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staldi.INTERNO\Documents\UfficioSILD\PID\PID_ROMA\2023\"/>
    </mc:Choice>
  </mc:AlternateContent>
  <xr:revisionPtr revIDLastSave="0" documentId="8_{BF86697E-67F6-486C-BF93-50D3C62873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<sst xmlns="http://schemas.openxmlformats.org/spreadsheetml/2006/main" count="149600" uniqueCount="22855">
  <si>
    <t>Nr Lavoratori Nazionali</t>
  </si>
  <si>
    <t>CF/P.IVA</t>
  </si>
  <si>
    <t>DENOMINAZIONE</t>
  </si>
  <si>
    <t>CCNL</t>
  </si>
  <si>
    <t>COMUNE SEDE LEGALE</t>
  </si>
  <si>
    <t>CAP</t>
  </si>
  <si>
    <t>INDIRIZZO</t>
  </si>
  <si>
    <t>Nr Lavoratori Base Computo art.18 Prov RM</t>
  </si>
  <si>
    <t>Disabili Prov. RM</t>
  </si>
  <si>
    <t>Art. 18 Prov RM</t>
  </si>
  <si>
    <t>Quota Riserva Disabili Prov RM</t>
  </si>
  <si>
    <t>Quota Riserva Art.18 Prov RM</t>
  </si>
  <si>
    <t>Scoperture Disabili Prov RM</t>
  </si>
  <si>
    <t>Scoperture Art18 Prov RM</t>
  </si>
  <si>
    <t>PROVINCIA</t>
  </si>
  <si>
    <t>Disabili Nazionali</t>
  </si>
  <si>
    <t>Art. 18 Nazionale</t>
  </si>
  <si>
    <t xml:space="preserve">Quota Riserva Disabili </t>
  </si>
  <si>
    <t xml:space="preserve">Quota Riserva Art. 18 </t>
  </si>
  <si>
    <t>Scopertura Disabili</t>
  </si>
  <si>
    <t>Scopertura Art.18</t>
  </si>
  <si>
    <t>29</t>
  </si>
  <si>
    <t>12365951008</t>
  </si>
  <si>
    <t>ARREDAMENTI ALLEGRINI S.R.L.</t>
  </si>
  <si>
    <t>1620</t>
  </si>
  <si>
    <t>E263</t>
  </si>
  <si>
    <t>00012</t>
  </si>
  <si>
    <t>VIA A.VOLTA,8</t>
  </si>
  <si>
    <t>28</t>
  </si>
  <si>
    <t>1</t>
  </si>
  <si>
    <t>0</t>
  </si>
  <si>
    <t>058</t>
  </si>
  <si>
    <t>153</t>
  </si>
  <si>
    <t>13440751009</t>
  </si>
  <si>
    <t xml:space="preserve">GLOBAL MULTISERVICE SRL </t>
  </si>
  <si>
    <t>8121</t>
  </si>
  <si>
    <t>H501</t>
  </si>
  <si>
    <t>00100</t>
  </si>
  <si>
    <t>PIAZZA DEL POPOLO 18</t>
  </si>
  <si>
    <t>2</t>
  </si>
  <si>
    <t>27</t>
  </si>
  <si>
    <t>03613200041</t>
  </si>
  <si>
    <t>BARO' COSMETICS SPA</t>
  </si>
  <si>
    <t>0780</t>
  </si>
  <si>
    <t>00195</t>
  </si>
  <si>
    <t>VIA EMILIO FAA DI BRUNO 15</t>
  </si>
  <si>
    <t>548</t>
  </si>
  <si>
    <t>02771790348</t>
  </si>
  <si>
    <t>CREDIT AGRICOLE GROUP SOLUTIONS SCPA</t>
  </si>
  <si>
    <t>5320</t>
  </si>
  <si>
    <t>G337</t>
  </si>
  <si>
    <t>43126</t>
  </si>
  <si>
    <t>VIA LA SPEZIA 138/A</t>
  </si>
  <si>
    <t>7</t>
  </si>
  <si>
    <t>35</t>
  </si>
  <si>
    <t>4</t>
  </si>
  <si>
    <t>34</t>
  </si>
  <si>
    <t>5</t>
  </si>
  <si>
    <t>40</t>
  </si>
  <si>
    <t>16458641004</t>
  </si>
  <si>
    <t>FUTURE GREEN SRLS</t>
  </si>
  <si>
    <t>8107</t>
  </si>
  <si>
    <t>F611</t>
  </si>
  <si>
    <t>00015</t>
  </si>
  <si>
    <t>VIA SALARIA KM 29.200</t>
  </si>
  <si>
    <t>9</t>
  </si>
  <si>
    <t>17</t>
  </si>
  <si>
    <t>105</t>
  </si>
  <si>
    <t>01488380716</t>
  </si>
  <si>
    <t>METAURO BUS SRL</t>
  </si>
  <si>
    <t>2780</t>
  </si>
  <si>
    <t>A015</t>
  </si>
  <si>
    <t>71021</t>
  </si>
  <si>
    <t>LOCALITA' SERRONE SNC</t>
  </si>
  <si>
    <t>36</t>
  </si>
  <si>
    <t>259</t>
  </si>
  <si>
    <t>06853351002</t>
  </si>
  <si>
    <t>Omega Soc.Coop. a r.l.</t>
  </si>
  <si>
    <t>2220</t>
  </si>
  <si>
    <t>Via Francesco Siacci 4</t>
  </si>
  <si>
    <t>10</t>
  </si>
  <si>
    <t>91</t>
  </si>
  <si>
    <t>06884210581</t>
  </si>
  <si>
    <t>GUERRA S.P.A.</t>
  </si>
  <si>
    <t>0250</t>
  </si>
  <si>
    <t>G811</t>
  </si>
  <si>
    <t>00071</t>
  </si>
  <si>
    <t>VIA DI VALLE CAIA, 39</t>
  </si>
  <si>
    <t>61</t>
  </si>
  <si>
    <t>3</t>
  </si>
  <si>
    <t>284</t>
  </si>
  <si>
    <t>00538270109</t>
  </si>
  <si>
    <t>Fidente Spa</t>
  </si>
  <si>
    <t>D969</t>
  </si>
  <si>
    <t>16125</t>
  </si>
  <si>
    <t>Lungo Bisagno Istria 15</t>
  </si>
  <si>
    <t>8</t>
  </si>
  <si>
    <t>1532</t>
  </si>
  <si>
    <t>03217130966</t>
  </si>
  <si>
    <t>GAMESTOP ITALY SRL</t>
  </si>
  <si>
    <t>B240</t>
  </si>
  <si>
    <t>20090</t>
  </si>
  <si>
    <t>VIA DEI LAVORATORI,6</t>
  </si>
  <si>
    <t>56</t>
  </si>
  <si>
    <t>58</t>
  </si>
  <si>
    <t>54</t>
  </si>
  <si>
    <t>198</t>
  </si>
  <si>
    <t>01651700039</t>
  </si>
  <si>
    <t>EZI S.P.A.</t>
  </si>
  <si>
    <t>F205</t>
  </si>
  <si>
    <t>20124</t>
  </si>
  <si>
    <t>VIA VITTOR PISANI 16</t>
  </si>
  <si>
    <t>11</t>
  </si>
  <si>
    <t>92</t>
  </si>
  <si>
    <t>10115241001</t>
  </si>
  <si>
    <t>GI.PA.F. SRL</t>
  </si>
  <si>
    <t>7330</t>
  </si>
  <si>
    <t>00192</t>
  </si>
  <si>
    <t>VIA DEL BANCO DI SANTO SPIRITO 42</t>
  </si>
  <si>
    <t>25</t>
  </si>
  <si>
    <t>08105460581</t>
  </si>
  <si>
    <t>Todini Costruzioni Generali SpA</t>
  </si>
  <si>
    <t>1200</t>
  </si>
  <si>
    <t>00165</t>
  </si>
  <si>
    <t>VIA AURELIA 475-477</t>
  </si>
  <si>
    <t>23</t>
  </si>
  <si>
    <t>30</t>
  </si>
  <si>
    <t>13241301004</t>
  </si>
  <si>
    <t>PEZZILLI &amp; COMPANY S.R.L.</t>
  </si>
  <si>
    <t>00135</t>
  </si>
  <si>
    <t>VIA NICOLA TAGLIAFERRI 14</t>
  </si>
  <si>
    <t>103</t>
  </si>
  <si>
    <t>00654260496</t>
  </si>
  <si>
    <t>MONDIALE VGL SPA</t>
  </si>
  <si>
    <t>8132</t>
  </si>
  <si>
    <t>H223</t>
  </si>
  <si>
    <t>42100</t>
  </si>
  <si>
    <t>VIA CALVI DI COENZO, 12</t>
  </si>
  <si>
    <t>6</t>
  </si>
  <si>
    <t>97471900155</t>
  </si>
  <si>
    <t>UNIVERSITA' TELEMATICA SAN RAFFAELE ROMA</t>
  </si>
  <si>
    <t>2170</t>
  </si>
  <si>
    <t>00166</t>
  </si>
  <si>
    <t>VIA VAL CANNUTA N. 247</t>
  </si>
  <si>
    <t>250</t>
  </si>
  <si>
    <t>09457730969</t>
  </si>
  <si>
    <t>AMAZON ONLINE ITALY S.R.L.</t>
  </si>
  <si>
    <t>5840</t>
  </si>
  <si>
    <t>Viale Montegrappa 3/5</t>
  </si>
  <si>
    <t>16</t>
  </si>
  <si>
    <t>671</t>
  </si>
  <si>
    <t>04900570963</t>
  </si>
  <si>
    <t>SISAL LOTTERY ITALIA S.p.A.</t>
  </si>
  <si>
    <t>20159</t>
  </si>
  <si>
    <t>Via Ugo Bassi 6</t>
  </si>
  <si>
    <t>135</t>
  </si>
  <si>
    <t>19</t>
  </si>
  <si>
    <t>43</t>
  </si>
  <si>
    <t>13</t>
  </si>
  <si>
    <t>02633420605</t>
  </si>
  <si>
    <t>L'AQUILONE 2010 SRL</t>
  </si>
  <si>
    <t>A421</t>
  </si>
  <si>
    <t>03020</t>
  </si>
  <si>
    <t xml:space="preserve">VIA SELVADONNA 3/A </t>
  </si>
  <si>
    <t>15</t>
  </si>
  <si>
    <t>39</t>
  </si>
  <si>
    <t>12360251008</t>
  </si>
  <si>
    <t>SAICO S.R.L.</t>
  </si>
  <si>
    <t>1820</t>
  </si>
  <si>
    <t>00141</t>
  </si>
  <si>
    <t>VIA NICOLA MARCHESE 8</t>
  </si>
  <si>
    <t>32</t>
  </si>
  <si>
    <t>33</t>
  </si>
  <si>
    <t>04569300264</t>
  </si>
  <si>
    <t>QUINTAVALLE S.N.C. DI POLO FRANCESCO E MIOTTO LODOVICO</t>
  </si>
  <si>
    <t>H706</t>
  </si>
  <si>
    <t>31040</t>
  </si>
  <si>
    <t>VIA COLOMBERA 7</t>
  </si>
  <si>
    <t>20</t>
  </si>
  <si>
    <t>05323241009</t>
  </si>
  <si>
    <t>ESSE P.T.  SRL</t>
  </si>
  <si>
    <t>8115</t>
  </si>
  <si>
    <t>00019</t>
  </si>
  <si>
    <t>VIA BARSANTI 15</t>
  </si>
  <si>
    <t>18</t>
  </si>
  <si>
    <t>608</t>
  </si>
  <si>
    <t>14666791000</t>
  </si>
  <si>
    <t>BRICOFER GROUP S.P.A</t>
  </si>
  <si>
    <t>00172</t>
  </si>
  <si>
    <t>VIA TINEO 97</t>
  </si>
  <si>
    <t>70</t>
  </si>
  <si>
    <t>682</t>
  </si>
  <si>
    <t>80003150424</t>
  </si>
  <si>
    <t>ASSOCIAZIONE LEGA DEL FILO D'ORO - ONLUS</t>
  </si>
  <si>
    <t>0620</t>
  </si>
  <si>
    <t>G157</t>
  </si>
  <si>
    <t>60027</t>
  </si>
  <si>
    <t>VIA DELLA LINGUETTA 3</t>
  </si>
  <si>
    <t>50</t>
  </si>
  <si>
    <t>09889901006</t>
  </si>
  <si>
    <t>CENTOUNOPERCENTO SRL</t>
  </si>
  <si>
    <t>0740</t>
  </si>
  <si>
    <t>00153</t>
  </si>
  <si>
    <t>VIA GIOVANNI DA CASTEL BOLOGNESE 81</t>
  </si>
  <si>
    <t>31</t>
  </si>
  <si>
    <t>10573721007</t>
  </si>
  <si>
    <t>RISTORANTE CARLO MENTA SRL</t>
  </si>
  <si>
    <t>VICOLO DELLA TORRE, 10</t>
  </si>
  <si>
    <t>580</t>
  </si>
  <si>
    <t>00184530277</t>
  </si>
  <si>
    <t>ENIPROGETTI SPA</t>
  </si>
  <si>
    <t>2030</t>
  </si>
  <si>
    <t>L736</t>
  </si>
  <si>
    <t>30175</t>
  </si>
  <si>
    <t>VIA DELLE INDUSTRIE 39</t>
  </si>
  <si>
    <t>200</t>
  </si>
  <si>
    <t>14</t>
  </si>
  <si>
    <t>38</t>
  </si>
  <si>
    <t>01293390553</t>
  </si>
  <si>
    <t>FIN5 S.r.l.</t>
  </si>
  <si>
    <t>A515</t>
  </si>
  <si>
    <t>67051</t>
  </si>
  <si>
    <t>VIA ROMA 188</t>
  </si>
  <si>
    <t>196</t>
  </si>
  <si>
    <t>08123891007</t>
  </si>
  <si>
    <t>LAZIODISU</t>
  </si>
  <si>
    <t>EP</t>
  </si>
  <si>
    <t>VIA CESARE DE LOLLIS 24/B</t>
  </si>
  <si>
    <t>142</t>
  </si>
  <si>
    <t>12</t>
  </si>
  <si>
    <t>74</t>
  </si>
  <si>
    <t>00439570581</t>
  </si>
  <si>
    <t>GRAFIBOX SUD  SPA  S.B.</t>
  </si>
  <si>
    <t>8230</t>
  </si>
  <si>
    <t>A401</t>
  </si>
  <si>
    <t>00040</t>
  </si>
  <si>
    <t>VIA QUARTO NEGRONI  N. 60</t>
  </si>
  <si>
    <t>66</t>
  </si>
  <si>
    <t>702</t>
  </si>
  <si>
    <t>11777790152</t>
  </si>
  <si>
    <t>SEKI SRL</t>
  </si>
  <si>
    <t>20153</t>
  </si>
  <si>
    <t>VIA CALDERA 21</t>
  </si>
  <si>
    <t>433</t>
  </si>
  <si>
    <t>03654920614</t>
  </si>
  <si>
    <t>PARENTE SERVICE S.R.L.</t>
  </si>
  <si>
    <t>D471</t>
  </si>
  <si>
    <t>81030</t>
  </si>
  <si>
    <t>CORSO GARIBALDI N. 37</t>
  </si>
  <si>
    <t>75</t>
  </si>
  <si>
    <t>10223850016</t>
  </si>
  <si>
    <t>BASICRETAIL S.R.L. CON SOCIO UNICO</t>
  </si>
  <si>
    <t>L219</t>
  </si>
  <si>
    <t>10156</t>
  </si>
  <si>
    <t xml:space="preserve">STRADA DELLA CEBROSA  106 </t>
  </si>
  <si>
    <t>88</t>
  </si>
  <si>
    <t>12143990963</t>
  </si>
  <si>
    <t>I LOVE POKE CALIFORNIA SRL</t>
  </si>
  <si>
    <t>5970</t>
  </si>
  <si>
    <t>20121</t>
  </si>
  <si>
    <t>PIAZZA CAVOUR, 1</t>
  </si>
  <si>
    <t>119</t>
  </si>
  <si>
    <t>06832421009</t>
  </si>
  <si>
    <t>PC CUBE SRL</t>
  </si>
  <si>
    <t>00187</t>
  </si>
  <si>
    <t>VIA BARBERINI 29</t>
  </si>
  <si>
    <t>247</t>
  </si>
  <si>
    <t>12430481007</t>
  </si>
  <si>
    <t>casa di cura privata santa camilla spa</t>
  </si>
  <si>
    <t>CD</t>
  </si>
  <si>
    <t>via dei monti parioli 28</t>
  </si>
  <si>
    <t>06741821000</t>
  </si>
  <si>
    <t>SANITA' EMERGENZA AMBULANZE S.E.A. S.R.L.</t>
  </si>
  <si>
    <t>VIA DI VIGNA JACOBINI 73</t>
  </si>
  <si>
    <t>37</t>
  </si>
  <si>
    <t>2061</t>
  </si>
  <si>
    <t>06377691008</t>
  </si>
  <si>
    <t>ENEL ITALIA S.P.A.</t>
  </si>
  <si>
    <t>2710</t>
  </si>
  <si>
    <t>00198</t>
  </si>
  <si>
    <t>VIALE REGINA MARGHERITA, 125</t>
  </si>
  <si>
    <t>729</t>
  </si>
  <si>
    <t>89</t>
  </si>
  <si>
    <t>59</t>
  </si>
  <si>
    <t>231</t>
  </si>
  <si>
    <t>45</t>
  </si>
  <si>
    <t>113</t>
  </si>
  <si>
    <t>44</t>
  </si>
  <si>
    <t>08161070589</t>
  </si>
  <si>
    <t>VILLA MARIA PIA SRL</t>
  </si>
  <si>
    <t>VIA DEL FORTE TRIONFALE 36</t>
  </si>
  <si>
    <t>02940330588</t>
  </si>
  <si>
    <t>MARINA DI NETTUNO CIRCOLO NAUTICO SPA</t>
  </si>
  <si>
    <t>F880</t>
  </si>
  <si>
    <t>00048</t>
  </si>
  <si>
    <t>LUNGOMARE MATTEOTTI SNC</t>
  </si>
  <si>
    <t>80193470582</t>
  </si>
  <si>
    <t>ITAL UIL ENTE DI PATRONATO</t>
  </si>
  <si>
    <t>00185</t>
  </si>
  <si>
    <t>VIA CASTELFIDARDO 43</t>
  </si>
  <si>
    <t>156</t>
  </si>
  <si>
    <t>03360280402</t>
  </si>
  <si>
    <t>ITEM SRL</t>
  </si>
  <si>
    <t>7900</t>
  </si>
  <si>
    <t>E388</t>
  </si>
  <si>
    <t>60035</t>
  </si>
  <si>
    <t>VIA GIULIO LATINI, 8</t>
  </si>
  <si>
    <t>63</t>
  </si>
  <si>
    <t>00775870157</t>
  </si>
  <si>
    <t>LVMH WATCH &amp; JEWELRY ITALY S.P.A.</t>
  </si>
  <si>
    <t>20122</t>
  </si>
  <si>
    <t>VIA ALBERICO ALBRICCI 8</t>
  </si>
  <si>
    <t>10476571004</t>
  </si>
  <si>
    <t>GEB SOFTWARE SRL</t>
  </si>
  <si>
    <t>00196</t>
  </si>
  <si>
    <t>VIALE PINTURICCHIO 184</t>
  </si>
  <si>
    <t>26</t>
  </si>
  <si>
    <t>11541111008</t>
  </si>
  <si>
    <t>HYPER TV SRL</t>
  </si>
  <si>
    <t>VIA PANAMA 86</t>
  </si>
  <si>
    <t>191</t>
  </si>
  <si>
    <t>06754650155</t>
  </si>
  <si>
    <t>HOYA LENS ITALIA SpA</t>
  </si>
  <si>
    <t>1870</t>
  </si>
  <si>
    <t>D912</t>
  </si>
  <si>
    <t>20024</t>
  </si>
  <si>
    <t>Via B. Zenale, 27</t>
  </si>
  <si>
    <t>531</t>
  </si>
  <si>
    <t>97613580014</t>
  </si>
  <si>
    <t>TECHNOLOGY REPLY S.R.L. CON SOCIO UNICO</t>
  </si>
  <si>
    <t>1810</t>
  </si>
  <si>
    <t>10143</t>
  </si>
  <si>
    <t>CORSO FRANCIA 110</t>
  </si>
  <si>
    <t>09651211006</t>
  </si>
  <si>
    <t>I I N SRL</t>
  </si>
  <si>
    <t>00124</t>
  </si>
  <si>
    <t>VIA MAURICE RAVEL 408</t>
  </si>
  <si>
    <t>01410370215</t>
  </si>
  <si>
    <t>LADURNER SRL</t>
  </si>
  <si>
    <t>A952</t>
  </si>
  <si>
    <t>39100</t>
  </si>
  <si>
    <t>VIA INNSBRUCK 33</t>
  </si>
  <si>
    <t>07745541008</t>
  </si>
  <si>
    <t>SIRIA SRL</t>
  </si>
  <si>
    <t>00162</t>
  </si>
  <si>
    <t>VIALE XXI APRILE 19</t>
  </si>
  <si>
    <t>14398641002</t>
  </si>
  <si>
    <t>GREEN STONE SICAF S.P.A.</t>
  </si>
  <si>
    <t>00193</t>
  </si>
  <si>
    <t>Via Ennio Quirino Visconti 8</t>
  </si>
  <si>
    <t>461</t>
  </si>
  <si>
    <t>06529501006</t>
  </si>
  <si>
    <t>Mooney S.p.A.</t>
  </si>
  <si>
    <t>20100</t>
  </si>
  <si>
    <t>VIA PRIVATA NINO BONNET 6/A</t>
  </si>
  <si>
    <t>84</t>
  </si>
  <si>
    <t>01830080048</t>
  </si>
  <si>
    <t xml:space="preserve">D.I.R.A. S.P.A. DISTRIBUZIONE ITALIANA RICAMBI AUTO - </t>
  </si>
  <si>
    <t>B111</t>
  </si>
  <si>
    <t>12042</t>
  </si>
  <si>
    <t>VIA SAN GIOVANNI BATTISTA 14</t>
  </si>
  <si>
    <t>08998971009</t>
  </si>
  <si>
    <t>INTERFLORA ITALIA SPA</t>
  </si>
  <si>
    <t>00128</t>
  </si>
  <si>
    <t>VIA GIACOMO DINA N.36</t>
  </si>
  <si>
    <t>1048</t>
  </si>
  <si>
    <t>01779530466</t>
  </si>
  <si>
    <t>KEDRION SPA</t>
  </si>
  <si>
    <t>0710</t>
  </si>
  <si>
    <t>A657</t>
  </si>
  <si>
    <t>55051</t>
  </si>
  <si>
    <t>FR.CASTELVECCHIO P.-LOC.AI CONTI</t>
  </si>
  <si>
    <t>41</t>
  </si>
  <si>
    <t>22</t>
  </si>
  <si>
    <t>293</t>
  </si>
  <si>
    <t>01673560304</t>
  </si>
  <si>
    <t>DBA PRO. SPA</t>
  </si>
  <si>
    <t>2300</t>
  </si>
  <si>
    <t>C919</t>
  </si>
  <si>
    <t>32045</t>
  </si>
  <si>
    <t>PIAZZA ROMA 19</t>
  </si>
  <si>
    <t>218</t>
  </si>
  <si>
    <t>01105960320</t>
  </si>
  <si>
    <t>GENERALI INVESTMENTS HOLDING S.P.A.</t>
  </si>
  <si>
    <t>L424</t>
  </si>
  <si>
    <t>34100</t>
  </si>
  <si>
    <t>VIA MACHIAVELLI, 4</t>
  </si>
  <si>
    <t>69</t>
  </si>
  <si>
    <t>640</t>
  </si>
  <si>
    <t>00774430151</t>
  </si>
  <si>
    <t>Italiana Assicurazione S.p.a.</t>
  </si>
  <si>
    <t>0330</t>
  </si>
  <si>
    <t>20149</t>
  </si>
  <si>
    <t>Via Traiano 18</t>
  </si>
  <si>
    <t>21</t>
  </si>
  <si>
    <t>13115751003</t>
  </si>
  <si>
    <t>5FRIENDS SRL</t>
  </si>
  <si>
    <t>9940</t>
  </si>
  <si>
    <t>00144</t>
  </si>
  <si>
    <t>VIA OSTIENSE, 415-417</t>
  </si>
  <si>
    <t>481</t>
  </si>
  <si>
    <t>09771701001</t>
  </si>
  <si>
    <t>TELPEPASS</t>
  </si>
  <si>
    <t>00142</t>
  </si>
  <si>
    <t>VIA LAURENTINA 449 - ROMA</t>
  </si>
  <si>
    <t>189</t>
  </si>
  <si>
    <t>07147860584</t>
  </si>
  <si>
    <t>BAFFETTO DI VOLPETTI ROSA</t>
  </si>
  <si>
    <t>00186</t>
  </si>
  <si>
    <t>VIA DEL GOVERNO VECCHIO 114</t>
  </si>
  <si>
    <t>146</t>
  </si>
  <si>
    <t>13347951009</t>
  </si>
  <si>
    <t>INNOVATESAPP SRL</t>
  </si>
  <si>
    <t>VIA PAOLO DI DONO 73</t>
  </si>
  <si>
    <t>1012</t>
  </si>
  <si>
    <t>01438360990</t>
  </si>
  <si>
    <t>Ediliziacrobatica S.R.L.</t>
  </si>
  <si>
    <t>VIA TURATI FILIPPO 29</t>
  </si>
  <si>
    <t>93</t>
  </si>
  <si>
    <t>48</t>
  </si>
  <si>
    <t>13297681002</t>
  </si>
  <si>
    <t>HOTEL SPADAI SRL</t>
  </si>
  <si>
    <t>8310</t>
  </si>
  <si>
    <t>00184</t>
  </si>
  <si>
    <t>Via Firenze 32</t>
  </si>
  <si>
    <t>99</t>
  </si>
  <si>
    <t>02248480465</t>
  </si>
  <si>
    <t>EVERT SRL</t>
  </si>
  <si>
    <t>A241</t>
  </si>
  <si>
    <t>55011</t>
  </si>
  <si>
    <t>VIA DELLE CERBAIE 78</t>
  </si>
  <si>
    <t>04913851004</t>
  </si>
  <si>
    <t>SONY INTERACTIVE ENTERTAINMENT ITALIA SPA</t>
  </si>
  <si>
    <t>2790</t>
  </si>
  <si>
    <t>00191</t>
  </si>
  <si>
    <t>VIA GIOVANNI BATTISTA MORGAGNI N. 30/E</t>
  </si>
  <si>
    <t>24</t>
  </si>
  <si>
    <t>09299170960</t>
  </si>
  <si>
    <t>FULLSYSTEM SRL</t>
  </si>
  <si>
    <t>VIA MOSCA 10</t>
  </si>
  <si>
    <t>238</t>
  </si>
  <si>
    <t>00455820589</t>
  </si>
  <si>
    <t>International Factors Italia S.p.A.</t>
  </si>
  <si>
    <t>A473</t>
  </si>
  <si>
    <t>Via Del Mulino 9</t>
  </si>
  <si>
    <t>00404590580</t>
  </si>
  <si>
    <t>SANTINA SPA</t>
  </si>
  <si>
    <t>9530</t>
  </si>
  <si>
    <t>VIA MARSALA 22</t>
  </si>
  <si>
    <t>172</t>
  </si>
  <si>
    <t>03919230155</t>
  </si>
  <si>
    <t>PORINI S.R.L.</t>
  </si>
  <si>
    <t>E659</t>
  </si>
  <si>
    <t>22074</t>
  </si>
  <si>
    <t>VIA CAVOUR 2</t>
  </si>
  <si>
    <t>06566950967</t>
  </si>
  <si>
    <t>AZIMUT LIBERA IMPRESA SGR SPA</t>
  </si>
  <si>
    <t>VIA CUSANI 4</t>
  </si>
  <si>
    <t>462</t>
  </si>
  <si>
    <t>09735311004</t>
  </si>
  <si>
    <t>BE SHAPING THE FUTURE, MANAGEMENT CONSULTING S.P.A.</t>
  </si>
  <si>
    <t>VIALE DELL'ESPERANTO, 71</t>
  </si>
  <si>
    <t>71</t>
  </si>
  <si>
    <t>78</t>
  </si>
  <si>
    <t>12235201006</t>
  </si>
  <si>
    <t xml:space="preserve">G&amp;G IDEE E SOLUZIIONI SRL </t>
  </si>
  <si>
    <t>VIALE REGINA MARGHERITA 278</t>
  </si>
  <si>
    <t>16408471007</t>
  </si>
  <si>
    <t>FANTASIA SRL</t>
  </si>
  <si>
    <t>7950</t>
  </si>
  <si>
    <t>VIA ALBERTO TALLONE 84</t>
  </si>
  <si>
    <t>60</t>
  </si>
  <si>
    <t>11193881007</t>
  </si>
  <si>
    <t xml:space="preserve">MEDI IT SOLUTION SRL </t>
  </si>
  <si>
    <t>VIA DELLA FARNESINA 272</t>
  </si>
  <si>
    <t>354</t>
  </si>
  <si>
    <t>97730600588</t>
  </si>
  <si>
    <t>IVASS - ISTITUTO PER LA VIGILANZA SULLE ASSICURAZIONI</t>
  </si>
  <si>
    <t>ND</t>
  </si>
  <si>
    <t>VIA DEL QUIRINALE 21</t>
  </si>
  <si>
    <t>305</t>
  </si>
  <si>
    <t>01989510134</t>
  </si>
  <si>
    <t>IMPIANTI SPA</t>
  </si>
  <si>
    <t>B729</t>
  </si>
  <si>
    <t>20841</t>
  </si>
  <si>
    <t>VIA DELLA VALLE 46/A</t>
  </si>
  <si>
    <t>09544091003</t>
  </si>
  <si>
    <t>EIDEMON CONSULTING SRL</t>
  </si>
  <si>
    <t>VIALE DI TRASTEVERE, 248</t>
  </si>
  <si>
    <t>158</t>
  </si>
  <si>
    <t>02006400960</t>
  </si>
  <si>
    <t>SAPIO LIFE SRL</t>
  </si>
  <si>
    <t>F704</t>
  </si>
  <si>
    <t>20900</t>
  </si>
  <si>
    <t>VIA SILVIO PELLICO, 48</t>
  </si>
  <si>
    <t>79</t>
  </si>
  <si>
    <t>08018981004</t>
  </si>
  <si>
    <t>OFFICINE CST SPA</t>
  </si>
  <si>
    <t>VIALE REGINA MARGHERITA 8</t>
  </si>
  <si>
    <t>08655600586</t>
  </si>
  <si>
    <t>VRM ITALIA SPA</t>
  </si>
  <si>
    <t>VIA DEGLI ASTRI 52</t>
  </si>
  <si>
    <t>123</t>
  </si>
  <si>
    <t>03798481002</t>
  </si>
  <si>
    <t>ITALIANA COSTRUZIONI SPA</t>
  </si>
  <si>
    <t>00197</t>
  </si>
  <si>
    <t>VIA ELEONORA DUSE 14</t>
  </si>
  <si>
    <t>68</t>
  </si>
  <si>
    <t>02079650244</t>
  </si>
  <si>
    <t>KEYTECH S.R.L.</t>
  </si>
  <si>
    <t>00154</t>
  </si>
  <si>
    <t>VIA OSTIENSE 140</t>
  </si>
  <si>
    <t>09127791003</t>
  </si>
  <si>
    <t xml:space="preserve">DIERRE GROUP SPA </t>
  </si>
  <si>
    <t>00132</t>
  </si>
  <si>
    <t>VIA PRENESTINA KM 11,300 N. 1144</t>
  </si>
  <si>
    <t>13040471008</t>
  </si>
  <si>
    <t>CLEAN LIFE SERVICE SRL</t>
  </si>
  <si>
    <t>VIA PETRITROLI n.50</t>
  </si>
  <si>
    <t>485</t>
  </si>
  <si>
    <t>06223260966</t>
  </si>
  <si>
    <t>CASA PIOCHEUR ITALY S.r.l. con socio unico</t>
  </si>
  <si>
    <t>A944</t>
  </si>
  <si>
    <t>40127</t>
  </si>
  <si>
    <t>Via Tito Carnacini, 11</t>
  </si>
  <si>
    <t>7831</t>
  </si>
  <si>
    <t>04240010274</t>
  </si>
  <si>
    <t>OVS S.P.A.</t>
  </si>
  <si>
    <t>9950</t>
  </si>
  <si>
    <t>30174</t>
  </si>
  <si>
    <t>VIA TERRAGLIO 17</t>
  </si>
  <si>
    <t>609</t>
  </si>
  <si>
    <t>186</t>
  </si>
  <si>
    <t>411</t>
  </si>
  <si>
    <t>225</t>
  </si>
  <si>
    <t>139</t>
  </si>
  <si>
    <t>09198241003</t>
  </si>
  <si>
    <t>DECOS ROMA SRL</t>
  </si>
  <si>
    <t>00182</t>
  </si>
  <si>
    <t>VIA LA SPEZIA 6</t>
  </si>
  <si>
    <t>308</t>
  </si>
  <si>
    <t>02067600409</t>
  </si>
  <si>
    <t>GIUSEPPE ZANOTTI SPA</t>
  </si>
  <si>
    <t>0530</t>
  </si>
  <si>
    <t>I027</t>
  </si>
  <si>
    <t>47030</t>
  </si>
  <si>
    <t>VIA DELL'ARTIGIANATO  28</t>
  </si>
  <si>
    <t>42</t>
  </si>
  <si>
    <t>08061650589</t>
  </si>
  <si>
    <t>salcef group spa</t>
  </si>
  <si>
    <t>00138</t>
  </si>
  <si>
    <t>via Salaria 1027</t>
  </si>
  <si>
    <t>10748740015</t>
  </si>
  <si>
    <t>RISPARMIO CASA NORD OVEST SRL</t>
  </si>
  <si>
    <t>24010</t>
  </si>
  <si>
    <t>LUNGOTEVERE DEI MELLINI, 44</t>
  </si>
  <si>
    <t>65</t>
  </si>
  <si>
    <t>09947841004</t>
  </si>
  <si>
    <t>FORNO ROSCIOLI SRL</t>
  </si>
  <si>
    <t>3140</t>
  </si>
  <si>
    <t>VIA DEI CHIAVARI 34</t>
  </si>
  <si>
    <t>53</t>
  </si>
  <si>
    <t>03874391208</t>
  </si>
  <si>
    <t>24BOTTLES SOCIETA' BENEFIT S.R.L.</t>
  </si>
  <si>
    <t>C292</t>
  </si>
  <si>
    <t>40055</t>
  </si>
  <si>
    <t>VIA TOSCANINI 9</t>
  </si>
  <si>
    <t>00824290944</t>
  </si>
  <si>
    <t>CONSORZIO DI LIBERE IMPRESE SOCIETA' COOPERATIVA CONSORZIO SOCIALE ONLUS</t>
  </si>
  <si>
    <t>5240</t>
  </si>
  <si>
    <t>H432</t>
  </si>
  <si>
    <t>VIA DEI CASTELLI ROMANI 18</t>
  </si>
  <si>
    <t>01833390477</t>
  </si>
  <si>
    <t>JEUNESSE GLOBALY ITALY SRL</t>
  </si>
  <si>
    <t>CORSO VERCELLI 40</t>
  </si>
  <si>
    <t>11317151006</t>
  </si>
  <si>
    <t>GEEK LOGICA S.R.L.</t>
  </si>
  <si>
    <t>VIA MOSCA 52</t>
  </si>
  <si>
    <t>417</t>
  </si>
  <si>
    <t>11567540965</t>
  </si>
  <si>
    <t>AMPLIFON ITALIA SPA</t>
  </si>
  <si>
    <t>20139</t>
  </si>
  <si>
    <t>VIA VEZZA D'OGLIO 7</t>
  </si>
  <si>
    <t>07312041002</t>
  </si>
  <si>
    <t>CONSORZIO ABILAB</t>
  </si>
  <si>
    <t>PIAZZA DEL GESU' 49</t>
  </si>
  <si>
    <t>1632</t>
  </si>
  <si>
    <t>11998741000</t>
  </si>
  <si>
    <t>GRUPPO DISTRIBUZIONE S.P.A</t>
  </si>
  <si>
    <t>VIA FAUSTINIANA N. 28</t>
  </si>
  <si>
    <t>341</t>
  </si>
  <si>
    <t>51</t>
  </si>
  <si>
    <t>15027161007</t>
  </si>
  <si>
    <t>CLM COSTRUZIONI&amp;IMPIANTI SRL</t>
  </si>
  <si>
    <t>PIAZZA ANTONIO BALDINI 33</t>
  </si>
  <si>
    <t>10693191008</t>
  </si>
  <si>
    <t>FPA S.R.L.</t>
  </si>
  <si>
    <t>VIA OSTIENSE, 92</t>
  </si>
  <si>
    <t>12947991001</t>
  </si>
  <si>
    <t>MED TECHNOLOGY SR.</t>
  </si>
  <si>
    <t>VIA ENRICO FORLANINI 63</t>
  </si>
  <si>
    <t>150</t>
  </si>
  <si>
    <t>01004950166</t>
  </si>
  <si>
    <t>BREVI SPA</t>
  </si>
  <si>
    <t>A794</t>
  </si>
  <si>
    <t>24122</t>
  </si>
  <si>
    <t>VIA  D. PICCININI N. 2</t>
  </si>
  <si>
    <t>02888310600</t>
  </si>
  <si>
    <t>CENTRO CITTA' SRL</t>
  </si>
  <si>
    <t>VIA DELLA TENUTA DI TORRENOVA 6/8</t>
  </si>
  <si>
    <t>04431051004</t>
  </si>
  <si>
    <t>THESI TECNOLOGIE S.R.L.</t>
  </si>
  <si>
    <t>M213</t>
  </si>
  <si>
    <t>VIA PONTINA VECCHIA 34,200</t>
  </si>
  <si>
    <t>262</t>
  </si>
  <si>
    <t>03499230963</t>
  </si>
  <si>
    <t>OCTO TELEMATICS SPA</t>
  </si>
  <si>
    <t>00173</t>
  </si>
  <si>
    <t>VIA LAMARO                     51</t>
  </si>
  <si>
    <t>207</t>
  </si>
  <si>
    <t>169</t>
  </si>
  <si>
    <t>01216850543</t>
  </si>
  <si>
    <t>READYTEC SPA</t>
  </si>
  <si>
    <t>C662</t>
  </si>
  <si>
    <t>53043</t>
  </si>
  <si>
    <t>S.P.146-QUERCEALPINO</t>
  </si>
  <si>
    <t>12923301001</t>
  </si>
  <si>
    <t>MAG HOTEL SRL</t>
  </si>
  <si>
    <t>VIA CAMPANIA 45</t>
  </si>
  <si>
    <t>06154201005</t>
  </si>
  <si>
    <t>ALCOTEC S.P.A.</t>
  </si>
  <si>
    <t>2310</t>
  </si>
  <si>
    <t>VIA ADELAIDE RISTORI 38</t>
  </si>
  <si>
    <t>06089670969</t>
  </si>
  <si>
    <t>DI.DA. SPA</t>
  </si>
  <si>
    <t>37138</t>
  </si>
  <si>
    <t>VIA GREGORIO VII 384</t>
  </si>
  <si>
    <t>111</t>
  </si>
  <si>
    <t>03558170787</t>
  </si>
  <si>
    <t>AL RE SRL</t>
  </si>
  <si>
    <t>H235</t>
  </si>
  <si>
    <t>87036</t>
  </si>
  <si>
    <t>VIA AMBROGIO FOGAR, 9</t>
  </si>
  <si>
    <t>06372171006</t>
  </si>
  <si>
    <t>LS ENGINEERING SRL</t>
  </si>
  <si>
    <t>00137</t>
  </si>
  <si>
    <t>VIA OLINDO GUERRINI 37</t>
  </si>
  <si>
    <t>162</t>
  </si>
  <si>
    <t>09586770969</t>
  </si>
  <si>
    <t>FORTINET SECURITY ITALY S.R.L.</t>
  </si>
  <si>
    <t>M052</t>
  </si>
  <si>
    <t>20871</t>
  </si>
  <si>
    <t>VIA TORRI BIANCHE 24</t>
  </si>
  <si>
    <t>46</t>
  </si>
  <si>
    <t>104</t>
  </si>
  <si>
    <t>08452770962</t>
  </si>
  <si>
    <t>OMNIADOC SPA</t>
  </si>
  <si>
    <t>G352</t>
  </si>
  <si>
    <t>33037</t>
  </si>
  <si>
    <t>VIA VENCESLAO MENAZZI MORETTI</t>
  </si>
  <si>
    <t>329</t>
  </si>
  <si>
    <t>03694061007</t>
  </si>
  <si>
    <t>ROMA UNION SECURITY SRL</t>
  </si>
  <si>
    <t>2470</t>
  </si>
  <si>
    <t>00179</t>
  </si>
  <si>
    <t>VIALE DI PORTA ARDEATINA 1</t>
  </si>
  <si>
    <t>47</t>
  </si>
  <si>
    <t>06318881007</t>
  </si>
  <si>
    <t>S.I.A.I.  SOCIETA' CONSORTILE A.R.L.</t>
  </si>
  <si>
    <t>00178</t>
  </si>
  <si>
    <t>via giunio antonio resti, 63</t>
  </si>
  <si>
    <t>14540921005</t>
  </si>
  <si>
    <t>BEEF BAZAAR S.R.L.</t>
  </si>
  <si>
    <t>VIA DIEGO TAJANI 7</t>
  </si>
  <si>
    <t>822</t>
  </si>
  <si>
    <t>06022950650</t>
  </si>
  <si>
    <t>MULTISERVICES 3000 SRL</t>
  </si>
  <si>
    <t>H703</t>
  </si>
  <si>
    <t>73013</t>
  </si>
  <si>
    <t>VIA G. VICINANZA 16</t>
  </si>
  <si>
    <t>06842031004</t>
  </si>
  <si>
    <t>SERVIZI INFORMATIVI GEOGRAFICI S.R.L. A SOCIO UNICO</t>
  </si>
  <si>
    <t>VIA BELMONTE PICENO, 24</t>
  </si>
  <si>
    <t>10990851007</t>
  </si>
  <si>
    <t>DIESSE 2010 S.R.L.</t>
  </si>
  <si>
    <t>VIA CASILINA, 769</t>
  </si>
  <si>
    <t>07794130588</t>
  </si>
  <si>
    <t>SUPER ELITE SPA</t>
  </si>
  <si>
    <t>VIA DI TRIGORIA 143</t>
  </si>
  <si>
    <t>519</t>
  </si>
  <si>
    <t>04408300285</t>
  </si>
  <si>
    <t>IC OUTSOURCING SCARL</t>
  </si>
  <si>
    <t>G224</t>
  </si>
  <si>
    <t>35127</t>
  </si>
  <si>
    <t>CORSO STATI UNITI 14</t>
  </si>
  <si>
    <t>13844541006</t>
  </si>
  <si>
    <t>IDEA FRESCO 2016 Srl</t>
  </si>
  <si>
    <t>6240</t>
  </si>
  <si>
    <t>VIA DI TORREVECCHIA,1050</t>
  </si>
  <si>
    <t>2259</t>
  </si>
  <si>
    <t>08854760017</t>
  </si>
  <si>
    <t>TEKNOSERVICE S.R.L.</t>
  </si>
  <si>
    <t>1850</t>
  </si>
  <si>
    <t>G691</t>
  </si>
  <si>
    <t>80100</t>
  </si>
  <si>
    <t>VIALE DELL'ARTIGIANATO 10</t>
  </si>
  <si>
    <t>179</t>
  </si>
  <si>
    <t>03483920173</t>
  </si>
  <si>
    <t>PROJECT AUTOMATION SPA</t>
  </si>
  <si>
    <t>VIALE ELVEZIA 42</t>
  </si>
  <si>
    <t>01574840284</t>
  </si>
  <si>
    <t>S.I.A. S.P.A.</t>
  </si>
  <si>
    <t>A703</t>
  </si>
  <si>
    <t>36061</t>
  </si>
  <si>
    <t>LARGO PAROLINI 131</t>
  </si>
  <si>
    <t>15928111002</t>
  </si>
  <si>
    <t>FULL SERVICE S.R.L.</t>
  </si>
  <si>
    <t>8106</t>
  </si>
  <si>
    <t>VIA AMICO ASPERTINI 80/90</t>
  </si>
  <si>
    <t>13835811004</t>
  </si>
  <si>
    <t>MVM SPA</t>
  </si>
  <si>
    <t>VIA DEL CASALE PAOLONI 11</t>
  </si>
  <si>
    <t>03710791009</t>
  </si>
  <si>
    <t>molinari italia spa</t>
  </si>
  <si>
    <t>0240</t>
  </si>
  <si>
    <t>via delle milizie 12</t>
  </si>
  <si>
    <t>02478040120</t>
  </si>
  <si>
    <t>AVERY TICO S.R.L.</t>
  </si>
  <si>
    <t>1230</t>
  </si>
  <si>
    <t>VIA HONDURAS 15</t>
  </si>
  <si>
    <t>143</t>
  </si>
  <si>
    <t>02776570216</t>
  </si>
  <si>
    <t>CON.FID. STATION SRL</t>
  </si>
  <si>
    <t>CORSO ITALIA 13/M</t>
  </si>
  <si>
    <t>86</t>
  </si>
  <si>
    <t>07149530581</t>
  </si>
  <si>
    <t>GIOVANNI FERRARI SRL</t>
  </si>
  <si>
    <t>00136</t>
  </si>
  <si>
    <t>p.zza di villa carpegna 43</t>
  </si>
  <si>
    <t>05145510581</t>
  </si>
  <si>
    <t>OLSA INFORMATICA SPA</t>
  </si>
  <si>
    <t>1320</t>
  </si>
  <si>
    <t>A341</t>
  </si>
  <si>
    <t>04011</t>
  </si>
  <si>
    <t>VIA DELL'INDUSTRIA 18</t>
  </si>
  <si>
    <t>14163331003</t>
  </si>
  <si>
    <t>RIMESSA ROSCIOLI SRL</t>
  </si>
  <si>
    <t>VIA DEL CONSERVATORIO 58/59</t>
  </si>
  <si>
    <t>687</t>
  </si>
  <si>
    <t>08879250960</t>
  </si>
  <si>
    <t>PRIMA ASSICURAZIONI SPA</t>
  </si>
  <si>
    <t>PIAZZALE LORETO 17</t>
  </si>
  <si>
    <t>2479</t>
  </si>
  <si>
    <t>03983200373</t>
  </si>
  <si>
    <t>SITE SPA</t>
  </si>
  <si>
    <t>40128</t>
  </si>
  <si>
    <t>VIA DEL TUSCOLANO, 15</t>
  </si>
  <si>
    <t>81</t>
  </si>
  <si>
    <t>203</t>
  </si>
  <si>
    <t>95</t>
  </si>
  <si>
    <t>01765930589</t>
  </si>
  <si>
    <t>BIOS SPA</t>
  </si>
  <si>
    <t>VIA DOMENICO CHELINI 39</t>
  </si>
  <si>
    <t>100</t>
  </si>
  <si>
    <t>01883170548</t>
  </si>
  <si>
    <t>GESTAL S.R.L.</t>
  </si>
  <si>
    <t>9730</t>
  </si>
  <si>
    <t>I155</t>
  </si>
  <si>
    <t>52037</t>
  </si>
  <si>
    <t>SENESE ARETINA 80</t>
  </si>
  <si>
    <t>11042</t>
  </si>
  <si>
    <t>00464110352</t>
  </si>
  <si>
    <t>CIRFOOD s.c.</t>
  </si>
  <si>
    <t>7340</t>
  </si>
  <si>
    <t>42124</t>
  </si>
  <si>
    <t>via Nobel 19</t>
  </si>
  <si>
    <t>128</t>
  </si>
  <si>
    <t>1463</t>
  </si>
  <si>
    <t>00252370721</t>
  </si>
  <si>
    <t>LA LUCENTE S.P.A.</t>
  </si>
  <si>
    <t>F262</t>
  </si>
  <si>
    <t>70026</t>
  </si>
  <si>
    <t>VIA DEI GERANI,N.6</t>
  </si>
  <si>
    <t>01444470213</t>
  </si>
  <si>
    <t>ULMA CONSTRUCTION S.R.L.</t>
  </si>
  <si>
    <t>D561</t>
  </si>
  <si>
    <t>00065</t>
  </si>
  <si>
    <t>VIA DI PACCIANO N. 52</t>
  </si>
  <si>
    <t>92067000346</t>
  </si>
  <si>
    <t>CNIT</t>
  </si>
  <si>
    <t>43125</t>
  </si>
  <si>
    <t>VIALE USBERTI N.181</t>
  </si>
  <si>
    <t>52</t>
  </si>
  <si>
    <t>06280041002</t>
  </si>
  <si>
    <t>APCO WORLDWIDE SRL</t>
  </si>
  <si>
    <t>PIAZZA DEI CAPRETTARI, 70</t>
  </si>
  <si>
    <t>134</t>
  </si>
  <si>
    <t>01661310035</t>
  </si>
  <si>
    <t>MINERALI INDUSTRIALI SRL</t>
  </si>
  <si>
    <t>1460</t>
  </si>
  <si>
    <t>F952</t>
  </si>
  <si>
    <t>28100</t>
  </si>
  <si>
    <t>PIAZZA MARTIRI DELLA LIBERTA' 4</t>
  </si>
  <si>
    <t>01507130472</t>
  </si>
  <si>
    <t>BLUKART S.R.L.</t>
  </si>
  <si>
    <t>0590</t>
  </si>
  <si>
    <t>VIA LIVORNO 1</t>
  </si>
  <si>
    <t>06169220966</t>
  </si>
  <si>
    <t>SOFTWAREONE ITALIA S.R.L.</t>
  </si>
  <si>
    <t>20057</t>
  </si>
  <si>
    <t>C.D. MILANO FIORI - STRADA 2 - PALAZZO C</t>
  </si>
  <si>
    <t>07227271009</t>
  </si>
  <si>
    <t>DI RENZO SRL</t>
  </si>
  <si>
    <t>VIALE MANZONI, 59</t>
  </si>
  <si>
    <t>506</t>
  </si>
  <si>
    <t>00651420580</t>
  </si>
  <si>
    <t>IMPRESA PIEMONTE SRL</t>
  </si>
  <si>
    <t>VIA PIERFRANCO BONETTI 61</t>
  </si>
  <si>
    <t>82</t>
  </si>
  <si>
    <t>386</t>
  </si>
  <si>
    <t>01694990662</t>
  </si>
  <si>
    <t>TECNOCALL SRL</t>
  </si>
  <si>
    <t>00155</t>
  </si>
  <si>
    <t>VIA MEUCCIO RUINI 31</t>
  </si>
  <si>
    <t>289</t>
  </si>
  <si>
    <t>00426200580</t>
  </si>
  <si>
    <t>Hilton Italiana Srl</t>
  </si>
  <si>
    <t>Via Alberto Cadlo n.101</t>
  </si>
  <si>
    <t>04108170962</t>
  </si>
  <si>
    <t>CINETIX SRL</t>
  </si>
  <si>
    <t>B006</t>
  </si>
  <si>
    <t>38051</t>
  </si>
  <si>
    <t>VIA ARMENTERA 8</t>
  </si>
  <si>
    <t>148</t>
  </si>
  <si>
    <t>14105691001</t>
  </si>
  <si>
    <t>ROCCO FORTE &amp; FAMILY (HOTEL DE LA VILLE ROME) SPA</t>
  </si>
  <si>
    <t>VIA DEL BABUINO 9</t>
  </si>
  <si>
    <t>129</t>
  </si>
  <si>
    <t>55</t>
  </si>
  <si>
    <t>06882420729</t>
  </si>
  <si>
    <t>VS ELETTRICA SRL</t>
  </si>
  <si>
    <t>VIA DEI GLADIOLI N. 6 LOTTO B5</t>
  </si>
  <si>
    <t>09072370969</t>
  </si>
  <si>
    <t>WFIT CRM SERVICES S.R.L.</t>
  </si>
  <si>
    <t>20144</t>
  </si>
  <si>
    <t>VIA ANDREA SOLARI 11</t>
  </si>
  <si>
    <t>15953921002</t>
  </si>
  <si>
    <t>HERMES 2021 SRL</t>
  </si>
  <si>
    <t>9450</t>
  </si>
  <si>
    <t>00121</t>
  </si>
  <si>
    <t>VIA TANCREDI CHIARALUCE 22</t>
  </si>
  <si>
    <t>14094181006</t>
  </si>
  <si>
    <t>CAERE2 SRL</t>
  </si>
  <si>
    <t>C552</t>
  </si>
  <si>
    <t>00052</t>
  </si>
  <si>
    <t>LARGO ALMUNECAR 13</t>
  </si>
  <si>
    <t>178</t>
  </si>
  <si>
    <t>03099200580</t>
  </si>
  <si>
    <t>NISSAN ITALIA S.R.L.</t>
  </si>
  <si>
    <t>B649</t>
  </si>
  <si>
    <t>00060</t>
  </si>
  <si>
    <t>VIA TIBERINA KM 15,740</t>
  </si>
  <si>
    <t>00257990044</t>
  </si>
  <si>
    <t>VALLESI S.P.A. SOCIO UNICO</t>
  </si>
  <si>
    <t>I470</t>
  </si>
  <si>
    <t>12038</t>
  </si>
  <si>
    <t>VIA PIETRO MASSIA 13</t>
  </si>
  <si>
    <t>667</t>
  </si>
  <si>
    <t>10311000961</t>
  </si>
  <si>
    <t>INTRUM ITALY S.P.A.</t>
  </si>
  <si>
    <t>BASTIONI DI PORTA NUOVA</t>
  </si>
  <si>
    <t>287</t>
  </si>
  <si>
    <t>03667970283</t>
  </si>
  <si>
    <t>DAIKIN AIR CONDITIONING ITALY S.P.A.</t>
  </si>
  <si>
    <t>20141</t>
  </si>
  <si>
    <t>Via Ripamonti n. 85</t>
  </si>
  <si>
    <t>12175501001</t>
  </si>
  <si>
    <t>LE NUOVE CHIMERE COOPERATIVA SOCIALE</t>
  </si>
  <si>
    <t>02047</t>
  </si>
  <si>
    <t>VIA ORTIGARA, 3</t>
  </si>
  <si>
    <t>01618730996</t>
  </si>
  <si>
    <t>Rina Consulting - Polaris S.r.l.</t>
  </si>
  <si>
    <t>16128</t>
  </si>
  <si>
    <t>VIA Cecchi, 6</t>
  </si>
  <si>
    <t>03067660211</t>
  </si>
  <si>
    <t>LADURNER EQUIPMENT SRL</t>
  </si>
  <si>
    <t>220</t>
  </si>
  <si>
    <t>10821071007</t>
  </si>
  <si>
    <t>ARIALUCE SRL</t>
  </si>
  <si>
    <t>00199</t>
  </si>
  <si>
    <t>VIA ALFONSO RENDANO 19</t>
  </si>
  <si>
    <t>2751</t>
  </si>
  <si>
    <t>08786190150</t>
  </si>
  <si>
    <t>SIRAM SPA</t>
  </si>
  <si>
    <t>20152</t>
  </si>
  <si>
    <t>VIA ANNA MARIA MOZZONI 12</t>
  </si>
  <si>
    <t>132</t>
  </si>
  <si>
    <t>01834380998</t>
  </si>
  <si>
    <t>JANUA BROKER SPA</t>
  </si>
  <si>
    <t>16100</t>
  </si>
  <si>
    <t>VIA XX SETTEMBRE, 33/1</t>
  </si>
  <si>
    <t>12765481002</t>
  </si>
  <si>
    <t>IDRORHEGION S.C.A.R.L.</t>
  </si>
  <si>
    <t>0130</t>
  </si>
  <si>
    <t>S.P.231 KM 80-087</t>
  </si>
  <si>
    <t>00963190525</t>
  </si>
  <si>
    <t>BIOSFERA GROUP S.R.L. SB</t>
  </si>
  <si>
    <t>G752</t>
  </si>
  <si>
    <t>53036</t>
  </si>
  <si>
    <t>LOC. SALCETO, 81</t>
  </si>
  <si>
    <t>362</t>
  </si>
  <si>
    <t>15586121004</t>
  </si>
  <si>
    <t>THC ITALIA S.R.L.</t>
  </si>
  <si>
    <t>I690</t>
  </si>
  <si>
    <t>20099</t>
  </si>
  <si>
    <t>VIA ERCOLE MARELLI 165</t>
  </si>
  <si>
    <t>04233330234</t>
  </si>
  <si>
    <t>SWADESHI SPA</t>
  </si>
  <si>
    <t>06164461003</t>
  </si>
  <si>
    <t xml:space="preserve">LA MACELLERIA DI GUIDONCARNI CON SOCIO UNICO </t>
  </si>
  <si>
    <t>VIA DEI GRACCHI,278</t>
  </si>
  <si>
    <t>110</t>
  </si>
  <si>
    <t>00452440589</t>
  </si>
  <si>
    <t>CANON MEDICAL SYSTEMS S.R.L.</t>
  </si>
  <si>
    <t>00148</t>
  </si>
  <si>
    <t>VIA CARLO VENEZIANI 58</t>
  </si>
  <si>
    <t>06703060639</t>
  </si>
  <si>
    <t>SORBINO RETAIL SPA</t>
  </si>
  <si>
    <t>VIA CAMPERIO N. 9</t>
  </si>
  <si>
    <t>596</t>
  </si>
  <si>
    <t>08358030586</t>
  </si>
  <si>
    <t>EMME PIU' SRL</t>
  </si>
  <si>
    <t>VIA BERNARDINO ALIMENA 83</t>
  </si>
  <si>
    <t>413</t>
  </si>
  <si>
    <t>05721201001</t>
  </si>
  <si>
    <t>SCARSELLI CATERING S.R.L.</t>
  </si>
  <si>
    <t>00168</t>
  </si>
  <si>
    <t>VIA EMMA PERODI 2/B</t>
  </si>
  <si>
    <t>1786</t>
  </si>
  <si>
    <t>08716110963</t>
  </si>
  <si>
    <t>CONTACT CARE SOLUTIONS SRL</t>
  </si>
  <si>
    <t>20134</t>
  </si>
  <si>
    <t>VIA DON MINZONI 24</t>
  </si>
  <si>
    <t>12245731000</t>
  </si>
  <si>
    <t>HAMMERSMITH SRL</t>
  </si>
  <si>
    <t>VIA SAMBUCA PISTOIESE 73</t>
  </si>
  <si>
    <t>09549860964</t>
  </si>
  <si>
    <t>FOODELICIOUS S.R.L.</t>
  </si>
  <si>
    <t>VIA VITTADINI CARLO, 11</t>
  </si>
  <si>
    <t>670</t>
  </si>
  <si>
    <t>03503300232</t>
  </si>
  <si>
    <t>MAXI ZOO ITALIA SPA</t>
  </si>
  <si>
    <t>C013</t>
  </si>
  <si>
    <t>20016</t>
  </si>
  <si>
    <t>VIA XXV APRILE N. 5</t>
  </si>
  <si>
    <t>117</t>
  </si>
  <si>
    <t>07234320963</t>
  </si>
  <si>
    <t>A.T. KEARNEY ITALIA, INC.</t>
  </si>
  <si>
    <t>VIA BORGHETTO 6</t>
  </si>
  <si>
    <t>14741291000</t>
  </si>
  <si>
    <t>FUTURA MULTISERVIZI SRL</t>
  </si>
  <si>
    <t>00133</t>
  </si>
  <si>
    <t>VIA SAVA 29</t>
  </si>
  <si>
    <t>08856650968</t>
  </si>
  <si>
    <t>MONDADORI LIBRI S.P.A.</t>
  </si>
  <si>
    <t>1220</t>
  </si>
  <si>
    <t>VIA BIANCA DI SAVOIA, 12</t>
  </si>
  <si>
    <t>12472460158</t>
  </si>
  <si>
    <t>I.C.T. CONSULTING Spa</t>
  </si>
  <si>
    <t>20123</t>
  </si>
  <si>
    <t>PIAZZALE CADORNA 4</t>
  </si>
  <si>
    <t>388</t>
  </si>
  <si>
    <t>08472690018</t>
  </si>
  <si>
    <t>SECURITY REPLY SRL CON SOCIO UNICO</t>
  </si>
  <si>
    <t>13993161002</t>
  </si>
  <si>
    <t>SEDIF S.R.L.</t>
  </si>
  <si>
    <t>8220</t>
  </si>
  <si>
    <t>VIA CARLO PESENTI, 130</t>
  </si>
  <si>
    <t>07941590965</t>
  </si>
  <si>
    <t>CAR2GO ITALIA SRL</t>
  </si>
  <si>
    <t>CORSO MONFORTE 16</t>
  </si>
  <si>
    <t>11871990963</t>
  </si>
  <si>
    <t>WEBUILD ITALIA SPA</t>
  </si>
  <si>
    <t>H623</t>
  </si>
  <si>
    <t>20089</t>
  </si>
  <si>
    <t>STRADA 6</t>
  </si>
  <si>
    <t>13096291003</t>
  </si>
  <si>
    <t>CENTRI DI RIABILITAZIONE MOLISANI SRL</t>
  </si>
  <si>
    <t>PORTA PINCIANA N. 4</t>
  </si>
  <si>
    <t>80051890152</t>
  </si>
  <si>
    <t>FONDAZIONE AIRC</t>
  </si>
  <si>
    <t>20135</t>
  </si>
  <si>
    <t>VIALE ISONZO 25</t>
  </si>
  <si>
    <t>83</t>
  </si>
  <si>
    <t>01322700749</t>
  </si>
  <si>
    <t>CEDAT 85 S.R.L.</t>
  </si>
  <si>
    <t>5310</t>
  </si>
  <si>
    <t>I396</t>
  </si>
  <si>
    <t>72019</t>
  </si>
  <si>
    <t>PIAZZA CARDUCCI, 27/28</t>
  </si>
  <si>
    <t>6750</t>
  </si>
  <si>
    <t>80012000826</t>
  </si>
  <si>
    <t>REGIONE SICILIANA - DIPARTIMENTO DELLA FUNZIONE PUBBLICA E DEL PERSONALE</t>
  </si>
  <si>
    <t>G273</t>
  </si>
  <si>
    <t>90143</t>
  </si>
  <si>
    <t>VIALE REGIONE SICILIANA, 2194</t>
  </si>
  <si>
    <t>465</t>
  </si>
  <si>
    <t>585</t>
  </si>
  <si>
    <t>339</t>
  </si>
  <si>
    <t>152</t>
  </si>
  <si>
    <t>08037620153</t>
  </si>
  <si>
    <t>TIFFANY &amp; CO. ITALIA SPA</t>
  </si>
  <si>
    <t>VIA DELLA SPIGA 19A</t>
  </si>
  <si>
    <t>02982830016</t>
  </si>
  <si>
    <t>S.IN.T. SPA</t>
  </si>
  <si>
    <t>20132</t>
  </si>
  <si>
    <t>Via Rizzoli 4</t>
  </si>
  <si>
    <t>03574510719</t>
  </si>
  <si>
    <t>ALMA S.R.L.</t>
  </si>
  <si>
    <t>VIALE GIORGIO RIBOTTA 11</t>
  </si>
  <si>
    <t>09986800150</t>
  </si>
  <si>
    <t>ALTAVIA ITALIA SRL</t>
  </si>
  <si>
    <t>20142</t>
  </si>
  <si>
    <t>ALZAIA NAVIGLIO PAVESE, 78/3</t>
  </si>
  <si>
    <t>08587551006</t>
  </si>
  <si>
    <t>CASA DI CURA GUARNIERI SPA</t>
  </si>
  <si>
    <t>VIA  TOR DE SCHIAVI , 139</t>
  </si>
  <si>
    <t>124</t>
  </si>
  <si>
    <t>107</t>
  </si>
  <si>
    <t>13277380153</t>
  </si>
  <si>
    <t>ECO STORE S.R.L.</t>
  </si>
  <si>
    <t>F797</t>
  </si>
  <si>
    <t>VIA CIRO MENOTTI 1/A</t>
  </si>
  <si>
    <t>233</t>
  </si>
  <si>
    <t>01610670356</t>
  </si>
  <si>
    <t>UNIPOLRENTAL S.P.A.</t>
  </si>
  <si>
    <t>VIA GIAMBATTISTA VICO 10/C</t>
  </si>
  <si>
    <t>00275900603</t>
  </si>
  <si>
    <t>PULIMEC SRL</t>
  </si>
  <si>
    <t>L780</t>
  </si>
  <si>
    <t>03029</t>
  </si>
  <si>
    <t>VIA MIGNARDI 27</t>
  </si>
  <si>
    <t>513</t>
  </si>
  <si>
    <t>04909580583</t>
  </si>
  <si>
    <t>CWT ITALIA SRL</t>
  </si>
  <si>
    <t>8290</t>
  </si>
  <si>
    <t>00156</t>
  </si>
  <si>
    <t>VIA STANISLAO CANNIZZARO, 83</t>
  </si>
  <si>
    <t>145</t>
  </si>
  <si>
    <t>14856861001</t>
  </si>
  <si>
    <t>DISTRETTI ECOLOGICI SPA</t>
  </si>
  <si>
    <t>VIA VINCENZO MONTI 8</t>
  </si>
  <si>
    <t>1874</t>
  </si>
  <si>
    <t>13083980154</t>
  </si>
  <si>
    <t>AVANADE ITALY S.R.L.</t>
  </si>
  <si>
    <t>Via del Mulino 11 A</t>
  </si>
  <si>
    <t>400</t>
  </si>
  <si>
    <t>64</t>
  </si>
  <si>
    <t>106</t>
  </si>
  <si>
    <t>1642</t>
  </si>
  <si>
    <t>00849050109</t>
  </si>
  <si>
    <t>Regione Liguria</t>
  </si>
  <si>
    <t>EL</t>
  </si>
  <si>
    <t>16121</t>
  </si>
  <si>
    <t>VIA FIESCHI 15</t>
  </si>
  <si>
    <t>1740</t>
  </si>
  <si>
    <t>16690271008</t>
  </si>
  <si>
    <t>SWISSPORT ITALIA S.P.A.</t>
  </si>
  <si>
    <t>9984</t>
  </si>
  <si>
    <t>viale Liegi 28</t>
  </si>
  <si>
    <t>1459</t>
  </si>
  <si>
    <t>102</t>
  </si>
  <si>
    <t>13449311003</t>
  </si>
  <si>
    <t>BIANALISI LAZIO SRL</t>
  </si>
  <si>
    <t>00174</t>
  </si>
  <si>
    <t>VIA QUINTO SERTORIO 27</t>
  </si>
  <si>
    <t>05348521005</t>
  </si>
  <si>
    <t>SCAI SOLUTION GROUP SPA</t>
  </si>
  <si>
    <t>VIALE MONTE NERO 73</t>
  </si>
  <si>
    <t>161</t>
  </si>
  <si>
    <t>01521770212</t>
  </si>
  <si>
    <t>ARCADIS ITALIA S.R.L.</t>
  </si>
  <si>
    <t>VIA MONTEROSA 93</t>
  </si>
  <si>
    <t>13918201008</t>
  </si>
  <si>
    <t>RHEA SYSTEM SPA</t>
  </si>
  <si>
    <t>D773</t>
  </si>
  <si>
    <t>00044</t>
  </si>
  <si>
    <t>VIA DI GROTTE PORTELLA 28</t>
  </si>
  <si>
    <t>98</t>
  </si>
  <si>
    <t>12678871000</t>
  </si>
  <si>
    <t>LA GAVIA ITALIA SRL</t>
  </si>
  <si>
    <t>0370</t>
  </si>
  <si>
    <t xml:space="preserve">VIA DELLA MERCEDE, 11 </t>
  </si>
  <si>
    <t>08720141210</t>
  </si>
  <si>
    <t>TORRETTA 38 SRL</t>
  </si>
  <si>
    <t>VIALE GIUSEPPE MAZZINI 142</t>
  </si>
  <si>
    <t>04552020408</t>
  </si>
  <si>
    <t>VESPUCCI 16 SRL</t>
  </si>
  <si>
    <t>H294</t>
  </si>
  <si>
    <t>47921</t>
  </si>
  <si>
    <t>VIALE AMERIGO VESPUCCI, 16</t>
  </si>
  <si>
    <t>14188701008</t>
  </si>
  <si>
    <t>GUARDIAN COMPANY SRL</t>
  </si>
  <si>
    <t>VIA COSTANTINO MORIN, 28</t>
  </si>
  <si>
    <t>4327</t>
  </si>
  <si>
    <t>01944260221</t>
  </si>
  <si>
    <t>GPI S.P.A.</t>
  </si>
  <si>
    <t>L378</t>
  </si>
  <si>
    <t>38100</t>
  </si>
  <si>
    <t>VIA RAGAZZI DEL 99 N 13</t>
  </si>
  <si>
    <t>569</t>
  </si>
  <si>
    <t>177</t>
  </si>
  <si>
    <t>212</t>
  </si>
  <si>
    <t>04507190405</t>
  </si>
  <si>
    <t>ITL SERVIZI S.R.L.</t>
  </si>
  <si>
    <t>C574</t>
  </si>
  <si>
    <t>47042</t>
  </si>
  <si>
    <t>VIA DEI TIGLI 1/B</t>
  </si>
  <si>
    <t>300</t>
  </si>
  <si>
    <t>04949910261</t>
  </si>
  <si>
    <t>FACILITY GEST S.R.L.</t>
  </si>
  <si>
    <t>VIA TEVERE N. 1</t>
  </si>
  <si>
    <t>01140130582</t>
  </si>
  <si>
    <t>FRATELLI D'AMICO ARMATORI SPA</t>
  </si>
  <si>
    <t>2800</t>
  </si>
  <si>
    <t>DI SANTA TERESA</t>
  </si>
  <si>
    <t>894</t>
  </si>
  <si>
    <t>05091320159</t>
  </si>
  <si>
    <t>ESPRINET SPA</t>
  </si>
  <si>
    <t>via energy park, 20</t>
  </si>
  <si>
    <t>803</t>
  </si>
  <si>
    <t>01836980365</t>
  </si>
  <si>
    <t>MARR Spa</t>
  </si>
  <si>
    <t>VIA SPAGNA 20</t>
  </si>
  <si>
    <t>57</t>
  </si>
  <si>
    <t>436</t>
  </si>
  <si>
    <t>05918271007</t>
  </si>
  <si>
    <t>ENEL GLOBAL TRADING S.P.A. (GIA' ENEL TRADE S.P.A.)</t>
  </si>
  <si>
    <t>316</t>
  </si>
  <si>
    <t>12481190150</t>
  </si>
  <si>
    <t>KINTETSU WORLD EXPRESS (ITALIA) S.R.L.</t>
  </si>
  <si>
    <t>7390</t>
  </si>
  <si>
    <t>VIA TORINO 61</t>
  </si>
  <si>
    <t>72</t>
  </si>
  <si>
    <t>03487090585</t>
  </si>
  <si>
    <t>CND SERVICE CONTROLLI NON DISTRUTTIVI S.r.l.</t>
  </si>
  <si>
    <t>Via Paolo Emilio n. 7</t>
  </si>
  <si>
    <t>05814121009</t>
  </si>
  <si>
    <t>SUPER ELITE TRADING S.r.l.</t>
  </si>
  <si>
    <t>00143</t>
  </si>
  <si>
    <t>VIA GIUNIO ANTONIO RESTI 19</t>
  </si>
  <si>
    <t>03158580583</t>
  </si>
  <si>
    <t>STABILIMENTO TIPOLITOGRAFICO UGO QUINTILY SPA</t>
  </si>
  <si>
    <t>00125</t>
  </si>
  <si>
    <t>VIALE ENRICO ORTOLANI 149/151</t>
  </si>
  <si>
    <t>92026690377</t>
  </si>
  <si>
    <t>FONDAZIONE CEUR</t>
  </si>
  <si>
    <t>40122</t>
  </si>
  <si>
    <t>PIAZZA DELLA RESISTENZA 9</t>
  </si>
  <si>
    <t>97015850585</t>
  </si>
  <si>
    <t>FEDERAZIONE ITALIANA TIRO A VOLO</t>
  </si>
  <si>
    <t>VIALE TIZIANO 70</t>
  </si>
  <si>
    <t>05858481004</t>
  </si>
  <si>
    <t>DOMUS S.R.L.</t>
  </si>
  <si>
    <t>VIA TERME DI TITO 72</t>
  </si>
  <si>
    <t>97105280156</t>
  </si>
  <si>
    <t>FONDAZIONE ARCHE' - ONLUS</t>
  </si>
  <si>
    <t>20125</t>
  </si>
  <si>
    <t>VIA STRESA 6</t>
  </si>
  <si>
    <t>02579031200</t>
  </si>
  <si>
    <t>ALMALAUREA SRL</t>
  </si>
  <si>
    <t>40126</t>
  </si>
  <si>
    <t>viale masini36</t>
  </si>
  <si>
    <t>05604291004</t>
  </si>
  <si>
    <t>IPERCARNI SRL</t>
  </si>
  <si>
    <t>D972</t>
  </si>
  <si>
    <t>00045</t>
  </si>
  <si>
    <t>CORSO GRAMSCI 79</t>
  </si>
  <si>
    <t>76</t>
  </si>
  <si>
    <t>06437140632</t>
  </si>
  <si>
    <t>TESYS S.P.A.</t>
  </si>
  <si>
    <t>VIA CANCELLIERA 60</t>
  </si>
  <si>
    <t>328</t>
  </si>
  <si>
    <t>01176050217</t>
  </si>
  <si>
    <t>APCOA PARKING ITALIA S.P.A.</t>
  </si>
  <si>
    <t>E897</t>
  </si>
  <si>
    <t>46100</t>
  </si>
  <si>
    <t>VIA ZANELLINI 15</t>
  </si>
  <si>
    <t>618</t>
  </si>
  <si>
    <t>01491500425</t>
  </si>
  <si>
    <t>CSG FACILITY SOC. COOP.</t>
  </si>
  <si>
    <t>VIA A. PASQUINELLI, 7/A</t>
  </si>
  <si>
    <t>08230471008</t>
  </si>
  <si>
    <t>GADA ITALIA SPA</t>
  </si>
  <si>
    <t>VIA GIULIO VINCENZO BONA 133</t>
  </si>
  <si>
    <t>271</t>
  </si>
  <si>
    <t>00063960553</t>
  </si>
  <si>
    <t>CASSA DI RISPARMIO DI ORVIETO SPA</t>
  </si>
  <si>
    <t>G148</t>
  </si>
  <si>
    <t>05018</t>
  </si>
  <si>
    <t>PIAZZA DELLA REPUBBLICA, 21</t>
  </si>
  <si>
    <t>03930360585</t>
  </si>
  <si>
    <t>CIANA SRL</t>
  </si>
  <si>
    <t>00127</t>
  </si>
  <si>
    <t>VIA ARGELATO, 37</t>
  </si>
  <si>
    <t>16415541008</t>
  </si>
  <si>
    <t>KEY LOGISTICS SRL</t>
  </si>
  <si>
    <t>VIA BOEZIO, 92</t>
  </si>
  <si>
    <t>366</t>
  </si>
  <si>
    <t>03131230173</t>
  </si>
  <si>
    <t>PULISTAR S.R.L.</t>
  </si>
  <si>
    <t>F063</t>
  </si>
  <si>
    <t>25080</t>
  </si>
  <si>
    <t>VIALE ENRICO MATTEI, 8</t>
  </si>
  <si>
    <t>02597940606</t>
  </si>
  <si>
    <t>ARCA COOPERATIVA SOCIALE</t>
  </si>
  <si>
    <t>G598</t>
  </si>
  <si>
    <t>03030</t>
  </si>
  <si>
    <t>VIA CARLO D'AGUANNO 11</t>
  </si>
  <si>
    <t>07311521004</t>
  </si>
  <si>
    <t>BANCA DI CREDITO COOPERATIVO DEI CASTELLI ROMANI E DEL TUSCOLO</t>
  </si>
  <si>
    <t>5370</t>
  </si>
  <si>
    <t>00079</t>
  </si>
  <si>
    <t>Via della Rocca, 18</t>
  </si>
  <si>
    <t>166</t>
  </si>
  <si>
    <t>02564310395</t>
  </si>
  <si>
    <t>VILLA TIBERIA HOSPITAL SRL</t>
  </si>
  <si>
    <t>VIA EMILIO PRAGA 39/41</t>
  </si>
  <si>
    <t>12385081000</t>
  </si>
  <si>
    <t>ESSETI FARMACEUTICI S.R.L.</t>
  </si>
  <si>
    <t>VIA CAMPOBELLO,15</t>
  </si>
  <si>
    <t>479</t>
  </si>
  <si>
    <t>03757120963</t>
  </si>
  <si>
    <t>SITAV SPA</t>
  </si>
  <si>
    <t>Via Carlo Freguglia 10</t>
  </si>
  <si>
    <t>02935260212</t>
  </si>
  <si>
    <t>OBER-ATHLETICS S.R.L.</t>
  </si>
  <si>
    <t>VIA WALTRAUD GEBERT DEEG 4</t>
  </si>
  <si>
    <t>03491030130</t>
  </si>
  <si>
    <t>IPRATICO SRL</t>
  </si>
  <si>
    <t>E507</t>
  </si>
  <si>
    <t>23900</t>
  </si>
  <si>
    <t>CORSO MATTEOTTI, 5/H</t>
  </si>
  <si>
    <t>01728860972</t>
  </si>
  <si>
    <t>SPACE S.P.A.</t>
  </si>
  <si>
    <t>G999</t>
  </si>
  <si>
    <t>59100</t>
  </si>
  <si>
    <t>VIA TORELLI N 24 null</t>
  </si>
  <si>
    <t>632</t>
  </si>
  <si>
    <t>94528220018</t>
  </si>
  <si>
    <t>COMMISSIONE SINODALE PER LA DIACONIA</t>
  </si>
  <si>
    <t>L277</t>
  </si>
  <si>
    <t>10066</t>
  </si>
  <si>
    <t>VIA ANGROGNA 18</t>
  </si>
  <si>
    <t>13407171001</t>
  </si>
  <si>
    <t>MYPRINTSERVICE S.R.L.</t>
  </si>
  <si>
    <t xml:space="preserve">VIA F. CORRIDONI </t>
  </si>
  <si>
    <t>77</t>
  </si>
  <si>
    <t>00460650583</t>
  </si>
  <si>
    <t>RAFFINERIA DI ROMA SPA</t>
  </si>
  <si>
    <t>VIA DI MALAGROTTA 226</t>
  </si>
  <si>
    <t>897</t>
  </si>
  <si>
    <t>06215161008</t>
  </si>
  <si>
    <t>AZIENDA OSPEDALIERA UNIVERSITARIA POLICLINICO TOR VERGATA</t>
  </si>
  <si>
    <t>VIALE OXFORD 81</t>
  </si>
  <si>
    <t>793</t>
  </si>
  <si>
    <t>80</t>
  </si>
  <si>
    <t>2122</t>
  </si>
  <si>
    <t>03004850982</t>
  </si>
  <si>
    <t>GRUPPO NEGOZI SRL SOCIETA' UNIPERSONALE</t>
  </si>
  <si>
    <t>F680</t>
  </si>
  <si>
    <t>25010</t>
  </si>
  <si>
    <t>VIA BENEDETTO CASTELLI N.6</t>
  </si>
  <si>
    <t>08567930584</t>
  </si>
  <si>
    <t>MARIOTTI CARLO S.P.A.</t>
  </si>
  <si>
    <t>VIA ANTONIO GRAMSCI 14</t>
  </si>
  <si>
    <t>05738351005</t>
  </si>
  <si>
    <t>SIRIO AMBIENTE &amp; CONSULTING SRL</t>
  </si>
  <si>
    <t>VIA GIOVANNI PAISIELLO 24</t>
  </si>
  <si>
    <t>MNDDNC42L26A835A</t>
  </si>
  <si>
    <t>mondi domenico</t>
  </si>
  <si>
    <t>via flaminia  vecchia 468/a</t>
  </si>
  <si>
    <t>01041631001</t>
  </si>
  <si>
    <t>S.I.T. SOCIETA' ITALIANA TRASPORTI S.R.L.</t>
  </si>
  <si>
    <t>VIA OSTIENSE 256</t>
  </si>
  <si>
    <t>11841781005</t>
  </si>
  <si>
    <t>ICI ITALIANA COSTRUZIONI INFRASTRUTTURE SPA</t>
  </si>
  <si>
    <t>VIA ELEONORA DUSE, 14</t>
  </si>
  <si>
    <t>14589021006</t>
  </si>
  <si>
    <t>BAC SRL</t>
  </si>
  <si>
    <t>VIA E. RIVA 59</t>
  </si>
  <si>
    <t>04141020232</t>
  </si>
  <si>
    <t>HONDA MOTOR EUROPE LTD</t>
  </si>
  <si>
    <t>Via della Cecchignola 13</t>
  </si>
  <si>
    <t>03712380793</t>
  </si>
  <si>
    <t>G.F. TELECOMUNICAZIONI S.R.L.</t>
  </si>
  <si>
    <t>VIA ELEONORA DUSE, 53</t>
  </si>
  <si>
    <t>1869</t>
  </si>
  <si>
    <t>01421010487</t>
  </si>
  <si>
    <t>AGRIFARMA S.P.A. A SOCIO UNICO</t>
  </si>
  <si>
    <t>C621</t>
  </si>
  <si>
    <t>16043</t>
  </si>
  <si>
    <t>VIA PARMA N.394</t>
  </si>
  <si>
    <t>97</t>
  </si>
  <si>
    <t>02469010397</t>
  </si>
  <si>
    <t>PYLONES ITALIA S.R.L.</t>
  </si>
  <si>
    <t>H199</t>
  </si>
  <si>
    <t>48121</t>
  </si>
  <si>
    <t>VIA CASTEL SAN PIETRO, 77/79</t>
  </si>
  <si>
    <t>04292301001</t>
  </si>
  <si>
    <t xml:space="preserve">TITOCCI SRL </t>
  </si>
  <si>
    <t>VIA CENTRO DEL BIVIO</t>
  </si>
  <si>
    <t>11060501001</t>
  </si>
  <si>
    <t>MEDICA SAN CARLO SRL</t>
  </si>
  <si>
    <t>VIA MAFFEO PANTALEONI 10</t>
  </si>
  <si>
    <t>02159990585</t>
  </si>
  <si>
    <t>PAGANO COSTRUZIONI IN LEGNO  S.R.L.</t>
  </si>
  <si>
    <t>1630</t>
  </si>
  <si>
    <t>00118</t>
  </si>
  <si>
    <t>VIA SABOTINO,12</t>
  </si>
  <si>
    <t>101</t>
  </si>
  <si>
    <t>04109050965</t>
  </si>
  <si>
    <t>PITECO SPA</t>
  </si>
  <si>
    <t>VIA IMBONATI 18</t>
  </si>
  <si>
    <t>165</t>
  </si>
  <si>
    <t>00580910222</t>
  </si>
  <si>
    <t>SWS SRL</t>
  </si>
  <si>
    <t>38123</t>
  </si>
  <si>
    <t>VIA DELLA STAZIONE 27</t>
  </si>
  <si>
    <t>222</t>
  </si>
  <si>
    <t>06293370588</t>
  </si>
  <si>
    <t>SERCO ITALIA SPA</t>
  </si>
  <si>
    <t>VIALE DELLA TECNICA N. 161</t>
  </si>
  <si>
    <t>199</t>
  </si>
  <si>
    <t>MLSGLI92S65H501D</t>
  </si>
  <si>
    <t>CONSER 2000 SRL</t>
  </si>
  <si>
    <t>VIA DELLE BALENIERE 151</t>
  </si>
  <si>
    <t>02340430780</t>
  </si>
  <si>
    <t xml:space="preserve">CAMUS SRL </t>
  </si>
  <si>
    <t>D086</t>
  </si>
  <si>
    <t>87100</t>
  </si>
  <si>
    <t>VIALE COSMAI 16</t>
  </si>
  <si>
    <t>121</t>
  </si>
  <si>
    <t>00165490590</t>
  </si>
  <si>
    <t>CASA DI CURA PRIVATA MADONNA DELLE GRAZIE SPA</t>
  </si>
  <si>
    <t>L719</t>
  </si>
  <si>
    <t>00049</t>
  </si>
  <si>
    <t>VIA SALVO D'ACQUISTO 67</t>
  </si>
  <si>
    <t>109</t>
  </si>
  <si>
    <t>01973370545</t>
  </si>
  <si>
    <t>MOMENTO SRL</t>
  </si>
  <si>
    <t>9977</t>
  </si>
  <si>
    <t>10129</t>
  </si>
  <si>
    <t>VIA CABOTO 35</t>
  </si>
  <si>
    <t>14488631004</t>
  </si>
  <si>
    <t>INTEGRAPP SRL</t>
  </si>
  <si>
    <t>VIA POGGIO LAURENTINO 66</t>
  </si>
  <si>
    <t>49</t>
  </si>
  <si>
    <t>08304030151</t>
  </si>
  <si>
    <t>TRIFIRO' &amp; PARTNERS-AVVOCATI</t>
  </si>
  <si>
    <t>VIA SAN BARNABA N. 32</t>
  </si>
  <si>
    <t>01855720155</t>
  </si>
  <si>
    <t>CORDUSIO SOCIETA' FIDUCIARIA PER AZIONI</t>
  </si>
  <si>
    <t>VIA MANZONI 9</t>
  </si>
  <si>
    <t>209</t>
  </si>
  <si>
    <t>01727850172</t>
  </si>
  <si>
    <t>EISMANN S.R.L.</t>
  </si>
  <si>
    <t>I826</t>
  </si>
  <si>
    <t>37060</t>
  </si>
  <si>
    <t>VIA MOLINA 18</t>
  </si>
  <si>
    <t>02124250024</t>
  </si>
  <si>
    <t>CIDIVERTE SPA</t>
  </si>
  <si>
    <t>PIAZZA GIOVINE ITALIA, 3</t>
  </si>
  <si>
    <t>12609351007</t>
  </si>
  <si>
    <t>SIEDA SRL A SOCIO UNICO</t>
  </si>
  <si>
    <t>VIA CASILINA 1883</t>
  </si>
  <si>
    <t>04063930962</t>
  </si>
  <si>
    <t>GRIMALDI STUDIO LEGALE</t>
  </si>
  <si>
    <t>CORSO EUROPA 12</t>
  </si>
  <si>
    <t>623</t>
  </si>
  <si>
    <t>13828951007</t>
  </si>
  <si>
    <t>ECOFIN S.R.L.</t>
  </si>
  <si>
    <t>00131</t>
  </si>
  <si>
    <t>VIA DELLE CASE ROSSE 23</t>
  </si>
  <si>
    <t>603</t>
  </si>
  <si>
    <t>05127911005</t>
  </si>
  <si>
    <t>WHITEHALL REPLY S.R.L. CON SOCIO UNICO</t>
  </si>
  <si>
    <t>01509010367</t>
  </si>
  <si>
    <t>GRAN DEPOSITO ACETO BALSAMICO G. GIUSTI SRL</t>
  </si>
  <si>
    <t>F257</t>
  </si>
  <si>
    <t>41100</t>
  </si>
  <si>
    <t>VIA QUATTRO VILLE 155</t>
  </si>
  <si>
    <t>299</t>
  </si>
  <si>
    <t>03748340019</t>
  </si>
  <si>
    <t>C.A.T.I. SPA</t>
  </si>
  <si>
    <t>L727</t>
  </si>
  <si>
    <t>10078</t>
  </si>
  <si>
    <t>VIA PRETEGIANI 27</t>
  </si>
  <si>
    <t>181</t>
  </si>
  <si>
    <t>01969560646</t>
  </si>
  <si>
    <t>IVPC SERVICE SRL</t>
  </si>
  <si>
    <t>F839</t>
  </si>
  <si>
    <t>80121</t>
  </si>
  <si>
    <t>Via Santa Maria a Cappella Vecchia n.11</t>
  </si>
  <si>
    <t>277</t>
  </si>
  <si>
    <t>00893300152</t>
  </si>
  <si>
    <t>IGPDecaux S.p.A.</t>
  </si>
  <si>
    <t>Cent. Dir. Milanofiori - Strada 3 Palazzo B10</t>
  </si>
  <si>
    <t>420</t>
  </si>
  <si>
    <t>10932291007</t>
  </si>
  <si>
    <t>AMBI.EN.TE SPA</t>
  </si>
  <si>
    <t>M272</t>
  </si>
  <si>
    <t>00043</t>
  </si>
  <si>
    <t>VIA LUCREZIA ROMANA 53 VILL.10</t>
  </si>
  <si>
    <t>379</t>
  </si>
  <si>
    <t>09587170961</t>
  </si>
  <si>
    <t>RINA PRIME VALUE SERVICES S.P.A.</t>
  </si>
  <si>
    <t>VIA LENTASIO 7</t>
  </si>
  <si>
    <t>1840</t>
  </si>
  <si>
    <t>80230390587</t>
  </si>
  <si>
    <t>Ministero delle Imprese e del Made in Italy</t>
  </si>
  <si>
    <t>Via V. Veneto, 33</t>
  </si>
  <si>
    <t>703</t>
  </si>
  <si>
    <t>115</t>
  </si>
  <si>
    <t>12157</t>
  </si>
  <si>
    <t>00484960588</t>
  </si>
  <si>
    <t>Eni S.p.A.</t>
  </si>
  <si>
    <t>PIAZZALE ENRICO MATTEI 1</t>
  </si>
  <si>
    <t>1691</t>
  </si>
  <si>
    <t>96</t>
  </si>
  <si>
    <t>118</t>
  </si>
  <si>
    <t>394</t>
  </si>
  <si>
    <t>122</t>
  </si>
  <si>
    <t>659</t>
  </si>
  <si>
    <t>94</t>
  </si>
  <si>
    <t>230</t>
  </si>
  <si>
    <t>03004530618</t>
  </si>
  <si>
    <t>METODA FINANCE SRL</t>
  </si>
  <si>
    <t>84131</t>
  </si>
  <si>
    <t>VIA SAN LEONARDO 52</t>
  </si>
  <si>
    <t>03249821202</t>
  </si>
  <si>
    <t>TALENT GARDEN MILANO SRL</t>
  </si>
  <si>
    <t>20127</t>
  </si>
  <si>
    <t>PIAZZA CITTA' DI LOMBARDIA 1</t>
  </si>
  <si>
    <t>01652680669</t>
  </si>
  <si>
    <t>taddei s.p.a.</t>
  </si>
  <si>
    <t>1210</t>
  </si>
  <si>
    <t>00054</t>
  </si>
  <si>
    <t>VIALE MAZZINI n. 121</t>
  </si>
  <si>
    <t>01888340468</t>
  </si>
  <si>
    <t>HSG ENGINEERING SRL</t>
  </si>
  <si>
    <t>G882</t>
  </si>
  <si>
    <t>55016</t>
  </si>
  <si>
    <t>VIA FRANCESCO CARRARA,44</t>
  </si>
  <si>
    <t>12602731007</t>
  </si>
  <si>
    <t>TRASPORTI BEDI S.R.L.</t>
  </si>
  <si>
    <t>7370</t>
  </si>
  <si>
    <t>VIA DELLA SIDERURGIA SNC</t>
  </si>
  <si>
    <t>390</t>
  </si>
  <si>
    <t>00492340583</t>
  </si>
  <si>
    <t>BAXTER SPA</t>
  </si>
  <si>
    <t>VIA DEL SERAFICO, 89</t>
  </si>
  <si>
    <t>16447231008</t>
  </si>
  <si>
    <t xml:space="preserve">SOLUTION SERVICE SRL </t>
  </si>
  <si>
    <t>E204</t>
  </si>
  <si>
    <t>00046</t>
  </si>
  <si>
    <t>VIALE DELLE NAZIONI UNITE, 3</t>
  </si>
  <si>
    <t>709</t>
  </si>
  <si>
    <t>00435970587</t>
  </si>
  <si>
    <t>KUWAIT PETROLEUM ITALIA SPA</t>
  </si>
  <si>
    <t>VIALE DELL'OCEANO INDIANO 13</t>
  </si>
  <si>
    <t>428</t>
  </si>
  <si>
    <t>06942761005</t>
  </si>
  <si>
    <t>G.F.CARVAL SAS DI VALERI FRANCO</t>
  </si>
  <si>
    <t>VIA NOMENTANA 1105</t>
  </si>
  <si>
    <t>05101841004</t>
  </si>
  <si>
    <t>Z.C. SRL</t>
  </si>
  <si>
    <t>VIA COREGLIA ANTELMINELLI 28</t>
  </si>
  <si>
    <t>144</t>
  </si>
  <si>
    <t>02906080581</t>
  </si>
  <si>
    <t>ARS PANIS SRL</t>
  </si>
  <si>
    <t>1980</t>
  </si>
  <si>
    <t>LARGO MARESCIALLO DIAZ 17</t>
  </si>
  <si>
    <t>06725931007</t>
  </si>
  <si>
    <t>STM ITALIA C&amp;O SPA</t>
  </si>
  <si>
    <t>VIALE ALESSANDRO MAGNO, 146</t>
  </si>
  <si>
    <t>15931181000</t>
  </si>
  <si>
    <t>UTILITY S.R.L.S.</t>
  </si>
  <si>
    <t>PIAZZALE ROBERTO ARDIGO' 1</t>
  </si>
  <si>
    <t>15728521004</t>
  </si>
  <si>
    <t>ARGENTO VIVO SRL</t>
  </si>
  <si>
    <t>VIALE GIORGIO RIBOTTA, 21</t>
  </si>
  <si>
    <t>10436671001</t>
  </si>
  <si>
    <t>L.G.R.SRL</t>
  </si>
  <si>
    <t>00161</t>
  </si>
  <si>
    <t>PIAZZA LECCE, 4</t>
  </si>
  <si>
    <t>613</t>
  </si>
  <si>
    <t>04127270157</t>
  </si>
  <si>
    <t>SOL S.p.A.</t>
  </si>
  <si>
    <t>VIA BORGAZZI 27</t>
  </si>
  <si>
    <t>05469070287</t>
  </si>
  <si>
    <t>O BAG SRL</t>
  </si>
  <si>
    <t>B524</t>
  </si>
  <si>
    <t>35011</t>
  </si>
  <si>
    <t>VIA GALVANI 1</t>
  </si>
  <si>
    <t>459</t>
  </si>
  <si>
    <t>00422420588</t>
  </si>
  <si>
    <t>Istituto Zooprofilattico Sperimentale delle Regioni Lazio e Toscana</t>
  </si>
  <si>
    <t>Via Appia Nuova, 1411</t>
  </si>
  <si>
    <t>252</t>
  </si>
  <si>
    <t>10977061000</t>
  </si>
  <si>
    <t>HITECH DISTRIBUZIONE INFORMATICA SRL</t>
  </si>
  <si>
    <t>VIA TEMPIO DEL CIELO, 3</t>
  </si>
  <si>
    <t>62</t>
  </si>
  <si>
    <t>4587</t>
  </si>
  <si>
    <t>10115350158</t>
  </si>
  <si>
    <t>PRADA spa</t>
  </si>
  <si>
    <t>6170</t>
  </si>
  <si>
    <t>via Antonio Fogazzaro 28</t>
  </si>
  <si>
    <t>304</t>
  </si>
  <si>
    <t>163</t>
  </si>
  <si>
    <t>80140110588</t>
  </si>
  <si>
    <t>COMUNE DI MONTEROTONDO</t>
  </si>
  <si>
    <t>P.ZZA ANGELO FRAMMARTINO, 4</t>
  </si>
  <si>
    <t>14068211003</t>
  </si>
  <si>
    <t>MUTUIAMO S.R.L.</t>
  </si>
  <si>
    <t>VIA FABIO FILZI 25</t>
  </si>
  <si>
    <t>210</t>
  </si>
  <si>
    <t>16059601001</t>
  </si>
  <si>
    <t>PB RETAIL S.R.L.</t>
  </si>
  <si>
    <t>7980</t>
  </si>
  <si>
    <t>PIAZZALE DELLA STAZIONE SNC</t>
  </si>
  <si>
    <t>06509081003</t>
  </si>
  <si>
    <t>ITOP S.P.A. OFFICINE ORTOPEDICHE</t>
  </si>
  <si>
    <t>G274</t>
  </si>
  <si>
    <t>00036</t>
  </si>
  <si>
    <t>VIA PRENESTINA NUOVA 307 A</t>
  </si>
  <si>
    <t>90</t>
  </si>
  <si>
    <t>07391921009</t>
  </si>
  <si>
    <t>EUROFER S.R.L.</t>
  </si>
  <si>
    <t xml:space="preserve">VIA TOMASINO D'AMICO N. 1 </t>
  </si>
  <si>
    <t>04592321006</t>
  </si>
  <si>
    <t>SEDIIN SPA</t>
  </si>
  <si>
    <t>VIALE CITTA' D'EUROPA 679</t>
  </si>
  <si>
    <t>09323640962</t>
  </si>
  <si>
    <t>GATE GOURMET ITALIA Srl</t>
  </si>
  <si>
    <t>M297</t>
  </si>
  <si>
    <t>VIA DELLE PINNE 74</t>
  </si>
  <si>
    <t>87</t>
  </si>
  <si>
    <t>06263170489</t>
  </si>
  <si>
    <t>AQUAZZURA ITALIA SRL</t>
  </si>
  <si>
    <t>D612</t>
  </si>
  <si>
    <t>50123</t>
  </si>
  <si>
    <t>LUNGARNO CORSINI 8</t>
  </si>
  <si>
    <t>125</t>
  </si>
  <si>
    <t>16445921006</t>
  </si>
  <si>
    <t>FAR PRODUCTION SOCIETA' COOPERATIVA</t>
  </si>
  <si>
    <t>8082</t>
  </si>
  <si>
    <t>L639</t>
  </si>
  <si>
    <t>00038</t>
  </si>
  <si>
    <t xml:space="preserve">VIA ARTENA N. 48 </t>
  </si>
  <si>
    <t>661</t>
  </si>
  <si>
    <t>BRNNGL53A13D960C</t>
  </si>
  <si>
    <t>sicilsaldo</t>
  </si>
  <si>
    <t>D960</t>
  </si>
  <si>
    <t>93012</t>
  </si>
  <si>
    <t>zona industriale ii strada, snc</t>
  </si>
  <si>
    <t>12708911008</t>
  </si>
  <si>
    <t>BABYLON CLOUD SPA</t>
  </si>
  <si>
    <t>VIA DI TOR PAGNOTTA 86</t>
  </si>
  <si>
    <t>12070130153</t>
  </si>
  <si>
    <t>ACEA AMBIENTE SRL</t>
  </si>
  <si>
    <t>PIAZZALE OSTIENSE, 2</t>
  </si>
  <si>
    <t>08022111002</t>
  </si>
  <si>
    <t>EPS SPA</t>
  </si>
  <si>
    <t>04646530586</t>
  </si>
  <si>
    <t>COSMED SRL</t>
  </si>
  <si>
    <t>VIALE BRUNO BUOZZI, 77</t>
  </si>
  <si>
    <t>04790721007</t>
  </si>
  <si>
    <t xml:space="preserve">ECOM.BROKER S.R.L. </t>
  </si>
  <si>
    <t>VIA BENEDETTO MUSOLINO N. 25/33</t>
  </si>
  <si>
    <t>15578831008</t>
  </si>
  <si>
    <t>SANACILIA SERVICE SRL</t>
  </si>
  <si>
    <t>VIALE ENRICO ORTOLANI 115-117</t>
  </si>
  <si>
    <t>13363751002</t>
  </si>
  <si>
    <t>DI&amp;GI Srl a socio unico</t>
  </si>
  <si>
    <t>VIA RIACE 80</t>
  </si>
  <si>
    <t>403</t>
  </si>
  <si>
    <t>07305361003</t>
  </si>
  <si>
    <t>ACEA ENERGIA S.p.A.</t>
  </si>
  <si>
    <t>363</t>
  </si>
  <si>
    <t>1908</t>
  </si>
  <si>
    <t>10322270157</t>
  </si>
  <si>
    <t>FOOT LOCKER ITALY s.r.l.</t>
  </si>
  <si>
    <t>20154</t>
  </si>
  <si>
    <t>VIA CERESIO 7-9</t>
  </si>
  <si>
    <t>138</t>
  </si>
  <si>
    <t>10830461009</t>
  </si>
  <si>
    <t>FIDEURAM VITA S.p.A.</t>
  </si>
  <si>
    <t>VIA ENNIO QUIRINO VISCONTI, 80</t>
  </si>
  <si>
    <t>13922331007</t>
  </si>
  <si>
    <t>SERVIZI ALBERGHIERI S.r.l.s.</t>
  </si>
  <si>
    <t>3980</t>
  </si>
  <si>
    <t>00149</t>
  </si>
  <si>
    <t>LARGO GAETANO LA LOGGIA 33</t>
  </si>
  <si>
    <t>13396160155</t>
  </si>
  <si>
    <t>RANDSTAD GROUP ITALIA SPA</t>
  </si>
  <si>
    <t>VIA R.LEPETIT 8/10</t>
  </si>
  <si>
    <t>10048390966</t>
  </si>
  <si>
    <t>TOTALENERGIES MARKETING ITALIA S.P.A.</t>
  </si>
  <si>
    <t>VIA ROMBON 11</t>
  </si>
  <si>
    <t>249</t>
  </si>
  <si>
    <t>06783130724</t>
  </si>
  <si>
    <t>MERIDIONALE SERVIZI AMBIENTALI S.R.L.</t>
  </si>
  <si>
    <t>A662</t>
  </si>
  <si>
    <t>70100</t>
  </si>
  <si>
    <t>Viale L. Einaudi, 15</t>
  </si>
  <si>
    <t>2082</t>
  </si>
  <si>
    <t>00127740405</t>
  </si>
  <si>
    <t>APOFRUIT ITALIA SOC. COOOP AGRICOLA</t>
  </si>
  <si>
    <t>2930</t>
  </si>
  <si>
    <t>C573</t>
  </si>
  <si>
    <t>47022</t>
  </si>
  <si>
    <t>VIALE DELLA COOPERAZIONE, 400</t>
  </si>
  <si>
    <t>311</t>
  </si>
  <si>
    <t>80099790588</t>
  </si>
  <si>
    <t>CAMERA DI COMMERCIO, INDUSTRIA, ARTIGIANATO E AGRICOLTURA DI ROMA</t>
  </si>
  <si>
    <t>VIA DE' BURRO', 147</t>
  </si>
  <si>
    <t>12955911008</t>
  </si>
  <si>
    <t>SELENE SERVIZI S.R.L.S</t>
  </si>
  <si>
    <t>VIA PRINCIPE AMEDEO 126B</t>
  </si>
  <si>
    <t>09170591003</t>
  </si>
  <si>
    <t>REHA GROUP SRL</t>
  </si>
  <si>
    <t>VIA EMANUELE CARNEVALE, 75</t>
  </si>
  <si>
    <t>737</t>
  </si>
  <si>
    <t>00233470236</t>
  </si>
  <si>
    <t>A.I.A. SPA</t>
  </si>
  <si>
    <t>I003</t>
  </si>
  <si>
    <t>37050</t>
  </si>
  <si>
    <t>PIAZZALE APOLLINARE VERONESI 1</t>
  </si>
  <si>
    <t>14217491001</t>
  </si>
  <si>
    <t>JLT SRL</t>
  </si>
  <si>
    <t>00163</t>
  </si>
  <si>
    <t>VIA GIOVANNI BATTISTA GISLENI 25</t>
  </si>
  <si>
    <t>80213630587</t>
  </si>
  <si>
    <t>CONFEDERAZIONE ITALIANA AGRICOLTORI</t>
  </si>
  <si>
    <t>VIA MARIANO FORTUNY, 20</t>
  </si>
  <si>
    <t>10445470965</t>
  </si>
  <si>
    <t>FAVA S.R.L.</t>
  </si>
  <si>
    <t>20143</t>
  </si>
  <si>
    <t>VIA RICHARD, 7</t>
  </si>
  <si>
    <t>06212411000</t>
  </si>
  <si>
    <t>ANGELINI PROFESSIONAL SRL</t>
  </si>
  <si>
    <t>VIA DI TORRENOVA 433 -435 A</t>
  </si>
  <si>
    <t>15387231002</t>
  </si>
  <si>
    <t>ITALIAN LOGISTIC SERVICE S.R.L.</t>
  </si>
  <si>
    <t>VIALE TRASTEVERE N.281</t>
  </si>
  <si>
    <t>85</t>
  </si>
  <si>
    <t>248</t>
  </si>
  <si>
    <t>03414060545</t>
  </si>
  <si>
    <t>MONDIA S.R.L.</t>
  </si>
  <si>
    <t>D653</t>
  </si>
  <si>
    <t>06034</t>
  </si>
  <si>
    <t>CORSO CAVOUR, 2</t>
  </si>
  <si>
    <t>11495590157</t>
  </si>
  <si>
    <t>MECALUX ITALIA S.R.L - SOCIETA' UNIPERSONALE</t>
  </si>
  <si>
    <t>H930</t>
  </si>
  <si>
    <t>20098</t>
  </si>
  <si>
    <t>VIA BENACO 14</t>
  </si>
  <si>
    <t>397</t>
  </si>
  <si>
    <t>08526440154</t>
  </si>
  <si>
    <t>EDISON ENERGIA S.P.A.</t>
  </si>
  <si>
    <t>FORO BUONAPARTE, 31</t>
  </si>
  <si>
    <t>00200730133</t>
  </si>
  <si>
    <t>ELETTROMECCANICA GALLI ITALO</t>
  </si>
  <si>
    <t>D416</t>
  </si>
  <si>
    <t>22036</t>
  </si>
  <si>
    <t>VIALE PREALPI 31</t>
  </si>
  <si>
    <t>864</t>
  </si>
  <si>
    <t>03118330376</t>
  </si>
  <si>
    <t>PROMETEIA  SPA</t>
  </si>
  <si>
    <t>40137</t>
  </si>
  <si>
    <t>PIAZZA TRENTO E TRIESTE 3</t>
  </si>
  <si>
    <t>410</t>
  </si>
  <si>
    <t>11061371008</t>
  </si>
  <si>
    <t>UNION FACILITY SRL UNIP.</t>
  </si>
  <si>
    <t>VIA CRISTOFORO COLOMBO 163</t>
  </si>
  <si>
    <t>10562670967</t>
  </si>
  <si>
    <t>PUMA EUROPE GMBH</t>
  </si>
  <si>
    <t>8780</t>
  </si>
  <si>
    <t>Via Roggia Bartolomea, 9</t>
  </si>
  <si>
    <t>06323110582</t>
  </si>
  <si>
    <t>MPG</t>
  </si>
  <si>
    <t>VIA RAFFAELLO NASINI 13</t>
  </si>
  <si>
    <t>10654801009</t>
  </si>
  <si>
    <t>BOX3 SRL</t>
  </si>
  <si>
    <t>0600</t>
  </si>
  <si>
    <t>00134</t>
  </si>
  <si>
    <t>VIA DELLE GERBERE 25</t>
  </si>
  <si>
    <t>09018700964</t>
  </si>
  <si>
    <t>MYTAXI ITALIA SRL</t>
  </si>
  <si>
    <t>VIA DEL GONFALONE 2</t>
  </si>
  <si>
    <t>03880321009</t>
  </si>
  <si>
    <t>LUX VIDE SPA</t>
  </si>
  <si>
    <t>VIA LUIGI SETTEMBRINI 17/A</t>
  </si>
  <si>
    <t>02997310046</t>
  </si>
  <si>
    <t>I.M.G. S.R.L.</t>
  </si>
  <si>
    <t>G683</t>
  </si>
  <si>
    <t>12040</t>
  </si>
  <si>
    <t>CASCINA GARBIANOTTO 2</t>
  </si>
  <si>
    <t>193</t>
  </si>
  <si>
    <t>06447710481</t>
  </si>
  <si>
    <t>UDICARE SOCIETA' A RESPONSABILITA' LIMITATA</t>
  </si>
  <si>
    <t>50127</t>
  </si>
  <si>
    <t>VIA PANCIATICHI 94</t>
  </si>
  <si>
    <t>07869841002</t>
  </si>
  <si>
    <t>STUDIO LEGALE DELFINO E ASS.</t>
  </si>
  <si>
    <t>VIA RIPETTA, 142</t>
  </si>
  <si>
    <t>06039300964</t>
  </si>
  <si>
    <t>VALTELLINA GIOCHI S.P.A.</t>
  </si>
  <si>
    <t>VIA DEGLI ALDOBRANDESCHI, 300</t>
  </si>
  <si>
    <t>15913841001</t>
  </si>
  <si>
    <t>FREE SERVICE ROMA S.R.L.</t>
  </si>
  <si>
    <t>VIA TARANTO, 21</t>
  </si>
  <si>
    <t>10735431008</t>
  </si>
  <si>
    <t>Roma Servizi per la Mobilità s.r.l.</t>
  </si>
  <si>
    <t>VIA DI VIGNA MURATA, 60</t>
  </si>
  <si>
    <t>275</t>
  </si>
  <si>
    <t>07822410630</t>
  </si>
  <si>
    <t>ROMEO ALBERGHI S.R.L.</t>
  </si>
  <si>
    <t>80143</t>
  </si>
  <si>
    <t>CENTRO DIREZIONALE IS.E4</t>
  </si>
  <si>
    <t>6699</t>
  </si>
  <si>
    <t>01617950249</t>
  </si>
  <si>
    <t>SERENISSIMA RISTORAZIONE SPA</t>
  </si>
  <si>
    <t>L840</t>
  </si>
  <si>
    <t>36100</t>
  </si>
  <si>
    <t>VIALE DELLA SCIENZA 26</t>
  </si>
  <si>
    <t>168</t>
  </si>
  <si>
    <t>187</t>
  </si>
  <si>
    <t>15256641000</t>
  </si>
  <si>
    <t>BACINO SUD LOTTO 2 SCARL</t>
  </si>
  <si>
    <t>VIA DEGLI ARLOTTI 30</t>
  </si>
  <si>
    <t>141</t>
  </si>
  <si>
    <t>11703090966</t>
  </si>
  <si>
    <t>OIKYNET S.R.L.</t>
  </si>
  <si>
    <t>C895</t>
  </si>
  <si>
    <t>20093</t>
  </si>
  <si>
    <t>VIA UGO FOSCOLO 38</t>
  </si>
  <si>
    <t>297</t>
  </si>
  <si>
    <t>00763670155</t>
  </si>
  <si>
    <t>MANIFATTURA MARIO COLOMBO &amp; C. SPA</t>
  </si>
  <si>
    <t>0020</t>
  </si>
  <si>
    <t>VIA OLIMPIA 3</t>
  </si>
  <si>
    <t>02572130595</t>
  </si>
  <si>
    <t xml:space="preserve">RIZZATO TRASPORTI E LOGISTICA SPA </t>
  </si>
  <si>
    <t>VIA DELLA GIULIANA 113</t>
  </si>
  <si>
    <t>12083481007</t>
  </si>
  <si>
    <t>METLIFE EUROPE d.a.c. Rapp. Gen. per l'Italia</t>
  </si>
  <si>
    <t>VIA ANDREA VESALIO, 6</t>
  </si>
  <si>
    <t>180</t>
  </si>
  <si>
    <t>06750590587</t>
  </si>
  <si>
    <t>TECNICA FACILITY MANAGEMENT SPA</t>
  </si>
  <si>
    <t>VIA FELICE NERINI,22</t>
  </si>
  <si>
    <t>556</t>
  </si>
  <si>
    <t>05518400634</t>
  </si>
  <si>
    <t>UNION SECURITY L'INVESTIGATORE E LO SPARVIERO
S.P.A</t>
  </si>
  <si>
    <t>E054</t>
  </si>
  <si>
    <t>80014</t>
  </si>
  <si>
    <t>VIA S.FRANCESCO A PATRIA 208</t>
  </si>
  <si>
    <t>04816581211</t>
  </si>
  <si>
    <t>GEMATICA SRL</t>
  </si>
  <si>
    <t>80124</t>
  </si>
  <si>
    <t>VIA DIOCLEZIANO 107</t>
  </si>
  <si>
    <t>08407780157</t>
  </si>
  <si>
    <t>PETIT BATEAU ITALIA Srl a S.U.</t>
  </si>
  <si>
    <t>VIA MARCO DE MARCHI 2</t>
  </si>
  <si>
    <t>151</t>
  </si>
  <si>
    <t>00244910592</t>
  </si>
  <si>
    <t>SEGESTA LATINA SPA</t>
  </si>
  <si>
    <t>1430</t>
  </si>
  <si>
    <t>VIA B. TELESIO 4</t>
  </si>
  <si>
    <t>223</t>
  </si>
  <si>
    <t>01965670209</t>
  </si>
  <si>
    <t>SALOTTI EUROPA S.R.L.</t>
  </si>
  <si>
    <t>D227</t>
  </si>
  <si>
    <t>46010</t>
  </si>
  <si>
    <t>VIA LOMBARDI 15, FRAZ. LEVATA</t>
  </si>
  <si>
    <t>15058541002</t>
  </si>
  <si>
    <t>NOTORIOUS CINEMAS SRL</t>
  </si>
  <si>
    <t>0730</t>
  </si>
  <si>
    <t>LARGO BRINDISI 2</t>
  </si>
  <si>
    <t>03902220486</t>
  </si>
  <si>
    <t>WILLIS ITALIA S.P.A.</t>
  </si>
  <si>
    <t>Via Pola 9</t>
  </si>
  <si>
    <t>01359760582</t>
  </si>
  <si>
    <t>ADM GRUPPO AUDIOMEDICAL SRL</t>
  </si>
  <si>
    <t>VIA PIAN DI SCO'</t>
  </si>
  <si>
    <t>14391361004</t>
  </si>
  <si>
    <t>TERMOEXPERT SRL</t>
  </si>
  <si>
    <t>VIA MONTE CAURIOL 33 - 33A</t>
  </si>
  <si>
    <t>1654</t>
  </si>
  <si>
    <t>00481670586</t>
  </si>
  <si>
    <t>pavimental spa</t>
  </si>
  <si>
    <t>00159</t>
  </si>
  <si>
    <t>VIA G. VINCENZO BONA 95 - 101</t>
  </si>
  <si>
    <t>108</t>
  </si>
  <si>
    <t>557</t>
  </si>
  <si>
    <t>01329510158</t>
  </si>
  <si>
    <t>VITTORIA ASSICURAZIONI S.P.A.</t>
  </si>
  <si>
    <t>VIA IGNAZIO GARDELLA 2</t>
  </si>
  <si>
    <t>01140460294</t>
  </si>
  <si>
    <t>LIFE CURE SRL</t>
  </si>
  <si>
    <t>208</t>
  </si>
  <si>
    <t>07714221210</t>
  </si>
  <si>
    <t>C4 SRL</t>
  </si>
  <si>
    <t>F924</t>
  </si>
  <si>
    <t>80035</t>
  </si>
  <si>
    <t>CIS NOLA ISOLA 1 TORRE 1 INT 132 P3 SNC</t>
  </si>
  <si>
    <t>01410870594</t>
  </si>
  <si>
    <t>INTERPORT S.R.L.</t>
  </si>
  <si>
    <t>9440</t>
  </si>
  <si>
    <t>LUNGOTEVERE DELLA VITTORIA 9</t>
  </si>
  <si>
    <t>15384511000</t>
  </si>
  <si>
    <t>DARRELL s.r.l.</t>
  </si>
  <si>
    <t>00013</t>
  </si>
  <si>
    <t>VIA CASILINA, 1670</t>
  </si>
  <si>
    <t>127</t>
  </si>
  <si>
    <t>09910610964</t>
  </si>
  <si>
    <t>STELLA SRL</t>
  </si>
  <si>
    <t>8740</t>
  </si>
  <si>
    <t>CORSO VITTORIO EMANUELE II N.15</t>
  </si>
  <si>
    <t>227</t>
  </si>
  <si>
    <t>09842151004</t>
  </si>
  <si>
    <t xml:space="preserve">Adamis Group Italia S.r.l.
</t>
  </si>
  <si>
    <t>00146</t>
  </si>
  <si>
    <t>Piazzale delle Medaglie d'Oro 46</t>
  </si>
  <si>
    <t>12803551006</t>
  </si>
  <si>
    <t>PASTA SCIC S.R.L.</t>
  </si>
  <si>
    <t>C767</t>
  </si>
  <si>
    <t>VIA NETTUNENSE KM. 19,300</t>
  </si>
  <si>
    <t>07767900967</t>
  </si>
  <si>
    <t>LEICA CAMERA ITALIA SRL</t>
  </si>
  <si>
    <t>VIA MENGONI, 4</t>
  </si>
  <si>
    <t>10878691004</t>
  </si>
  <si>
    <t>GRUPPO LAURENZI SRL</t>
  </si>
  <si>
    <t>VIA ISONZO 32</t>
  </si>
  <si>
    <t>11073590157</t>
  </si>
  <si>
    <t>METROHM ITALIANA SRL</t>
  </si>
  <si>
    <t>G103</t>
  </si>
  <si>
    <t>21040</t>
  </si>
  <si>
    <t>VIA G.DIVITTORIO 5</t>
  </si>
  <si>
    <t>02033190766</t>
  </si>
  <si>
    <t xml:space="preserve">COVER SRL </t>
  </si>
  <si>
    <t>E483</t>
  </si>
  <si>
    <t>85044</t>
  </si>
  <si>
    <t>CONTRADA GALDO - ZONA PIP LOTTO 7</t>
  </si>
  <si>
    <t>319</t>
  </si>
  <si>
    <t>06888290019</t>
  </si>
  <si>
    <t>URMET S.P.A.</t>
  </si>
  <si>
    <t>10154</t>
  </si>
  <si>
    <t>VIA BOLOGNA 188 C</t>
  </si>
  <si>
    <t>07591211003</t>
  </si>
  <si>
    <t>AZZURRA COMPANY SRL</t>
  </si>
  <si>
    <t>VIA ALEXANDRE GUSTAVE EIFFEL 100</t>
  </si>
  <si>
    <t>1127</t>
  </si>
  <si>
    <t>00842990152</t>
  </si>
  <si>
    <t>SCHINDLER SPA</t>
  </si>
  <si>
    <t>20129</t>
  </si>
  <si>
    <t>VIA E. CERNUSCHI 1</t>
  </si>
  <si>
    <t>206</t>
  </si>
  <si>
    <t>00123510711</t>
  </si>
  <si>
    <t>SOC. COOP. di PROD. e LAV. TRE FIAMMELLE</t>
  </si>
  <si>
    <t>D643</t>
  </si>
  <si>
    <t>71121</t>
  </si>
  <si>
    <t>VIA DELLE CASERMETTE</t>
  </si>
  <si>
    <t>04200090969</t>
  </si>
  <si>
    <t>RUTRONIK ITALIA SRL</t>
  </si>
  <si>
    <t>00483250585</t>
  </si>
  <si>
    <t>SAMADI S.P.A</t>
  </si>
  <si>
    <t>00189</t>
  </si>
  <si>
    <t>VIA DI GROTTAROSSA Km.2.200</t>
  </si>
  <si>
    <t>01437640582</t>
  </si>
  <si>
    <t>AGRICONSULTING S.P.A.</t>
  </si>
  <si>
    <t>0170</t>
  </si>
  <si>
    <t>VIA VITORCHIANO 123</t>
  </si>
  <si>
    <t>11920330013</t>
  </si>
  <si>
    <t>SPVLSRL</t>
  </si>
  <si>
    <t>VIA DEL TRITONE 102</t>
  </si>
  <si>
    <t>12455491006</t>
  </si>
  <si>
    <t>ARREDISSIMA ROMA SRL</t>
  </si>
  <si>
    <t>VIA DEI RUDERI DI TORRENOVA 55</t>
  </si>
  <si>
    <t>1066</t>
  </si>
  <si>
    <t>09633951000</t>
  </si>
  <si>
    <t>SERVIZIO ELETTRICO NAZIONALE S.P.A.</t>
  </si>
  <si>
    <t>175</t>
  </si>
  <si>
    <t>126</t>
  </si>
  <si>
    <t>2393</t>
  </si>
  <si>
    <t>07984290010</t>
  </si>
  <si>
    <t>ALSTOM FERROVIARIA S.P.A.</t>
  </si>
  <si>
    <t>VIA OTTAVIO MORENO 23</t>
  </si>
  <si>
    <t>149</t>
  </si>
  <si>
    <t>2100</t>
  </si>
  <si>
    <t>01980940835</t>
  </si>
  <si>
    <t xml:space="preserve">DOUGLAS ITALIA S.p.A. </t>
  </si>
  <si>
    <t xml:space="preserve">VIA FRATELLI CASTIGLIONI 8 </t>
  </si>
  <si>
    <t>237</t>
  </si>
  <si>
    <t>67</t>
  </si>
  <si>
    <t>112</t>
  </si>
  <si>
    <t>1476</t>
  </si>
  <si>
    <t>02645920592</t>
  </si>
  <si>
    <t>ABBVIE S.R.L.</t>
  </si>
  <si>
    <t>S.R PONTINA KM 52 SNC ( fraz. Campoverde di Aprilia)</t>
  </si>
  <si>
    <t>554</t>
  </si>
  <si>
    <t>06294430480</t>
  </si>
  <si>
    <t>GATE S.R.L.</t>
  </si>
  <si>
    <t>50135</t>
  </si>
  <si>
    <t>VIALE MATTEOTTI 27</t>
  </si>
  <si>
    <t>97322850583</t>
  </si>
  <si>
    <t>FONDAZIONE CONSULENTI PER IL LAVORO</t>
  </si>
  <si>
    <t>00145</t>
  </si>
  <si>
    <t>VIA CRISTOFORO COLOMBO 456</t>
  </si>
  <si>
    <t>97579210010</t>
  </si>
  <si>
    <t>REPLY S.P.A.</t>
  </si>
  <si>
    <t>12648220155</t>
  </si>
  <si>
    <t>RAMBOLL ITALY SRL</t>
  </si>
  <si>
    <t>VIA MENTORE MAGGINI 50</t>
  </si>
  <si>
    <t>00754190155</t>
  </si>
  <si>
    <t>WUNDERMAN THOMPSON SRL</t>
  </si>
  <si>
    <t>VIA MORIMONDO 26</t>
  </si>
  <si>
    <t>02686620028</t>
  </si>
  <si>
    <t>AXERVE SPA</t>
  </si>
  <si>
    <t>A859</t>
  </si>
  <si>
    <t>13900</t>
  </si>
  <si>
    <t>P.ZZA GAUDENZIO SELLA, 1</t>
  </si>
  <si>
    <t>15181541002</t>
  </si>
  <si>
    <t>CIVICO 23 S.R.L.</t>
  </si>
  <si>
    <t>VIALE AMERICA 93</t>
  </si>
  <si>
    <t>02355260981</t>
  </si>
  <si>
    <t>ABLE TECH S.R.L</t>
  </si>
  <si>
    <t>M312</t>
  </si>
  <si>
    <t>25017</t>
  </si>
  <si>
    <t>VIA  MANTOVA 2/G</t>
  </si>
  <si>
    <t>14006581004</t>
  </si>
  <si>
    <t>IAG ENGINE CENTER EUROPE SRL</t>
  </si>
  <si>
    <t>VIA DI VALLE LUPARA 10</t>
  </si>
  <si>
    <t>05851410158</t>
  </si>
  <si>
    <t>ELIS ITALIA S.P.A.</t>
  </si>
  <si>
    <t>VIA MONFERRATO 62</t>
  </si>
  <si>
    <t>06704191003</t>
  </si>
  <si>
    <t>MATTUCCI SRL</t>
  </si>
  <si>
    <t>VIALE LUCA GAURICO, 9/11</t>
  </si>
  <si>
    <t>02453810034</t>
  </si>
  <si>
    <t>TEMREX SRL</t>
  </si>
  <si>
    <t>A231</t>
  </si>
  <si>
    <t>36077</t>
  </si>
  <si>
    <t>VIA LAGO MAGGIORE 5</t>
  </si>
  <si>
    <t>12163230159</t>
  </si>
  <si>
    <t>OPTIMUM MEDIA DIRECTION S.R.L.</t>
  </si>
  <si>
    <t>VIA SPADOLINI, 5 c/o CENTRO LEONI</t>
  </si>
  <si>
    <t>214</t>
  </si>
  <si>
    <t>10471441005</t>
  </si>
  <si>
    <t>INTERNATIONAL RETAIL DEVELOPMENT SRL</t>
  </si>
  <si>
    <t>VIA MAGNA GRECIA 11</t>
  </si>
  <si>
    <t>893</t>
  </si>
  <si>
    <t>00483050068</t>
  </si>
  <si>
    <t>BULGARI GIOIELLI SPA</t>
  </si>
  <si>
    <t>6450</t>
  </si>
  <si>
    <t>L570</t>
  </si>
  <si>
    <t>15048</t>
  </si>
  <si>
    <t xml:space="preserve">STRADA SOTIRIO BULGARI 1 </t>
  </si>
  <si>
    <t>02660730017</t>
  </si>
  <si>
    <t>AURORA SRL</t>
  </si>
  <si>
    <t>5850</t>
  </si>
  <si>
    <t xml:space="preserve">STRADA ABBADIA DI STURA N? 200 </t>
  </si>
  <si>
    <t>02521260584</t>
  </si>
  <si>
    <t>ISTITUTO CHIRURGICO ORTOPEDICO SALUS SRL</t>
  </si>
  <si>
    <t>VIA CORSAGLIA N. 13</t>
  </si>
  <si>
    <t>11020591001</t>
  </si>
  <si>
    <t>B2X SRL</t>
  </si>
  <si>
    <t>VIA COPONIA 8</t>
  </si>
  <si>
    <t>04834980965</t>
  </si>
  <si>
    <t>GIESECKE+DEVRIENT MOBILE SECURITY Italia Srl</t>
  </si>
  <si>
    <t>VIA CAZZANIGA 6</t>
  </si>
  <si>
    <t>1180</t>
  </si>
  <si>
    <t>00879960524</t>
  </si>
  <si>
    <t>ARVAL SERVICE LEASE ITALIA SPA</t>
  </si>
  <si>
    <t>B962</t>
  </si>
  <si>
    <t>50018</t>
  </si>
  <si>
    <t>VIA PISANA, 314/B</t>
  </si>
  <si>
    <t>01860390564</t>
  </si>
  <si>
    <t>SECURPOOL S.R.L.</t>
  </si>
  <si>
    <t>F844</t>
  </si>
  <si>
    <t>05035</t>
  </si>
  <si>
    <t>STRADA ORTANA VECCHIA SNC</t>
  </si>
  <si>
    <t>08589510158</t>
  </si>
  <si>
    <t>ASSICURATRICE MILANESE SPA</t>
  </si>
  <si>
    <t>H794</t>
  </si>
  <si>
    <t>41018</t>
  </si>
  <si>
    <t>C.SO LIBERTA' 53</t>
  </si>
  <si>
    <t>251</t>
  </si>
  <si>
    <t>09114040968</t>
  </si>
  <si>
    <t>QEXCELSIOR ITALIA SRL</t>
  </si>
  <si>
    <t>2720</t>
  </si>
  <si>
    <t>VIA VITTORIO VENETO 125</t>
  </si>
  <si>
    <t>12031890960</t>
  </si>
  <si>
    <t>CEGEKA BUSINESS SOLUTIONS ITALIA S.R.L.</t>
  </si>
  <si>
    <t>VIA ALESSANDRO VOLTA,16</t>
  </si>
  <si>
    <t>160</t>
  </si>
  <si>
    <t>09448210154</t>
  </si>
  <si>
    <t>COFACE SA SEDE SECONDARIA E RAPPRESENTANZA GENERALE PER L'ITALIA</t>
  </si>
  <si>
    <t>VIA LORENTEGGIO 240</t>
  </si>
  <si>
    <t>05838230968</t>
  </si>
  <si>
    <t>NEW YORKER ITALIA SRL</t>
  </si>
  <si>
    <t>VIA PISA 250</t>
  </si>
  <si>
    <t>03720610157</t>
  </si>
  <si>
    <t>D'UVA S.R.L.</t>
  </si>
  <si>
    <t>50124</t>
  </si>
  <si>
    <t>VIALE PETRARCA 116</t>
  </si>
  <si>
    <t>11442291008</t>
  </si>
  <si>
    <t>LOCAM GESTIONI SRL</t>
  </si>
  <si>
    <t>VIA VINCENZO LAMARO 13</t>
  </si>
  <si>
    <t>09163351001</t>
  </si>
  <si>
    <t>VANDERLANDE INDUSTRIES B.V.</t>
  </si>
  <si>
    <t>VIALE CASTRO PRETORIO, 122</t>
  </si>
  <si>
    <t>01383560586</t>
  </si>
  <si>
    <t>ENGYCALOR S.R.L</t>
  </si>
  <si>
    <t>VIA DEL SERAFICO 89/91 00142 ROMA</t>
  </si>
  <si>
    <t>15871871008</t>
  </si>
  <si>
    <t>REALE S.R.L.</t>
  </si>
  <si>
    <t>VIALE ANTONIO CIAMARRA, 167</t>
  </si>
  <si>
    <t>1469</t>
  </si>
  <si>
    <t>00154950364</t>
  </si>
  <si>
    <t>CPL CONCORDIA SOC. COOP</t>
  </si>
  <si>
    <t>6000</t>
  </si>
  <si>
    <t>C951</t>
  </si>
  <si>
    <t>41033</t>
  </si>
  <si>
    <t>VIA ACHILLE GRANDI  N° 39</t>
  </si>
  <si>
    <t>09836921008</t>
  </si>
  <si>
    <t>LINKVERSE SRL</t>
  </si>
  <si>
    <t>VIA OSTIENSE 131/L</t>
  </si>
  <si>
    <t>167</t>
  </si>
  <si>
    <t>05345750581</t>
  </si>
  <si>
    <t>TAS TECNOLOGIA AVANZATA DEI SISTEMI S.P.A.</t>
  </si>
  <si>
    <t>VIA CRISTOFORO COLOMBO 149</t>
  </si>
  <si>
    <t>13969241002</t>
  </si>
  <si>
    <t>ELEMENTS GLOBAL SERVICES SRL</t>
  </si>
  <si>
    <t>VIA ANTONIO SALANDRA 18</t>
  </si>
  <si>
    <t>8936</t>
  </si>
  <si>
    <t>00397130584</t>
  </si>
  <si>
    <t>FINCANTIERI S.P.A.</t>
  </si>
  <si>
    <t>VIA GENOVA, 1</t>
  </si>
  <si>
    <t>325</t>
  </si>
  <si>
    <t>16449641006</t>
  </si>
  <si>
    <t>FIBRECONNECT S.P.A.</t>
  </si>
  <si>
    <t>VIALE CORTINA D'AMPEZZO 178</t>
  </si>
  <si>
    <t>14443861001</t>
  </si>
  <si>
    <t xml:space="preserve">CUCINA ROMANA s r l </t>
  </si>
  <si>
    <t>VIA VINCENZO BRUNACCI 10</t>
  </si>
  <si>
    <t>06457721006</t>
  </si>
  <si>
    <t>NEPTA SRL</t>
  </si>
  <si>
    <t>VIALE LUIGI SCHIAVONETTI 270</t>
  </si>
  <si>
    <t>524</t>
  </si>
  <si>
    <t>09521941006</t>
  </si>
  <si>
    <t>GIOVE CLEAR SRL</t>
  </si>
  <si>
    <t>0060</t>
  </si>
  <si>
    <t>VIA ALBERTO BERGAMINI 50</t>
  </si>
  <si>
    <t>15640911002</t>
  </si>
  <si>
    <t>BRICO ONE 1 SRL</t>
  </si>
  <si>
    <t>VIA DELLA GIULIANA 32</t>
  </si>
  <si>
    <t>1688</t>
  </si>
  <si>
    <t>13662331001</t>
  </si>
  <si>
    <t>LAZIOcrea S.p.A.</t>
  </si>
  <si>
    <t>via del serafico 107</t>
  </si>
  <si>
    <t>1372</t>
  </si>
  <si>
    <t>243</t>
  </si>
  <si>
    <t>05375731006</t>
  </si>
  <si>
    <t>SEMIKRON SRL</t>
  </si>
  <si>
    <t>VIA LAURENTINA KM 24,200</t>
  </si>
  <si>
    <t>217</t>
  </si>
  <si>
    <t>06603121002</t>
  </si>
  <si>
    <t>BIMBODONNA SRL</t>
  </si>
  <si>
    <t>8093</t>
  </si>
  <si>
    <t>VIA LAURENTINA 185</t>
  </si>
  <si>
    <t>2429</t>
  </si>
  <si>
    <t>80213330584</t>
  </si>
  <si>
    <t>MINISTERO DeGLI AFFARI ESTERI</t>
  </si>
  <si>
    <t>PIAZZALE DELLA FARNESINA 1</t>
  </si>
  <si>
    <t>2242</t>
  </si>
  <si>
    <t>114</t>
  </si>
  <si>
    <t>157</t>
  </si>
  <si>
    <t>07278881003</t>
  </si>
  <si>
    <t>REGIE AUTO SPA</t>
  </si>
  <si>
    <t>PIAZZA GIULIANO DELLA ROVERE 4</t>
  </si>
  <si>
    <t>MRRGGL60P28C773R</t>
  </si>
  <si>
    <t>DIRIGENTE DEL COMUNE DI CIVITAVECCHIA</t>
  </si>
  <si>
    <t>C773</t>
  </si>
  <si>
    <t>00053</t>
  </si>
  <si>
    <t>P.le Pietro Guglielmotti 7</t>
  </si>
  <si>
    <t>15868231000</t>
  </si>
  <si>
    <t>ICAR SRL</t>
  </si>
  <si>
    <t>VIA DI MONTE TESTACCIO 29</t>
  </si>
  <si>
    <t>13254021002</t>
  </si>
  <si>
    <t>MEDICA GROUP S.R.L.</t>
  </si>
  <si>
    <t>00169</t>
  </si>
  <si>
    <t>VIA FEDERICO CALABRESI 27</t>
  </si>
  <si>
    <t>13490471003</t>
  </si>
  <si>
    <t>FREMANTLEMEDIA ITALY GROUP Srl</t>
  </si>
  <si>
    <t>VIA MONTE ZEBIO 24</t>
  </si>
  <si>
    <t>296</t>
  </si>
  <si>
    <t>05026960962</t>
  </si>
  <si>
    <t>INAZ SRL SOCIETA' UNIPERSONALE</t>
  </si>
  <si>
    <t>20128</t>
  </si>
  <si>
    <t>VIALE MONZA 268</t>
  </si>
  <si>
    <t>00815040159</t>
  </si>
  <si>
    <t>GABETTI AGENCY SPA</t>
  </si>
  <si>
    <t>via B. Quaranta, 40</t>
  </si>
  <si>
    <t>183</t>
  </si>
  <si>
    <t>12227100158</t>
  </si>
  <si>
    <t>GI GROUP HOLDING SPA</t>
  </si>
  <si>
    <t>PIAZZA 4 NOVEMBRE 5</t>
  </si>
  <si>
    <t>01341130639</t>
  </si>
  <si>
    <t>SOCIETA' EL.C.I. IMPIANTI - S.R.L.</t>
  </si>
  <si>
    <t>PIAZZA GIACOMO MATTEOTTI</t>
  </si>
  <si>
    <t>12969151005</t>
  </si>
  <si>
    <t>HOTELMAN SINGER PALACE SRL</t>
  </si>
  <si>
    <t>VIA LUTEZIA, 11</t>
  </si>
  <si>
    <t>05402921000</t>
  </si>
  <si>
    <t>EUROFINS GENOMA GROUP SRL</t>
  </si>
  <si>
    <t xml:space="preserve">VIA DI CASTEL GIUBILEO, 11 </t>
  </si>
  <si>
    <t>06566820152</t>
  </si>
  <si>
    <t>HONEYWELL SRL</t>
  </si>
  <si>
    <t>VIA VITTOR PISANI, 6</t>
  </si>
  <si>
    <t>RCUDRM68E01Z100D</t>
  </si>
  <si>
    <t>D.R. SERVIZI DI RUCI DURIM</t>
  </si>
  <si>
    <t>G359</t>
  </si>
  <si>
    <t>06065</t>
  </si>
  <si>
    <t>VIA DEL GIUOCO 35</t>
  </si>
  <si>
    <t>01884350305</t>
  </si>
  <si>
    <t>ALFA SISTEMI SRL</t>
  </si>
  <si>
    <t>L483</t>
  </si>
  <si>
    <t>33100</t>
  </si>
  <si>
    <t>VIALE PALMANOVA 464</t>
  </si>
  <si>
    <t>02748270580</t>
  </si>
  <si>
    <t>TELEBUNA SRL</t>
  </si>
  <si>
    <t>PIAZZA VITTORIO EMANUELE II 124</t>
  </si>
  <si>
    <t>384</t>
  </si>
  <si>
    <t>01665210090</t>
  </si>
  <si>
    <t>JET EXPRESS S.R.L.</t>
  </si>
  <si>
    <t>70123</t>
  </si>
  <si>
    <t>VIA ALCIDE DE GASPERI, 499/A</t>
  </si>
  <si>
    <t>05420471004</t>
  </si>
  <si>
    <t>CE.T.O.C. S.R.L.</t>
  </si>
  <si>
    <t>VIA DELLA BUFALOTTA N. 374/F</t>
  </si>
  <si>
    <t>244</t>
  </si>
  <si>
    <t>01803850401</t>
  </si>
  <si>
    <t>VEM SISTEMI S.P.A.</t>
  </si>
  <si>
    <t>D704</t>
  </si>
  <si>
    <t>47122</t>
  </si>
  <si>
    <t>VIA DON SEBASTIANO CALDERONI 12</t>
  </si>
  <si>
    <t>04667500286</t>
  </si>
  <si>
    <t>LAND &amp; SKY GROUP S.R.L.</t>
  </si>
  <si>
    <t>0140</t>
  </si>
  <si>
    <t>Via Restelli 1A</t>
  </si>
  <si>
    <t>201</t>
  </si>
  <si>
    <t>05955950158</t>
  </si>
  <si>
    <t>SAMSONITE</t>
  </si>
  <si>
    <t>Piazza Don Mapelli 1</t>
  </si>
  <si>
    <t>13199470157</t>
  </si>
  <si>
    <t>MCCANN WORLDGROUP SRL</t>
  </si>
  <si>
    <t>VIA SPADOLINI 7/B</t>
  </si>
  <si>
    <t>07834921210</t>
  </si>
  <si>
    <t>ADEMFLY SRL</t>
  </si>
  <si>
    <t>PIAZZETTA DI PORTO, 5</t>
  </si>
  <si>
    <t>01795210432</t>
  </si>
  <si>
    <t>CIVITANAVI SYSTEM SPA</t>
  </si>
  <si>
    <t>G403</t>
  </si>
  <si>
    <t>63827</t>
  </si>
  <si>
    <t>VIA  DEL PROGRESSO N.5</t>
  </si>
  <si>
    <t>11969891008</t>
  </si>
  <si>
    <t>LO SCALINO MULTISERVIZI SRL</t>
  </si>
  <si>
    <t>VIA A. CIAMARRA, 259</t>
  </si>
  <si>
    <t>226</t>
  </si>
  <si>
    <t>01590200125</t>
  </si>
  <si>
    <t>G.S.M. S.R.L.</t>
  </si>
  <si>
    <t>1260</t>
  </si>
  <si>
    <t>L682</t>
  </si>
  <si>
    <t>21100</t>
  </si>
  <si>
    <t>LUNGOLAGO DUCA DEGLI ABRUZZI, 166</t>
  </si>
  <si>
    <t>15878411006</t>
  </si>
  <si>
    <t>EPIC EDUCATION SRL</t>
  </si>
  <si>
    <t>VIA DEI MAGAZZINI GENERALI 16</t>
  </si>
  <si>
    <t>12286350157</t>
  </si>
  <si>
    <t>COLT TECHNOLOGY SERVICES SPA</t>
  </si>
  <si>
    <t>Viale V. Lancetti, 23</t>
  </si>
  <si>
    <t>06637931210</t>
  </si>
  <si>
    <t>MAP SRL UNIPERSONALE</t>
  </si>
  <si>
    <t>80125</t>
  </si>
  <si>
    <t>VIA POMPONIO GAURICO 21</t>
  </si>
  <si>
    <t>06492710485</t>
  </si>
  <si>
    <t>DAS EUROPE SRL</t>
  </si>
  <si>
    <t>D403</t>
  </si>
  <si>
    <t>50053</t>
  </si>
  <si>
    <t>VIA GIUNTINI 50/F</t>
  </si>
  <si>
    <t>04183670985</t>
  </si>
  <si>
    <t>STARDUST RECORDS SRL</t>
  </si>
  <si>
    <t>VIA DEI VILLINI, 13</t>
  </si>
  <si>
    <t>258</t>
  </si>
  <si>
    <t>05655871001</t>
  </si>
  <si>
    <t>PAGANINI ROMA SRL</t>
  </si>
  <si>
    <t>00157</t>
  </si>
  <si>
    <t>VIA GIULIO CURIONI 37</t>
  </si>
  <si>
    <t>03734170156</t>
  </si>
  <si>
    <t>FITRE  S.P.A.</t>
  </si>
  <si>
    <t>VIA VALSOLDA   15</t>
  </si>
  <si>
    <t>1368</t>
  </si>
  <si>
    <t>09718030159</t>
  </si>
  <si>
    <t>KUEHNE NAGEL SRL CON UNICO SOCIO</t>
  </si>
  <si>
    <t>20138</t>
  </si>
  <si>
    <t>Via Quintiliano, 49/A</t>
  </si>
  <si>
    <t>13152000157</t>
  </si>
  <si>
    <t>ALIASLAB SRL</t>
  </si>
  <si>
    <t>13680</t>
  </si>
  <si>
    <t>VIA C. BONCOMPAGNI N.41</t>
  </si>
  <si>
    <t>1020</t>
  </si>
  <si>
    <t>04089200630</t>
  </si>
  <si>
    <t>SARIM SRL</t>
  </si>
  <si>
    <t>84100</t>
  </si>
  <si>
    <t>C.SO VITTORIO EMANULE ,175</t>
  </si>
  <si>
    <t>133</t>
  </si>
  <si>
    <t>10961971008</t>
  </si>
  <si>
    <t>FALUNI S.R.L.</t>
  </si>
  <si>
    <t>VIA TIBERINA KM. 19.300</t>
  </si>
  <si>
    <t>03569350584</t>
  </si>
  <si>
    <t>HOTEL ARTEMIDE SRL</t>
  </si>
  <si>
    <t>VIA NAZIONALE 22</t>
  </si>
  <si>
    <t>10349191006</t>
  </si>
  <si>
    <t>ARIZONA SRL</t>
  </si>
  <si>
    <t>PIAZZA DEI RAVENNATI</t>
  </si>
  <si>
    <t>216</t>
  </si>
  <si>
    <t>LSRPLA61M06H501O</t>
  </si>
  <si>
    <t>Ministero dell'Università e della Ricerca</t>
  </si>
  <si>
    <t>Largo Antonio Ruberti 1</t>
  </si>
  <si>
    <t>617</t>
  </si>
  <si>
    <t>00145560355</t>
  </si>
  <si>
    <t>MAXIMA SRL UNIPERSONALE</t>
  </si>
  <si>
    <t>VIA GIULIA MARAMOTTI N. 4</t>
  </si>
  <si>
    <t>12339141009</t>
  </si>
  <si>
    <t>VJ TECHNOLOGY SRL</t>
  </si>
  <si>
    <t>VIA PORTUENSE 574 C</t>
  </si>
  <si>
    <t>120</t>
  </si>
  <si>
    <t>11447960011</t>
  </si>
  <si>
    <t>MISSION CONSULTANCY ASSISTANCE ENGINEERING S.R.L.</t>
  </si>
  <si>
    <t>10121</t>
  </si>
  <si>
    <t>CORSO  VITTORIO EMANUELE II 76</t>
  </si>
  <si>
    <t>164</t>
  </si>
  <si>
    <t>97113690586</t>
  </si>
  <si>
    <t>AGENZIA NAZIONALE PER I SERVIZI SANITARI REGIONALI</t>
  </si>
  <si>
    <t>VIA PUGLIE N. 23</t>
  </si>
  <si>
    <t>00381330489</t>
  </si>
  <si>
    <t>SINA SPA SOC INT NUOVI ALBERGHI</t>
  </si>
  <si>
    <t>VIA IL PRATO, 42</t>
  </si>
  <si>
    <t>08213371217</t>
  </si>
  <si>
    <t>GO LOGISTICS S.R.L.</t>
  </si>
  <si>
    <t>80133</t>
  </si>
  <si>
    <t>VIA M. DE CERVANTES SAAVEDRA 55/27</t>
  </si>
  <si>
    <t>12746391007</t>
  </si>
  <si>
    <t>EVENTS PLANNING &amp; CATERING SRL</t>
  </si>
  <si>
    <t>VIA ILDEBRANDO VIVANTI 165</t>
  </si>
  <si>
    <t>268</t>
  </si>
  <si>
    <t>08653190150</t>
  </si>
  <si>
    <t>HERMES ITALIE SPA</t>
  </si>
  <si>
    <t>VIA PISONI 2</t>
  </si>
  <si>
    <t>11280051001</t>
  </si>
  <si>
    <t>GESTIONE ALBERGHI GESA SRL</t>
  </si>
  <si>
    <t>9750</t>
  </si>
  <si>
    <t>VIA FILIPPO TURATI 16</t>
  </si>
  <si>
    <t>493</t>
  </si>
  <si>
    <t>10300540969</t>
  </si>
  <si>
    <t>POKE HOUSE</t>
  </si>
  <si>
    <t>CORSO GARIBALDI 12</t>
  </si>
  <si>
    <t>00528570021</t>
  </si>
  <si>
    <t>SELLA LEASING S.P.A.</t>
  </si>
  <si>
    <t>VIA ITALIA 2</t>
  </si>
  <si>
    <t>06556840723</t>
  </si>
  <si>
    <t>CONSIS SOC.CONS. ARL</t>
  </si>
  <si>
    <t>VIA RUGGERO  BONGHI, 11/B</t>
  </si>
  <si>
    <t>11022680968</t>
  </si>
  <si>
    <t>FSI S.R.L.</t>
  </si>
  <si>
    <t>F944</t>
  </si>
  <si>
    <t>20834</t>
  </si>
  <si>
    <t>VIA ASSUNTA 61</t>
  </si>
  <si>
    <t>00823190152</t>
  </si>
  <si>
    <t>MERCITALIA INTERMODAL S.P.A.</t>
  </si>
  <si>
    <t>VIA VALTELLINA, 5/7</t>
  </si>
  <si>
    <t>11040500016</t>
  </si>
  <si>
    <t>CLUSTER REPLY ROMA S.R.L. A SOCIO UNICO</t>
  </si>
  <si>
    <t>10100</t>
  </si>
  <si>
    <t xml:space="preserve">CORSO FRANCIA, 110 </t>
  </si>
  <si>
    <t>02575870130</t>
  </si>
  <si>
    <t>DIGITOUCH ECOMMERCE SOLUTIONS SRL</t>
  </si>
  <si>
    <t>E617</t>
  </si>
  <si>
    <t>20851</t>
  </si>
  <si>
    <t xml:space="preserve">VIA DELL'ARTIGIANATO 41/43 </t>
  </si>
  <si>
    <t>06056531004</t>
  </si>
  <si>
    <t>IYUNO ITALY S.R.L.</t>
  </si>
  <si>
    <t>9954</t>
  </si>
  <si>
    <t>Via Nevio 1</t>
  </si>
  <si>
    <t>05703731009</t>
  </si>
  <si>
    <t>ELEMEDIA S.P.A.</t>
  </si>
  <si>
    <t>1240</t>
  </si>
  <si>
    <t>10126</t>
  </si>
  <si>
    <t>VIA ERNESTO LUGARO 15</t>
  </si>
  <si>
    <t>05268581005</t>
  </si>
  <si>
    <t>HI.TEC. ITALIA SRL</t>
  </si>
  <si>
    <t>VIA DELLA CONCILIAZIONE 10</t>
  </si>
  <si>
    <t>09331311002</t>
  </si>
  <si>
    <t>GRACOS s.r.l.</t>
  </si>
  <si>
    <t>VIALE MARCONI, 37/A</t>
  </si>
  <si>
    <t>80009910581</t>
  </si>
  <si>
    <t xml:space="preserve">O.V.I.T. SRL </t>
  </si>
  <si>
    <t>VIA DELLA SCAFA, 416</t>
  </si>
  <si>
    <t>08868280960</t>
  </si>
  <si>
    <t>ZAPPIERI MILANO S.R.L.</t>
  </si>
  <si>
    <t>VIA SENATO 34</t>
  </si>
  <si>
    <t>08325681214</t>
  </si>
  <si>
    <t>UNDIQUE GESTIONI SRL</t>
  </si>
  <si>
    <t>35129</t>
  </si>
  <si>
    <t>VIA ANTONIO GRASSI 42</t>
  </si>
  <si>
    <t>06555971214</t>
  </si>
  <si>
    <t>HUDSON ITALY SRL</t>
  </si>
  <si>
    <t>VIA ROMANIELLO 21</t>
  </si>
  <si>
    <t>15511031005</t>
  </si>
  <si>
    <t>INVICTUS S.R.L.</t>
  </si>
  <si>
    <t>VIALE PASTEUR 66</t>
  </si>
  <si>
    <t>09319261005</t>
  </si>
  <si>
    <t>TECHNO CENTER S.P.A.</t>
  </si>
  <si>
    <t>00151</t>
  </si>
  <si>
    <t>VIA GINO FUNAIOLI 54/56</t>
  </si>
  <si>
    <t>09792151004</t>
  </si>
  <si>
    <t xml:space="preserve">Luneur Park Spa </t>
  </si>
  <si>
    <t>via g b de rossi,13</t>
  </si>
  <si>
    <t>1410</t>
  </si>
  <si>
    <t>04628730964</t>
  </si>
  <si>
    <t>MYCHEF RISTORAZIONE COMMERCIALE SPA</t>
  </si>
  <si>
    <t>2036</t>
  </si>
  <si>
    <t>97532760580</t>
  </si>
  <si>
    <t>MINISTERO DELLE INFRASTRUTTURE E DEI TRASPORTI</t>
  </si>
  <si>
    <t>VIA GIUSEPPE CARACI 36</t>
  </si>
  <si>
    <t>1599</t>
  </si>
  <si>
    <t>05888241006</t>
  </si>
  <si>
    <t>FARMACIE PADRE PIO SAS</t>
  </si>
  <si>
    <t>VIA ADRIANO FIORI 37</t>
  </si>
  <si>
    <t>13060250159</t>
  </si>
  <si>
    <t>SDG CONSULTING SPA</t>
  </si>
  <si>
    <t>VIA VITRUVIO, 1</t>
  </si>
  <si>
    <t>2848</t>
  </si>
  <si>
    <t>07947601006</t>
  </si>
  <si>
    <t>TEAM SERVICE SOCIETA' CONSORTILE A R.L.</t>
  </si>
  <si>
    <t>VIA ANGELO BARGONI, 8</t>
  </si>
  <si>
    <t>1097</t>
  </si>
  <si>
    <t>05891411000</t>
  </si>
  <si>
    <t>Aviapartner Handling S.p.A.</t>
  </si>
  <si>
    <t>0100</t>
  </si>
  <si>
    <t>Viale delle Arti, n.123</t>
  </si>
  <si>
    <t>480</t>
  </si>
  <si>
    <t>01708280167</t>
  </si>
  <si>
    <t>TRS EVOLUTION SPA</t>
  </si>
  <si>
    <t>6060</t>
  </si>
  <si>
    <t>PIAZZA DELLA SCALA 5</t>
  </si>
  <si>
    <t>10614631009</t>
  </si>
  <si>
    <t>NETHEX DIGITAL SALES SRL</t>
  </si>
  <si>
    <t>VIA FRANCESCO DENZA 20</t>
  </si>
  <si>
    <t>04519180485</t>
  </si>
  <si>
    <t>COPYWORLD SPA</t>
  </si>
  <si>
    <t>VIA DEL PADULE 23/C</t>
  </si>
  <si>
    <t>00442740486</t>
  </si>
  <si>
    <t>A.L.H.A. AIR LINES HANDING AGENTS S.P.A.</t>
  </si>
  <si>
    <t>VIA DI GONFIENTI 5/C/9</t>
  </si>
  <si>
    <t>06533391006</t>
  </si>
  <si>
    <t>CREASYS s.r.l.</t>
  </si>
  <si>
    <t>PIAZZA ALBANIA 10</t>
  </si>
  <si>
    <t>184</t>
  </si>
  <si>
    <t>02444790782</t>
  </si>
  <si>
    <t>BARCI ENGINEERING SPA</t>
  </si>
  <si>
    <t>F416</t>
  </si>
  <si>
    <t>87046</t>
  </si>
  <si>
    <t>VIA G. FALCONE 20</t>
  </si>
  <si>
    <t>15542531007</t>
  </si>
  <si>
    <t>CR SERVIZI ITALIA S.R.L.</t>
  </si>
  <si>
    <t>00123</t>
  </si>
  <si>
    <t>Via Giacomo Andreassi 30</t>
  </si>
  <si>
    <t>13327181007</t>
  </si>
  <si>
    <t>SOLUZIONI ASSICURATIVE SANITARIE SRL</t>
  </si>
  <si>
    <t>VIALE PARIOLI 72</t>
  </si>
  <si>
    <t>04077341008</t>
  </si>
  <si>
    <t>C.M. TRADING SRL</t>
  </si>
  <si>
    <t>VIA DEI PRATI FISCALI N.201</t>
  </si>
  <si>
    <t>01499800587</t>
  </si>
  <si>
    <t>MECCANOGRAFICO CENTRO SUD SRL</t>
  </si>
  <si>
    <t>VIA SAPONARA  520</t>
  </si>
  <si>
    <t>960</t>
  </si>
  <si>
    <t>11432040969</t>
  </si>
  <si>
    <t>NOOVLE S.P.A.</t>
  </si>
  <si>
    <t>VIA GAETANO NEGRI, 1</t>
  </si>
  <si>
    <t>391</t>
  </si>
  <si>
    <t>01754640264</t>
  </si>
  <si>
    <t>M.T.S. SPA</t>
  </si>
  <si>
    <t>E893</t>
  </si>
  <si>
    <t>VIA PORTOBUFFOLE' 57</t>
  </si>
  <si>
    <t>09281751215</t>
  </si>
  <si>
    <t>ATTITUDE DG S.R.L.</t>
  </si>
  <si>
    <t>G812</t>
  </si>
  <si>
    <t>80038</t>
  </si>
  <si>
    <t>VIA GIOSUE' CARDUCCI, 6</t>
  </si>
  <si>
    <t>5723</t>
  </si>
  <si>
    <t>00876320409</t>
  </si>
  <si>
    <t>UNIEURO SPA</t>
  </si>
  <si>
    <t>47121</t>
  </si>
  <si>
    <t>via PIERO MARONCELLI N. 10</t>
  </si>
  <si>
    <t>404</t>
  </si>
  <si>
    <t>281</t>
  </si>
  <si>
    <t>290</t>
  </si>
  <si>
    <t>868</t>
  </si>
  <si>
    <t>00771530151</t>
  </si>
  <si>
    <t>ALSCO ITALIA S.R.L.</t>
  </si>
  <si>
    <t>8143</t>
  </si>
  <si>
    <t>F149</t>
  </si>
  <si>
    <t>26833</t>
  </si>
  <si>
    <t>STRADA PROVINCIALE 201 .1</t>
  </si>
  <si>
    <t>381</t>
  </si>
  <si>
    <t>00111130829</t>
  </si>
  <si>
    <t>FENICIA S.P.A.</t>
  </si>
  <si>
    <t>PIAZZA CAVOUR, 3</t>
  </si>
  <si>
    <t>07359701005</t>
  </si>
  <si>
    <t>R.E.M.I. S.R.L.</t>
  </si>
  <si>
    <t>14042321001</t>
  </si>
  <si>
    <t>NOMENTANA RESORT SRL</t>
  </si>
  <si>
    <t>M309</t>
  </si>
  <si>
    <t>VIA NOMENTANA 261</t>
  </si>
  <si>
    <t>04929031005</t>
  </si>
  <si>
    <t>LO BIANCO G &amp; G SAS</t>
  </si>
  <si>
    <t>VIA DEL LEONE 4</t>
  </si>
  <si>
    <t>09497900960</t>
  </si>
  <si>
    <t>R1954 SRL</t>
  </si>
  <si>
    <t>E648</t>
  </si>
  <si>
    <t>26900</t>
  </si>
  <si>
    <t>VIA SAN COLOMBANO 57</t>
  </si>
  <si>
    <t>219</t>
  </si>
  <si>
    <t>10845970010</t>
  </si>
  <si>
    <t>DATA REPLY SRL CON UNICO SOCIO</t>
  </si>
  <si>
    <t xml:space="preserve">CORSO FRANCIA N.RO 110 </t>
  </si>
  <si>
    <t>15669731000</t>
  </si>
  <si>
    <t>SIRMIONE SOCIETA' A RESPONSABILITA' LIMITATA SEMPLIFICATA</t>
  </si>
  <si>
    <t>VIA SAVOIA N 78</t>
  </si>
  <si>
    <t>11885740966</t>
  </si>
  <si>
    <t>CELINE ITALIA S.R.L.</t>
  </si>
  <si>
    <t>LARGO AUGUSTO 8</t>
  </si>
  <si>
    <t>08149751003</t>
  </si>
  <si>
    <t>RIF LINE ITALY SPA</t>
  </si>
  <si>
    <t xml:space="preserve">P.ZZA G.C. ALBERTO DALLA CHIESA, 43 </t>
  </si>
  <si>
    <t>03991350376</t>
  </si>
  <si>
    <t>ECOCERVED SCARL</t>
  </si>
  <si>
    <t>PIAZZA SALLUSTIO 21</t>
  </si>
  <si>
    <t>12866070159</t>
  </si>
  <si>
    <t>PAGE PERSONNEL ITALIA SPA</t>
  </si>
  <si>
    <t>GALLERIA PASSARELLA 2</t>
  </si>
  <si>
    <t>508</t>
  </si>
  <si>
    <t>10959241000</t>
  </si>
  <si>
    <t xml:space="preserve">doc*Roma </t>
  </si>
  <si>
    <t>VIA DEL FOSSO DEL TORRINO 10</t>
  </si>
  <si>
    <t>97492410580</t>
  </si>
  <si>
    <t>ORDINE DEI DOTTORI COMMERCIALISTI E DEGLI ESPERTI CONTABILI DI ROMA</t>
  </si>
  <si>
    <t>PIAZZALE DELLE BELLE ARTI 2</t>
  </si>
  <si>
    <t>01112160583</t>
  </si>
  <si>
    <t>SYSTEM DATA CENTER SPA</t>
  </si>
  <si>
    <t>VIA DI ACILIA 198</t>
  </si>
  <si>
    <t>14399821009</t>
  </si>
  <si>
    <t>DG SISTEMI INTEGRATI S.R.L.</t>
  </si>
  <si>
    <t>CORSO D'ITALIA 83</t>
  </si>
  <si>
    <t>01740210230</t>
  </si>
  <si>
    <t>MEC Italia</t>
  </si>
  <si>
    <t>4292</t>
  </si>
  <si>
    <t>02125100160</t>
  </si>
  <si>
    <t>KCS CAREGIVER COOP. SOCIALE A RL</t>
  </si>
  <si>
    <t>ROTONDA DEI MILLE,1</t>
  </si>
  <si>
    <t>06470890580</t>
  </si>
  <si>
    <t>Prisma srl</t>
  </si>
  <si>
    <t>VIA MARIO BIANCHINI 51</t>
  </si>
  <si>
    <t>12575920157</t>
  </si>
  <si>
    <t>LUSH ITALIA SRL</t>
  </si>
  <si>
    <t>VIA ATTO VANNUCCI 13</t>
  </si>
  <si>
    <t>12409371007</t>
  </si>
  <si>
    <t>CILIA ITALIA S.R.L.</t>
  </si>
  <si>
    <t>VIA VALVARINA 1</t>
  </si>
  <si>
    <t>14954711009</t>
  </si>
  <si>
    <t>SAN NICOLA GESTIONE SANITARIA SRL</t>
  </si>
  <si>
    <t>I608</t>
  </si>
  <si>
    <t>00152</t>
  </si>
  <si>
    <t>VIA QUIRINI MAJORANA 203</t>
  </si>
  <si>
    <t>849</t>
  </si>
  <si>
    <t>97138260589</t>
  </si>
  <si>
    <t>FONDAZIONE SANTA LUCIA</t>
  </si>
  <si>
    <t>VIA ARDEATINA, 306</t>
  </si>
  <si>
    <t>01340370426</t>
  </si>
  <si>
    <t>QUARK SRL</t>
  </si>
  <si>
    <t>VIA G. PASTORE N.1</t>
  </si>
  <si>
    <t>08532781005</t>
  </si>
  <si>
    <t>I BUONATAVOLA SINI SRL</t>
  </si>
  <si>
    <t>PIAZZA ANTONIO MANCINI 4</t>
  </si>
  <si>
    <t>15838031001</t>
  </si>
  <si>
    <t>JNET DIGITAL S.R.L.</t>
  </si>
  <si>
    <t>PIAZZA ANTONIO SALVATI 4</t>
  </si>
  <si>
    <t>09217050963</t>
  </si>
  <si>
    <t>F2A Professional s.r.l. STP</t>
  </si>
  <si>
    <t>via caldera nr. 21</t>
  </si>
  <si>
    <t>02007020395</t>
  </si>
  <si>
    <t>COLORCLUB.IT SRL UNIPERSONALE</t>
  </si>
  <si>
    <t>C065</t>
  </si>
  <si>
    <t>48014</t>
  </si>
  <si>
    <t>VIA EMILIA PONENTE 355</t>
  </si>
  <si>
    <t>14107061005</t>
  </si>
  <si>
    <t>I LOVE ROME CITY</t>
  </si>
  <si>
    <t>0340</t>
  </si>
  <si>
    <t>VIA IGNAZIO PETTINENGO 72</t>
  </si>
  <si>
    <t>09701450968</t>
  </si>
  <si>
    <t>xl catlin services se</t>
  </si>
  <si>
    <t>Corso Como 17</t>
  </si>
  <si>
    <t>310</t>
  </si>
  <si>
    <t>MGLPTT75E24F205L</t>
  </si>
  <si>
    <t>OSPEDALE REGINA APOSTOLORUM SRL</t>
  </si>
  <si>
    <t>A132</t>
  </si>
  <si>
    <t>00041</t>
  </si>
  <si>
    <t>VIA  SAN FRANCESCO, 50</t>
  </si>
  <si>
    <t>235</t>
  </si>
  <si>
    <t>05166650589</t>
  </si>
  <si>
    <t>FEDERCALCIO SERVIZI S.R.L.</t>
  </si>
  <si>
    <t>VIA CAMPANIA, 47</t>
  </si>
  <si>
    <t>03261490969</t>
  </si>
  <si>
    <t>MONDADORI EDUCATION SPA</t>
  </si>
  <si>
    <t>00847030152</t>
  </si>
  <si>
    <t>SAIM SPA</t>
  </si>
  <si>
    <t>VIA F.LLI GARBA 1/A</t>
  </si>
  <si>
    <t>361</t>
  </si>
  <si>
    <t>02175721204</t>
  </si>
  <si>
    <t>ICONSULTING SPA</t>
  </si>
  <si>
    <t>B880</t>
  </si>
  <si>
    <t>40133</t>
  </si>
  <si>
    <t>VIA BAZZANESE 32/7</t>
  </si>
  <si>
    <t>15503921007</t>
  </si>
  <si>
    <t>EDIFORM S.R.L.</t>
  </si>
  <si>
    <t>9420</t>
  </si>
  <si>
    <t>VIA ALESSIO OLIVIERI, 27 INT.1</t>
  </si>
  <si>
    <t>02061610792</t>
  </si>
  <si>
    <t>VITALAIRE ITALIA S.P.A.</t>
  </si>
  <si>
    <t>20158</t>
  </si>
  <si>
    <t>VIA CALABRIA 31</t>
  </si>
  <si>
    <t>11324280962</t>
  </si>
  <si>
    <t>ILIAD CUSTOMER CARE S.R.L.</t>
  </si>
  <si>
    <t>VIALE FRANCESCO RESTELLI 1/A</t>
  </si>
  <si>
    <t>00532050101</t>
  </si>
  <si>
    <t>Agenzia Marittima le Navi S.P.A.</t>
  </si>
  <si>
    <t>0160</t>
  </si>
  <si>
    <t>16149</t>
  </si>
  <si>
    <t>VIA BALLEYDIER 7N</t>
  </si>
  <si>
    <t>08327990589</t>
  </si>
  <si>
    <t>INFORMA S.R.L.</t>
  </si>
  <si>
    <t>00188</t>
  </si>
  <si>
    <t>VIA CLAUZETTO 12</t>
  </si>
  <si>
    <t>12105271006</t>
  </si>
  <si>
    <t>INTIKO SRL</t>
  </si>
  <si>
    <t>VIA DI SAN VALENTINO 34</t>
  </si>
  <si>
    <t>7640</t>
  </si>
  <si>
    <t>11574560154</t>
  </si>
  <si>
    <t>IKEA ITALIA RETAIL SRL</t>
  </si>
  <si>
    <t>B850</t>
  </si>
  <si>
    <t>20061</t>
  </si>
  <si>
    <t>STRADA PROVINCIALE 208/3</t>
  </si>
  <si>
    <t>564</t>
  </si>
  <si>
    <t>307</t>
  </si>
  <si>
    <t>337</t>
  </si>
  <si>
    <t>10009811000</t>
  </si>
  <si>
    <t>LIVEBOX S.R.L.</t>
  </si>
  <si>
    <t>PIAZZALE DELL'AGRICOLTURA 24</t>
  </si>
  <si>
    <t>13486701009</t>
  </si>
  <si>
    <t>WATERHOUSE S.P.A.</t>
  </si>
  <si>
    <t>VIA NAZIONALE 172</t>
  </si>
  <si>
    <t>09601320964</t>
  </si>
  <si>
    <t>DENTSU X S.R.L.</t>
  </si>
  <si>
    <t>VIA BENIGNO CRESPI 23</t>
  </si>
  <si>
    <t>09849131009</t>
  </si>
  <si>
    <t>GRUPPO FARMACIE IGEA S.R.L.</t>
  </si>
  <si>
    <t>Largo Cervinia 23</t>
  </si>
  <si>
    <t>3626</t>
  </si>
  <si>
    <t>00115180283</t>
  </si>
  <si>
    <t>IN'S MERCATO SPA</t>
  </si>
  <si>
    <t>30173</t>
  </si>
  <si>
    <t>VIA ISTITUTO SANTA MARIA DELLA PIET?? 6</t>
  </si>
  <si>
    <t>00432980480</t>
  </si>
  <si>
    <t>ICCAB S.R.L.</t>
  </si>
  <si>
    <t>I728</t>
  </si>
  <si>
    <t>50058</t>
  </si>
  <si>
    <t>VIA PISTOIESE 187</t>
  </si>
  <si>
    <t>00507450641</t>
  </si>
  <si>
    <t>DE SANCTIS COSTRUZIONI SPA</t>
  </si>
  <si>
    <t>VIA GENOVA 23</t>
  </si>
  <si>
    <t>01163300518</t>
  </si>
  <si>
    <t>MONNALISA SPA</t>
  </si>
  <si>
    <t>A390</t>
  </si>
  <si>
    <t>52100</t>
  </si>
  <si>
    <t>VIA MADAME CURIE N.7</t>
  </si>
  <si>
    <t>10809561003</t>
  </si>
  <si>
    <t>INTELLITRONIKA S.R.L.</t>
  </si>
  <si>
    <t>VIALE DELL'OCEANO ATLANTICO,182</t>
  </si>
  <si>
    <t>350</t>
  </si>
  <si>
    <t>13593151007</t>
  </si>
  <si>
    <t>NATIONAL SERVICES GROUP SRL</t>
  </si>
  <si>
    <t>VIA ANTONIO ALLEGRI DA CORREGGIO 13</t>
  </si>
  <si>
    <t>07747651003</t>
  </si>
  <si>
    <t>SORATTE DUE SRL</t>
  </si>
  <si>
    <t>H288</t>
  </si>
  <si>
    <t>00068</t>
  </si>
  <si>
    <t>CORSO UMBERTO I  22</t>
  </si>
  <si>
    <t>94294570489</t>
  </si>
  <si>
    <t>NIKON EUROPE B.V.</t>
  </si>
  <si>
    <t>B507</t>
  </si>
  <si>
    <t>50013</t>
  </si>
  <si>
    <t>VIA  SAN QUIRICO 300</t>
  </si>
  <si>
    <t>08443160158</t>
  </si>
  <si>
    <t>CHANEL S.R.L. SOCIO UNICO</t>
  </si>
  <si>
    <t>VIA San Protasio, 5</t>
  </si>
  <si>
    <t>03020480277</t>
  </si>
  <si>
    <t>ALTINIA DISTRIBUZIONE SPA</t>
  </si>
  <si>
    <t>B879</t>
  </si>
  <si>
    <t>31032</t>
  </si>
  <si>
    <t>VIA MARTIN LUTHER KING 8</t>
  </si>
  <si>
    <t>06171520486</t>
  </si>
  <si>
    <t>FASTENAL EUROPE S.R.L</t>
  </si>
  <si>
    <t>B406</t>
  </si>
  <si>
    <t>50041</t>
  </si>
  <si>
    <t>VIA DI LE PRATA 114</t>
  </si>
  <si>
    <t>10404470014</t>
  </si>
  <si>
    <t>Skuola Network S.r.l.</t>
  </si>
  <si>
    <t>Via Arrigo Davila</t>
  </si>
  <si>
    <t>902</t>
  </si>
  <si>
    <t>07576640010</t>
  </si>
  <si>
    <t>AKKA ITALIA S.R.L.</t>
  </si>
  <si>
    <t>10135</t>
  </si>
  <si>
    <t>CORSO TAZZOLI 215/12/B</t>
  </si>
  <si>
    <t>05122070757</t>
  </si>
  <si>
    <t>KRPROGETTI S.R.L.</t>
  </si>
  <si>
    <t>E506</t>
  </si>
  <si>
    <t>73100</t>
  </si>
  <si>
    <t>VIA DEI PALUMBO 55</t>
  </si>
  <si>
    <t>11208251006</t>
  </si>
  <si>
    <t>EMME ANTINCENDIO SRL</t>
  </si>
  <si>
    <t>C663</t>
  </si>
  <si>
    <t>52010</t>
  </si>
  <si>
    <t>VIA DEL MOLINO 40</t>
  </si>
  <si>
    <t>08540780155</t>
  </si>
  <si>
    <t>BETA 80 SPA SOFTWARE E SISTEMI</t>
  </si>
  <si>
    <t>VIA SOCRATE 41</t>
  </si>
  <si>
    <t>05463000587</t>
  </si>
  <si>
    <t>SEAB INSTRUMENTS s.r.l.</t>
  </si>
  <si>
    <t>VIA TOMMASO ARCIDIACONO, 68</t>
  </si>
  <si>
    <t>14037521003</t>
  </si>
  <si>
    <t>SOCIETA'GESTIONI MULTISERVIZI ITALY S.R.L.</t>
  </si>
  <si>
    <t>VIA FOSSO DELLA CASTELLUCCIA, 37</t>
  </si>
  <si>
    <t>154</t>
  </si>
  <si>
    <t>00902000769</t>
  </si>
  <si>
    <t>DIGITED S.p.A.</t>
  </si>
  <si>
    <t>VIA ANTONIO CECHOV, 50/5</t>
  </si>
  <si>
    <t>02078800592</t>
  </si>
  <si>
    <t>COMP.TECH. EUROPE SRL</t>
  </si>
  <si>
    <t>E472</t>
  </si>
  <si>
    <t>04100</t>
  </si>
  <si>
    <t>VIA BENEDETTO CAIROLI 2</t>
  </si>
  <si>
    <t>08897430966</t>
  </si>
  <si>
    <t>CULTI MILANO S.R.L.</t>
  </si>
  <si>
    <t>VIA DELL'APRICA 12</t>
  </si>
  <si>
    <t>599</t>
  </si>
  <si>
    <t>06552241215</t>
  </si>
  <si>
    <t>CO.GE.PA. S.P.A</t>
  </si>
  <si>
    <t>PIAZZA DEI MARTIRI N.30</t>
  </si>
  <si>
    <t>09504521007</t>
  </si>
  <si>
    <t>FRASI SRL</t>
  </si>
  <si>
    <t>VIA BERGAMO, 43</t>
  </si>
  <si>
    <t>16146151002</t>
  </si>
  <si>
    <t>REGENTS SRLS</t>
  </si>
  <si>
    <t>CIRCONVALLAZIONE CLODIA 163/167</t>
  </si>
  <si>
    <t>10982090150</t>
  </si>
  <si>
    <t>NAZCA S.R.L.</t>
  </si>
  <si>
    <t>VIA REZIA 1</t>
  </si>
  <si>
    <t>09723971009</t>
  </si>
  <si>
    <t>NARCISO CLUB SRL</t>
  </si>
  <si>
    <t>VIALE PARIOLI 23</t>
  </si>
  <si>
    <t>06934461002</t>
  </si>
  <si>
    <t>S.R.L. PEPE CATERING DUE</t>
  </si>
  <si>
    <t>VIA PALOMBARESE 438</t>
  </si>
  <si>
    <t>03944451008</t>
  </si>
  <si>
    <t>COMUNE DI SAN CESAREO</t>
  </si>
  <si>
    <t>M295</t>
  </si>
  <si>
    <t>00030</t>
  </si>
  <si>
    <t>PIAZZALE DELL'AUTONOMIA 1</t>
  </si>
  <si>
    <t>1021</t>
  </si>
  <si>
    <t>00130460462</t>
  </si>
  <si>
    <t>SOC. COOP. LUIGI MORELLI ARL</t>
  </si>
  <si>
    <t>B648</t>
  </si>
  <si>
    <t>55060</t>
  </si>
  <si>
    <t>VIA DI SOTTOMONTE 27 GUAMO</t>
  </si>
  <si>
    <t>11864540965</t>
  </si>
  <si>
    <t>SOLDO ITALIA S.R.L.</t>
  </si>
  <si>
    <t>VIA DEGLI OLIVETANI 10/12</t>
  </si>
  <si>
    <t>10875470964</t>
  </si>
  <si>
    <t>GAIA SRL</t>
  </si>
  <si>
    <t>VIA LUIGI VITALI, 1</t>
  </si>
  <si>
    <t>03135750135</t>
  </si>
  <si>
    <t>IL FARO SOCIETA' COOPERATIVA PER AZIONI</t>
  </si>
  <si>
    <t>C933</t>
  </si>
  <si>
    <t>22100</t>
  </si>
  <si>
    <t>VIA REZZONICO NR.39</t>
  </si>
  <si>
    <t>07110740482</t>
  </si>
  <si>
    <t>ALL'ANTICO VINAIO ITALIA SRL</t>
  </si>
  <si>
    <t>VIA G. DEL PIAN DEI CARPINI N. 96/6</t>
  </si>
  <si>
    <t>02400700585</t>
  </si>
  <si>
    <t>E.CO.M.A.P. SCPA</t>
  </si>
  <si>
    <t>VIA LEOPOLDO SERRA N. 32</t>
  </si>
  <si>
    <t>07435950584</t>
  </si>
  <si>
    <t>MESAR SRL</t>
  </si>
  <si>
    <t>PIAZZA D'ARA COELI 1</t>
  </si>
  <si>
    <t>08725660016</t>
  </si>
  <si>
    <t>MC ENGINEERING SRL</t>
  </si>
  <si>
    <t>G087</t>
  </si>
  <si>
    <t>10043</t>
  </si>
  <si>
    <t>STRADA TORINO 43</t>
  </si>
  <si>
    <t>669</t>
  </si>
  <si>
    <t>97329350587</t>
  </si>
  <si>
    <t>Fondazione Ist. Italiano Tecnologia</t>
  </si>
  <si>
    <t>16163</t>
  </si>
  <si>
    <t>VIA MOREGO 30</t>
  </si>
  <si>
    <t>05302300487</t>
  </si>
  <si>
    <t>NORDEX ITALIA S.R.L.</t>
  </si>
  <si>
    <t>Viale Citta' d'Europa, 679</t>
  </si>
  <si>
    <t>14558981008</t>
  </si>
  <si>
    <t>THEA TRASPORTI SRL</t>
  </si>
  <si>
    <t>VIALE ANTONIO CIAMARRA, 259</t>
  </si>
  <si>
    <t>07571421002</t>
  </si>
  <si>
    <t>CBF S.R.L.</t>
  </si>
  <si>
    <t>VIA SALARIA</t>
  </si>
  <si>
    <t>173</t>
  </si>
  <si>
    <t>10277500152</t>
  </si>
  <si>
    <t>ITALIA OGGI EDITORI ERINNE S.R.L.</t>
  </si>
  <si>
    <t>1370</t>
  </si>
  <si>
    <t>VIA BURIGOZZO 5</t>
  </si>
  <si>
    <t>07548051007</t>
  </si>
  <si>
    <t>RUBEI 2 SRL</t>
  </si>
  <si>
    <t>VIA ODERISI DA GUBBIO 136</t>
  </si>
  <si>
    <t>02456650023</t>
  </si>
  <si>
    <t>SALUS S.R.L.</t>
  </si>
  <si>
    <t>L750</t>
  </si>
  <si>
    <t>CORSO MARCELLO PRESTINARI 162</t>
  </si>
  <si>
    <t>11318241004</t>
  </si>
  <si>
    <t>FOTOGRETTA SRL</t>
  </si>
  <si>
    <t>V.LE R. MARGHERITA N. 42</t>
  </si>
  <si>
    <t>12904170151</t>
  </si>
  <si>
    <t>MBS CONSULTING SPA</t>
  </si>
  <si>
    <t>07947361007</t>
  </si>
  <si>
    <t>VALORITALIA SOC. PER LA CERTIF.SRL</t>
  </si>
  <si>
    <t>VIA XX SETTEMBRE 98/G</t>
  </si>
  <si>
    <t>08868991004</t>
  </si>
  <si>
    <t>MONEYGRAM PAYMENT SYSTEMS ITALY SRL</t>
  </si>
  <si>
    <t>VIAL LAURENTINA 449 - 451</t>
  </si>
  <si>
    <t>13134811002</t>
  </si>
  <si>
    <t>WAKALA S.R.L.</t>
  </si>
  <si>
    <t>VIALE BARTOLOMEO CAVACEPPI, 113</t>
  </si>
  <si>
    <t>16810291001</t>
  </si>
  <si>
    <t>DODICI 50 SRL</t>
  </si>
  <si>
    <t>VIA TITO LABIENO 7/9</t>
  </si>
  <si>
    <t>440</t>
  </si>
  <si>
    <t>02123120962</t>
  </si>
  <si>
    <t>NATIONAL CLEANNESS SRL</t>
  </si>
  <si>
    <t>E514</t>
  </si>
  <si>
    <t>20025</t>
  </si>
  <si>
    <t>VIA QUASIMODO 17</t>
  </si>
  <si>
    <t>14057751001</t>
  </si>
  <si>
    <t>OVER SERVIZI SRL</t>
  </si>
  <si>
    <t>VIA DI CASAL BOCCONE 256</t>
  </si>
  <si>
    <t>00681300422</t>
  </si>
  <si>
    <t>VIBROEDIL S.R.L.</t>
  </si>
  <si>
    <t>C060</t>
  </si>
  <si>
    <t>60030</t>
  </si>
  <si>
    <t>VIALE DEL LAVORO 6/8</t>
  </si>
  <si>
    <t>02866020601</t>
  </si>
  <si>
    <t>OFFICINE ORTOPEDICHE SRL</t>
  </si>
  <si>
    <t>D810</t>
  </si>
  <si>
    <t>03100</t>
  </si>
  <si>
    <t>VIA CASALE RICCI 2</t>
  </si>
  <si>
    <t>01333820155</t>
  </si>
  <si>
    <t>CALE' SRL</t>
  </si>
  <si>
    <t>VIA S.MARIA PODONE 5</t>
  </si>
  <si>
    <t>1000</t>
  </si>
  <si>
    <t>07704310015</t>
  </si>
  <si>
    <t>SYNERGIE ITALIA AGENZIA PER IL LAVORO S.P.A.</t>
  </si>
  <si>
    <t>10152</t>
  </si>
  <si>
    <t>VIA PISA 29</t>
  </si>
  <si>
    <t>09648871003</t>
  </si>
  <si>
    <t>ITALIA DISTRIBUZIONI S.P.A</t>
  </si>
  <si>
    <t>VIA DELL'ARTIGIANATO 2</t>
  </si>
  <si>
    <t>13006231008</t>
  </si>
  <si>
    <t>ESSEPIEMME SERVIZI SRL</t>
  </si>
  <si>
    <t>VIA NARO 73</t>
  </si>
  <si>
    <t>11179841009</t>
  </si>
  <si>
    <t>POSTADOC SRL</t>
  </si>
  <si>
    <t>9965</t>
  </si>
  <si>
    <t>VIA BENEDETTO CROCE 19</t>
  </si>
  <si>
    <t>09542490967</t>
  </si>
  <si>
    <t>SNAM 4 MOBILITY</t>
  </si>
  <si>
    <t>H827</t>
  </si>
  <si>
    <t>20097</t>
  </si>
  <si>
    <t>PIAZZA SANTA BARBARA 7</t>
  </si>
  <si>
    <t>194</t>
  </si>
  <si>
    <t>04102891001</t>
  </si>
  <si>
    <t>Simest S.p.a.</t>
  </si>
  <si>
    <t>C.so Vittorio Emanuele II</t>
  </si>
  <si>
    <t>01545930669</t>
  </si>
  <si>
    <t>SASTE SRL</t>
  </si>
  <si>
    <t>L407</t>
  </si>
  <si>
    <t>31100</t>
  </si>
  <si>
    <t>VIA TORRE 1</t>
  </si>
  <si>
    <t>04900561004</t>
  </si>
  <si>
    <t>MIRAUTO S.R.L.</t>
  </si>
  <si>
    <t>VIA DI TOR CERVARA 36</t>
  </si>
  <si>
    <t>01596580637</t>
  </si>
  <si>
    <t>CIMAS S.R.L.</t>
  </si>
  <si>
    <t>80132</t>
  </si>
  <si>
    <t>PIAZZETTA MATILDE SERAO 7</t>
  </si>
  <si>
    <t>02963640640</t>
  </si>
  <si>
    <t>SERCO S.R.L.</t>
  </si>
  <si>
    <t>VIA FLAMINIA 670</t>
  </si>
  <si>
    <t>08185251009</t>
  </si>
  <si>
    <t>VIASTRADE S.R.L.</t>
  </si>
  <si>
    <t>9800</t>
  </si>
  <si>
    <t>VIA P. M. COLAGROSSI 21</t>
  </si>
  <si>
    <t>15387081001</t>
  </si>
  <si>
    <t>ONE NETWORK SOCIETA' A RESPONSABILITA' LIMITATA</t>
  </si>
  <si>
    <t>VIA MILANOFIORI STRADA 6</t>
  </si>
  <si>
    <t>02231420361</t>
  </si>
  <si>
    <t>EMILIA ROMAGNA FACTOR SPA</t>
  </si>
  <si>
    <t>40100</t>
  </si>
  <si>
    <t>STRADA MAGGIORE 29</t>
  </si>
  <si>
    <t>80180750582</t>
  </si>
  <si>
    <t>GENERAL DYNAMICS MISSION SYSTEMS -ITALY SRL</t>
  </si>
  <si>
    <t>VIALE EGEO 100-106</t>
  </si>
  <si>
    <t>03298880968</t>
  </si>
  <si>
    <t>VALUES ON S.R.L.</t>
  </si>
  <si>
    <t>VIA FRANCESCO GENTILE, 135</t>
  </si>
  <si>
    <t>06236320484</t>
  </si>
  <si>
    <t>BENHEART ITALIA S.R.L.</t>
  </si>
  <si>
    <t>VIA CODIGNOLA 10</t>
  </si>
  <si>
    <t>07965410637</t>
  </si>
  <si>
    <t>AG PHARMA SRL</t>
  </si>
  <si>
    <t>VIA DEL CASALE DELLA MARCIGLIANA 29</t>
  </si>
  <si>
    <t>97402570580</t>
  </si>
  <si>
    <t>FON.AR.COM FONDO PARITETICO INTERPRO.LE NAZ.LE</t>
  </si>
  <si>
    <t>SALITA S. NICOLA DA TOLENTINO 1/B</t>
  </si>
  <si>
    <t>01240900397</t>
  </si>
  <si>
    <t>SIRIUS SPA</t>
  </si>
  <si>
    <t>D458</t>
  </si>
  <si>
    <t>48018</t>
  </si>
  <si>
    <t>VIA GENTILI 22</t>
  </si>
  <si>
    <t>09505750159</t>
  </si>
  <si>
    <t>MUSCI TRASPORTI</t>
  </si>
  <si>
    <t>VIA GARIGLIANO 12</t>
  </si>
  <si>
    <t>393</t>
  </si>
  <si>
    <t>00860340157</t>
  </si>
  <si>
    <t>PIRELLI &amp; C. S.P.A.</t>
  </si>
  <si>
    <t>8170</t>
  </si>
  <si>
    <t>20126</t>
  </si>
  <si>
    <t>VIALE PIERO E ALBERTO PIRELLI 25</t>
  </si>
  <si>
    <t>80224030587</t>
  </si>
  <si>
    <t>AVVOCATURA DELLO STATO</t>
  </si>
  <si>
    <t>6100</t>
  </si>
  <si>
    <t>VIA DEI PORTOGHESI 12</t>
  </si>
  <si>
    <t>229</t>
  </si>
  <si>
    <t>415</t>
  </si>
  <si>
    <t>04529390157</t>
  </si>
  <si>
    <t>PUBLITALIA 80 SPA</t>
  </si>
  <si>
    <t>VIA PALEOCAPA 3</t>
  </si>
  <si>
    <t>934</t>
  </si>
  <si>
    <t>02774840595</t>
  </si>
  <si>
    <t>PFIZER SRL</t>
  </si>
  <si>
    <t>VIA ISONZO, 71</t>
  </si>
  <si>
    <t>240</t>
  </si>
  <si>
    <t>02158490595</t>
  </si>
  <si>
    <t>ITC FARMA S.R.L.</t>
  </si>
  <si>
    <t>VIALE PIER LUIGI NERVI, 164</t>
  </si>
  <si>
    <t>12136081002</t>
  </si>
  <si>
    <t>FREE SOFT &amp; TECH SRL</t>
  </si>
  <si>
    <t>VIALE GORIZIA 25/C</t>
  </si>
  <si>
    <t>598</t>
  </si>
  <si>
    <t>00100190610</t>
  </si>
  <si>
    <t>3M ITALIA S.R.L.</t>
  </si>
  <si>
    <t>G686</t>
  </si>
  <si>
    <t>20096</t>
  </si>
  <si>
    <t>Via Norberto Bobbio, 21</t>
  </si>
  <si>
    <t>11702620151</t>
  </si>
  <si>
    <t>FAST LANE ITALIA SRL</t>
  </si>
  <si>
    <t>Viale Ercole Marelli, 165</t>
  </si>
  <si>
    <t>09037861003</t>
  </si>
  <si>
    <t>MANIFATTURE SIGARO TOSCANO S.P.A.</t>
  </si>
  <si>
    <t>PIAZZA DELLE MUSE N.8</t>
  </si>
  <si>
    <t>03791010758</t>
  </si>
  <si>
    <t>PARSEC 3.26 SRL</t>
  </si>
  <si>
    <t>C377</t>
  </si>
  <si>
    <t>73020</t>
  </si>
  <si>
    <t>VIA DEL PLATANO 7 - CASTROMEDIANO</t>
  </si>
  <si>
    <t>11584211004</t>
  </si>
  <si>
    <t>EULER HERMES S.A.</t>
  </si>
  <si>
    <t>00139</t>
  </si>
  <si>
    <t>VIA RAFFAELLO MATARAZZO 19</t>
  </si>
  <si>
    <t>05708061006</t>
  </si>
  <si>
    <t>SLS - SUPPORT LOGISTIC SERVICES SRL</t>
  </si>
  <si>
    <t>VIA MONTENERO 67</t>
  </si>
  <si>
    <t>01705000212</t>
  </si>
  <si>
    <t>BECHTLE DIRECT SRL</t>
  </si>
  <si>
    <t>VIA L. NEGRELLI 13</t>
  </si>
  <si>
    <t>80118510587</t>
  </si>
  <si>
    <t>ANCI</t>
  </si>
  <si>
    <t>VIA DEI PREFETTI 46</t>
  </si>
  <si>
    <t>159</t>
  </si>
  <si>
    <t>02338300508</t>
  </si>
  <si>
    <t>IDS AIRNAV SRL</t>
  </si>
  <si>
    <t>VIA SALARIA 716</t>
  </si>
  <si>
    <t>02314550548</t>
  </si>
  <si>
    <t>PAOLETTI ECOLOGIA S.R.L.</t>
  </si>
  <si>
    <t>VIA DELLA CORONA BOREALE, 115</t>
  </si>
  <si>
    <t>865</t>
  </si>
  <si>
    <t>04269090272</t>
  </si>
  <si>
    <t>LAGARDERE TRAVEL RETAIL ITALIA  S.R.L.</t>
  </si>
  <si>
    <t>E936</t>
  </si>
  <si>
    <t>30020</t>
  </si>
  <si>
    <t>VIA FRATELLI BANDIERA 7</t>
  </si>
  <si>
    <t>12493701002</t>
  </si>
  <si>
    <t xml:space="preserve">LAWANDA MULTISERVIZI SRL </t>
  </si>
  <si>
    <t>VIA DONATELLO, 15</t>
  </si>
  <si>
    <t>09357040154</t>
  </si>
  <si>
    <t>SOCIETA DI AVVIAMENTO VELOCE S.A.VE. - S.R.L.</t>
  </si>
  <si>
    <t>VIA DELL'AGRICOLTURA 12</t>
  </si>
  <si>
    <t>04838391003</t>
  </si>
  <si>
    <t>ARSIAL - AGENZIA REGIONALE PER LO SVILUPPO E L'INNOVAZIONE DELL'AGRICOLTURA DEL LAZIO</t>
  </si>
  <si>
    <t>VIA RODOLFO LANCIANI N. 38</t>
  </si>
  <si>
    <t>05967360966</t>
  </si>
  <si>
    <t>DUNA SRL</t>
  </si>
  <si>
    <t>VIA PASSERINI 2</t>
  </si>
  <si>
    <t>09898830154</t>
  </si>
  <si>
    <t>OMNICOM MEDIA GROUP S.R.L.</t>
  </si>
  <si>
    <t>VIA SPADOLINI C/O CENTRO LEONI 5</t>
  </si>
  <si>
    <t>02242320584</t>
  </si>
  <si>
    <t>COMUNE DI GENZANO DI ROMA</t>
  </si>
  <si>
    <t>VIA ITALO BELARDI, 81</t>
  </si>
  <si>
    <t>01473730511</t>
  </si>
  <si>
    <t>T&amp;T SISTEMI SRL</t>
  </si>
  <si>
    <t>VIA PO' N. 22</t>
  </si>
  <si>
    <t>01043550589</t>
  </si>
  <si>
    <t>OFFICINE MECCANICHE CORRADO SPA</t>
  </si>
  <si>
    <t>VIA TRIONFALE N. 12526</t>
  </si>
  <si>
    <t>04850291008</t>
  </si>
  <si>
    <t>ITALSOCCORSO SRL</t>
  </si>
  <si>
    <t>C858</t>
  </si>
  <si>
    <t>00034</t>
  </si>
  <si>
    <t>VIA VALLE SETTE DUE SNC</t>
  </si>
  <si>
    <t>08225611006</t>
  </si>
  <si>
    <t>TTRE SRL</t>
  </si>
  <si>
    <t>VIA ANGELO BARGONI N° 78</t>
  </si>
  <si>
    <t>11058771004</t>
  </si>
  <si>
    <t>MANTOGEST SRL</t>
  </si>
  <si>
    <t>VIALE R. MARGHERITA 42</t>
  </si>
  <si>
    <t>267</t>
  </si>
  <si>
    <t>07791571008</t>
  </si>
  <si>
    <t>INFRATEL ITALIA SpA</t>
  </si>
  <si>
    <t>VIA CALABRIA 46</t>
  </si>
  <si>
    <t>07017230488</t>
  </si>
  <si>
    <t>VAR4YOU SRL</t>
  </si>
  <si>
    <t>VIA PIOVOLA 138</t>
  </si>
  <si>
    <t>01315810612</t>
  </si>
  <si>
    <t>SOCIETA' GENERALE DELLE ACQUE MINERALI A R.L.</t>
  </si>
  <si>
    <t>VIA A. SALANDRA, 1/A</t>
  </si>
  <si>
    <t>04883180285</t>
  </si>
  <si>
    <t>A.S.I. FOOD SRL</t>
  </si>
  <si>
    <t>L900</t>
  </si>
  <si>
    <t>35010</t>
  </si>
  <si>
    <t>VIALE DEL LAVORO 3</t>
  </si>
  <si>
    <t>147</t>
  </si>
  <si>
    <t>00076260595</t>
  </si>
  <si>
    <t>BANCA POPOLARE DI FONDI SOC.COOP.</t>
  </si>
  <si>
    <t>D662</t>
  </si>
  <si>
    <t>04022</t>
  </si>
  <si>
    <t>VIA APPIA KM 118.600</t>
  </si>
  <si>
    <t>02403160241</t>
  </si>
  <si>
    <t>GIANLUCA MECH S.P.A.</t>
  </si>
  <si>
    <t>A467</t>
  </si>
  <si>
    <t>36020</t>
  </si>
  <si>
    <t>VIA RODOLFO MECH 80</t>
  </si>
  <si>
    <t>228</t>
  </si>
  <si>
    <t>08068160152</t>
  </si>
  <si>
    <t>GALLO S.P.A.</t>
  </si>
  <si>
    <t>D284</t>
  </si>
  <si>
    <t>25015</t>
  </si>
  <si>
    <t>VIALE MOTTA 129</t>
  </si>
  <si>
    <t>03864480268</t>
  </si>
  <si>
    <t>FINANZIARIA INTERNAZIONALE INVESTMENTS SGR</t>
  </si>
  <si>
    <t>C957</t>
  </si>
  <si>
    <t>31015</t>
  </si>
  <si>
    <t>VIA VITTORIO ALFIERI 1</t>
  </si>
  <si>
    <t>06337021213</t>
  </si>
  <si>
    <t>EDDICOTT S.R.L.</t>
  </si>
  <si>
    <t>VIA ANIELLO FALCONE 330</t>
  </si>
  <si>
    <t>1590</t>
  </si>
  <si>
    <t>12979880155</t>
  </si>
  <si>
    <t>PricewaterhouseCoopers SpA</t>
  </si>
  <si>
    <t>20145</t>
  </si>
  <si>
    <t>PIAZZA TRE TORRI, 2</t>
  </si>
  <si>
    <t>02327150609</t>
  </si>
  <si>
    <t xml:space="preserve">AREA TRUCK SRL </t>
  </si>
  <si>
    <t>A269</t>
  </si>
  <si>
    <t>03012</t>
  </si>
  <si>
    <t>VIA CANGIANO 7</t>
  </si>
  <si>
    <t>12620991005</t>
  </si>
  <si>
    <t>MINERAL BARIUM ITALIA GAS E LUCE S.R.L.</t>
  </si>
  <si>
    <t>VIA BARTOLOMEO MARLIANO,12</t>
  </si>
  <si>
    <t>05650921009</t>
  </si>
  <si>
    <t>COLAVITA SPA A SOCIO UNICO</t>
  </si>
  <si>
    <t>8490</t>
  </si>
  <si>
    <t>VIA LAURENTINA KM. 23,00</t>
  </si>
  <si>
    <t>10004210968</t>
  </si>
  <si>
    <t>CIBO FELICE SRL</t>
  </si>
  <si>
    <t>PIAZZA FILIPPO MEDA 3</t>
  </si>
  <si>
    <t>01563690526</t>
  </si>
  <si>
    <t>READY DIGITAL SRL</t>
  </si>
  <si>
    <t>S.P.146-QUERCEALPINO N.19</t>
  </si>
  <si>
    <t>756</t>
  </si>
  <si>
    <t>04839740489</t>
  </si>
  <si>
    <t>POSTEL SPA</t>
  </si>
  <si>
    <t>Viale Europa 175</t>
  </si>
  <si>
    <t>276</t>
  </si>
  <si>
    <t>00741830152</t>
  </si>
  <si>
    <t>MESSINTER S.P.A.</t>
  </si>
  <si>
    <t>VIA CAMPANIA, 12</t>
  </si>
  <si>
    <t>02665800278</t>
  </si>
  <si>
    <t>SATEC SRL</t>
  </si>
  <si>
    <t>0320</t>
  </si>
  <si>
    <t>30172</t>
  </si>
  <si>
    <t>VIALE ANCONA 22</t>
  </si>
  <si>
    <t>11585490151</t>
  </si>
  <si>
    <t>EATON INDUSTRIES (ITALY)  S.R.L.</t>
  </si>
  <si>
    <t>I577</t>
  </si>
  <si>
    <t>20054</t>
  </si>
  <si>
    <t>VIA SAN BOVIO 3</t>
  </si>
  <si>
    <t>01704740560</t>
  </si>
  <si>
    <t>Niuma srl</t>
  </si>
  <si>
    <t>via Giacomo Peroni 400</t>
  </si>
  <si>
    <t>1500</t>
  </si>
  <si>
    <t>00282140029</t>
  </si>
  <si>
    <t>Enterprise Services Italia S.r.l.</t>
  </si>
  <si>
    <t>C523</t>
  </si>
  <si>
    <t>20063</t>
  </si>
  <si>
    <t>Via A. Grandi, 4</t>
  </si>
  <si>
    <t>926</t>
  </si>
  <si>
    <t>03680461005</t>
  </si>
  <si>
    <t>GEFER SPA</t>
  </si>
  <si>
    <t>VIA SUDAFRICA 29</t>
  </si>
  <si>
    <t>96402040586</t>
  </si>
  <si>
    <t>AGENZIA NAZIONALE PER LA SICUREZZA DEL VOLO</t>
  </si>
  <si>
    <t>VIA ATTILIO BENIGNI 53</t>
  </si>
  <si>
    <t>246</t>
  </si>
  <si>
    <t>08889570969</t>
  </si>
  <si>
    <t>RUSSOTTI GESTIONI HOTELS S.P.A.</t>
  </si>
  <si>
    <t>20146</t>
  </si>
  <si>
    <t>VIA GIORGIO WASHINGTON 66</t>
  </si>
  <si>
    <t>08053820968</t>
  </si>
  <si>
    <t>DIGITAL360 S.P.A.</t>
  </si>
  <si>
    <t>VIA NICCOLO' COPERNICO, 38</t>
  </si>
  <si>
    <t>00630940229</t>
  </si>
  <si>
    <t>Multiservizi Societa' Cooperativa</t>
  </si>
  <si>
    <t>F183</t>
  </si>
  <si>
    <t>38016</t>
  </si>
  <si>
    <t>VIA ROTALIANA, 69</t>
  </si>
  <si>
    <t>265</t>
  </si>
  <si>
    <t>12572900152</t>
  </si>
  <si>
    <t>STRYKER ITALIA</t>
  </si>
  <si>
    <t>VIA ALEXANDRE GUSTAVE EIFFEL 13/15</t>
  </si>
  <si>
    <t>80199310584</t>
  </si>
  <si>
    <t xml:space="preserve">COMUNE DI SACROFANO </t>
  </si>
  <si>
    <t>H658</t>
  </si>
  <si>
    <t>LARGO BIAGIO PLACIDI</t>
  </si>
  <si>
    <t>02406830501</t>
  </si>
  <si>
    <t>MAJOR TECHNO SERVICE SRLS</t>
  </si>
  <si>
    <t>8077</t>
  </si>
  <si>
    <t>A864</t>
  </si>
  <si>
    <t>56031</t>
  </si>
  <si>
    <t>VIA PRIVATA GIACOMO PUCCINI,4</t>
  </si>
  <si>
    <t>07115330966</t>
  </si>
  <si>
    <t>RAND ITALIA SRL</t>
  </si>
  <si>
    <t>VIALE MONZA, 259</t>
  </si>
  <si>
    <t>155</t>
  </si>
  <si>
    <t>01792190017</t>
  </si>
  <si>
    <t>TECNOALARM SRL</t>
  </si>
  <si>
    <t>I030</t>
  </si>
  <si>
    <t>10099</t>
  </si>
  <si>
    <t xml:space="preserve">VIA CIRIE' 38 </t>
  </si>
  <si>
    <t>09454470965</t>
  </si>
  <si>
    <t>IT HUB S.R.L.</t>
  </si>
  <si>
    <t>FORO BUONAPARTE 50</t>
  </si>
  <si>
    <t>00744870585</t>
  </si>
  <si>
    <t>TECMA SPA</t>
  </si>
  <si>
    <t>1380</t>
  </si>
  <si>
    <t>VIA DEI CASTELLI ROMANI 52</t>
  </si>
  <si>
    <t>06805760581</t>
  </si>
  <si>
    <t>GREEN ALLESTIMENTI S.R.L.</t>
  </si>
  <si>
    <t>VIA ALBERT EINSTEIN 16/18</t>
  </si>
  <si>
    <t>14629201006</t>
  </si>
  <si>
    <t>EASYLOG SRL</t>
  </si>
  <si>
    <t>6560</t>
  </si>
  <si>
    <t>VALERIO PUBLICOLA 41</t>
  </si>
  <si>
    <t>16713211007</t>
  </si>
  <si>
    <t>RODIO S.R.L.</t>
  </si>
  <si>
    <t>2554</t>
  </si>
  <si>
    <t>00925290157</t>
  </si>
  <si>
    <t>VIVALDI &amp; CARDINO S.p.A.</t>
  </si>
  <si>
    <t>VIA CONSOLE FLAMINIO, 17</t>
  </si>
  <si>
    <t>467</t>
  </si>
  <si>
    <t>00637950015</t>
  </si>
  <si>
    <t>CISALPINA TOURS S.P.A.</t>
  </si>
  <si>
    <t>H583</t>
  </si>
  <si>
    <t>10090</t>
  </si>
  <si>
    <t>CORSO MONCENISIO 41</t>
  </si>
  <si>
    <t>387</t>
  </si>
  <si>
    <t>10353600017</t>
  </si>
  <si>
    <t>PRIMO SRL</t>
  </si>
  <si>
    <t>VIA SANTA TERESA 23</t>
  </si>
  <si>
    <t>09224881004</t>
  </si>
  <si>
    <t>IN.CHI.PLA SRL</t>
  </si>
  <si>
    <t>0720</t>
  </si>
  <si>
    <t>VIA GAETANO DONIZETTI 8/A2</t>
  </si>
  <si>
    <t>00399750587</t>
  </si>
  <si>
    <t>DONEXT S.P.A.</t>
  </si>
  <si>
    <t>LUNGOTEVERE FLAMINIO, N. 18</t>
  </si>
  <si>
    <t>12503580156</t>
  </si>
  <si>
    <t>Mgr Management &amp; Retail S.r.l</t>
  </si>
  <si>
    <t>Via Ponte di Piscina Cupa 64</t>
  </si>
  <si>
    <t>03907631000</t>
  </si>
  <si>
    <t>NEW MOBILITY SERVICES SRL</t>
  </si>
  <si>
    <t>P.LE EZIO TARANTELLI, 100</t>
  </si>
  <si>
    <t>1941</t>
  </si>
  <si>
    <t>06709100967</t>
  </si>
  <si>
    <t>NATANA.DOC SPA</t>
  </si>
  <si>
    <t>VIA DELLA MECCANICA 1/N</t>
  </si>
  <si>
    <t>03033940788</t>
  </si>
  <si>
    <t>LABCONSULENZE S.R.L.</t>
  </si>
  <si>
    <t>VIA ANGELO BRUNETTI,60</t>
  </si>
  <si>
    <t>06261440728</t>
  </si>
  <si>
    <t>L.B. SERVIZI PER LE AZIENDE SRL</t>
  </si>
  <si>
    <t>VIA GABRIELE PALEOTTI 43</t>
  </si>
  <si>
    <t>03773561208</t>
  </si>
  <si>
    <t>CEFLA TECH SRL</t>
  </si>
  <si>
    <t>E289</t>
  </si>
  <si>
    <t>40026</t>
  </si>
  <si>
    <t>VIA SELICE PROVINCIALE 23/A</t>
  </si>
  <si>
    <t>9947</t>
  </si>
  <si>
    <t>02402671206</t>
  </si>
  <si>
    <t>REKEEP SPA</t>
  </si>
  <si>
    <t>M185</t>
  </si>
  <si>
    <t>40069</t>
  </si>
  <si>
    <t>VIA POLI 4</t>
  </si>
  <si>
    <t>00791480809</t>
  </si>
  <si>
    <t>CASA DI CURA "VILLA S.ANNA" SRL</t>
  </si>
  <si>
    <t>VIALE REGINA MARGHERITA 288</t>
  </si>
  <si>
    <t>14161481008</t>
  </si>
  <si>
    <t>SUPERHUMANS SRL</t>
  </si>
  <si>
    <t>VIA DEI MAGAZZINI GENERALI 31</t>
  </si>
  <si>
    <t>04427650157</t>
  </si>
  <si>
    <t>ARNABOLDI S.R.L.</t>
  </si>
  <si>
    <t>Via Monte Napoleone 5</t>
  </si>
  <si>
    <t>14798801008</t>
  </si>
  <si>
    <t>INFOSECUR GLOBAL SRL</t>
  </si>
  <si>
    <t>VIA DEGLI ONTANI 14</t>
  </si>
  <si>
    <t>522</t>
  </si>
  <si>
    <t>03440340234</t>
  </si>
  <si>
    <t>CATTOLICA SERVICES SCPA</t>
  </si>
  <si>
    <t>L781</t>
  </si>
  <si>
    <t>37126</t>
  </si>
  <si>
    <t>VIA CARLO EDERLE 45</t>
  </si>
  <si>
    <t>279</t>
  </si>
  <si>
    <t>05114040586</t>
  </si>
  <si>
    <t>FEDERAZIONE ITALIANA GIUOCO CALCIO</t>
  </si>
  <si>
    <t>VIA GREGORIO ALLEGRI 14</t>
  </si>
  <si>
    <t>09557291003</t>
  </si>
  <si>
    <t>MOF 2007 SRL</t>
  </si>
  <si>
    <t>VIA DELL'UMANESIMO 72/74</t>
  </si>
  <si>
    <t>10017481002</t>
  </si>
  <si>
    <t>SPITI SRL</t>
  </si>
  <si>
    <t>VIA FLAVIO DOMINZIANO 10</t>
  </si>
  <si>
    <t>12543251008</t>
  </si>
  <si>
    <t>TRAPIZZINO SRL</t>
  </si>
  <si>
    <t>VIA FRANCESCO DELL'ANNO 10</t>
  </si>
  <si>
    <t>07583910588</t>
  </si>
  <si>
    <t>ANICAFLASH SRL</t>
  </si>
  <si>
    <t>VIA A.ALLORI 9</t>
  </si>
  <si>
    <t>08105480969</t>
  </si>
  <si>
    <t>ADKAORA SRL</t>
  </si>
  <si>
    <t>00060990686</t>
  </si>
  <si>
    <t>BRIONI ROMAN STYLE SPA</t>
  </si>
  <si>
    <t>PIAZZA SAN BERNARDO 101</t>
  </si>
  <si>
    <t>09594621212</t>
  </si>
  <si>
    <t>CAR MOTIVE SRL</t>
  </si>
  <si>
    <t>VIALE BRUNO BUOZZI 53</t>
  </si>
  <si>
    <t>13502291001</t>
  </si>
  <si>
    <t>COOP SOLUTION SOCIETA' COOPERATIVA SOLUTION</t>
  </si>
  <si>
    <t>VIA ARCHIMEDE 10</t>
  </si>
  <si>
    <t>12598971005</t>
  </si>
  <si>
    <t>MAVILI SRL</t>
  </si>
  <si>
    <t>0190</t>
  </si>
  <si>
    <t>VIA DEL CASALE SOLARO</t>
  </si>
  <si>
    <t>03559590132</t>
  </si>
  <si>
    <t>DKC POWER SOLUTIONS S.R.L.</t>
  </si>
  <si>
    <t>8105</t>
  </si>
  <si>
    <t>VIALE CESARE PAVESE 9</t>
  </si>
  <si>
    <t>04774801007</t>
  </si>
  <si>
    <t>ICCREA BANCA S.p.A.</t>
  </si>
  <si>
    <t>VIA LUCREZIA ROMANA 41-47</t>
  </si>
  <si>
    <t>977</t>
  </si>
  <si>
    <t>12599540155</t>
  </si>
  <si>
    <t>INTERPACK SPA</t>
  </si>
  <si>
    <t>VIA NICARAGUA, 7</t>
  </si>
  <si>
    <t>02444751206</t>
  </si>
  <si>
    <t>CARLA G  S.R.L.</t>
  </si>
  <si>
    <t>L762</t>
  </si>
  <si>
    <t>40038</t>
  </si>
  <si>
    <t>Via Veneto 471</t>
  </si>
  <si>
    <t>04260701000</t>
  </si>
  <si>
    <t>KING HOLIDAYS S.R.L.</t>
  </si>
  <si>
    <t>VIA ROMAGNOSI 18</t>
  </si>
  <si>
    <t>10575291009</t>
  </si>
  <si>
    <t>SPENCER &amp; LEWIS SRL</t>
  </si>
  <si>
    <t>VIA DEI MAGAZZINI GENERALI, 10</t>
  </si>
  <si>
    <t>04200031005</t>
  </si>
  <si>
    <t>ASSOCIATED PRESS ITALIA SCRL</t>
  </si>
  <si>
    <t>3110</t>
  </si>
  <si>
    <t>PIAZZA GRAZIOLI 5</t>
  </si>
  <si>
    <t>16045071004</t>
  </si>
  <si>
    <t>GREEN EXPRESS SRL</t>
  </si>
  <si>
    <t>0360</t>
  </si>
  <si>
    <t>VIA ADIGE 8</t>
  </si>
  <si>
    <t>00391300589</t>
  </si>
  <si>
    <t>ALBERGO SANTA CHIARA SRL</t>
  </si>
  <si>
    <t>VIA SANTA CHIARA 21</t>
  </si>
  <si>
    <t>07605420962</t>
  </si>
  <si>
    <t>CAMPUS X SRL</t>
  </si>
  <si>
    <t>VIA ABRUZZI 25</t>
  </si>
  <si>
    <t>330</t>
  </si>
  <si>
    <t>02334550288</t>
  </si>
  <si>
    <t>SIAV SPA</t>
  </si>
  <si>
    <t>H625</t>
  </si>
  <si>
    <t>35030</t>
  </si>
  <si>
    <t>VIA ROSSI 5</t>
  </si>
  <si>
    <t>04958881213</t>
  </si>
  <si>
    <t>TUI ITALIA S.R.L.</t>
  </si>
  <si>
    <t>G568</t>
  </si>
  <si>
    <t>80063</t>
  </si>
  <si>
    <t>VIA CASA ROSA 33</t>
  </si>
  <si>
    <t>376</t>
  </si>
  <si>
    <t>01682530348</t>
  </si>
  <si>
    <t>NCR ITALIA S.R.L.</t>
  </si>
  <si>
    <t>VIA CUSAGO 150</t>
  </si>
  <si>
    <t>188</t>
  </si>
  <si>
    <t>01386690885</t>
  </si>
  <si>
    <t>G.F. RETAIL SRL</t>
  </si>
  <si>
    <t>H163</t>
  </si>
  <si>
    <t>97100</t>
  </si>
  <si>
    <t>VIA ALDO  MORO N.307</t>
  </si>
  <si>
    <t>00353180391</t>
  </si>
  <si>
    <t>GEMOS SOC. COOP.</t>
  </si>
  <si>
    <t>VIA DELLA PUNTA N. 21</t>
  </si>
  <si>
    <t>15535991002</t>
  </si>
  <si>
    <t>TORVERGATA 2020 SRL</t>
  </si>
  <si>
    <t>VIALE AMERICA 111</t>
  </si>
  <si>
    <t>96447340587</t>
  </si>
  <si>
    <t>CONSORZIO DI BONIFICA LITORALE NORD</t>
  </si>
  <si>
    <t>2530</t>
  </si>
  <si>
    <t>VIA DEL FOSSO DI DRAGONCELLO 172</t>
  </si>
  <si>
    <t>06327321003</t>
  </si>
  <si>
    <t>MONDO RIABILITAZIONE SRL</t>
  </si>
  <si>
    <t>VIA FLAMINIA, 71</t>
  </si>
  <si>
    <t>07946271009</t>
  </si>
  <si>
    <t>GBsoftware SpA</t>
  </si>
  <si>
    <t>Via B. Oriani 153</t>
  </si>
  <si>
    <t>324</t>
  </si>
  <si>
    <t>05984211218</t>
  </si>
  <si>
    <t>R-STORE SPA</t>
  </si>
  <si>
    <t>VIA VITTORIA COLONNA 14</t>
  </si>
  <si>
    <t>07713731003</t>
  </si>
  <si>
    <t>MISOTEX SRL</t>
  </si>
  <si>
    <t>VIA NAIROBI 40</t>
  </si>
  <si>
    <t>10587971002</t>
  </si>
  <si>
    <t>FONDAZIONE MAXXI MUSEO NAZ.LE ARTI XXI SECOLO</t>
  </si>
  <si>
    <t>VIA GUIDO RENI, 2</t>
  </si>
  <si>
    <t>07551781003</t>
  </si>
  <si>
    <t>PREXTA SPA</t>
  </si>
  <si>
    <t>A699</t>
  </si>
  <si>
    <t xml:space="preserve">VIA ENNIO DORIS PALAZZO MEUCCI </t>
  </si>
  <si>
    <t>369</t>
  </si>
  <si>
    <t>00476960349</t>
  </si>
  <si>
    <t>wittur s.p.a.</t>
  </si>
  <si>
    <t>C904</t>
  </si>
  <si>
    <t>43052</t>
  </si>
  <si>
    <t>Via Melloni, 12</t>
  </si>
  <si>
    <t>1715</t>
  </si>
  <si>
    <t>12795320154</t>
  </si>
  <si>
    <t>Fincons SpA</t>
  </si>
  <si>
    <t>Corso Magenta 56</t>
  </si>
  <si>
    <t>02275750590</t>
  </si>
  <si>
    <t>ASSA ABLOY ITALIA SPA</t>
  </si>
  <si>
    <t>G467</t>
  </si>
  <si>
    <t>40017</t>
  </si>
  <si>
    <t>VIA BOVARESA, 13/15</t>
  </si>
  <si>
    <t>04000550261</t>
  </si>
  <si>
    <t>ASW-ATI S.R.L.</t>
  </si>
  <si>
    <t>VIA F. MICHELINI TOCCI 93</t>
  </si>
  <si>
    <t>335</t>
  </si>
  <si>
    <t>08466901009</t>
  </si>
  <si>
    <t>IC SERVIZI SRL</t>
  </si>
  <si>
    <t>VIA DI VERMICINO 186</t>
  </si>
  <si>
    <t>08626141009</t>
  </si>
  <si>
    <t>EST-ENTE DI ASS.SANITA' INTEGRATIVA</t>
  </si>
  <si>
    <t>00147</t>
  </si>
  <si>
    <t>VIA CRISTOFORO COLOMBO 137</t>
  </si>
  <si>
    <t>11940290015</t>
  </si>
  <si>
    <t>SOFEIN SPA</t>
  </si>
  <si>
    <t>05340230589</t>
  </si>
  <si>
    <t>EUROMAC S.R.L.</t>
  </si>
  <si>
    <t>VIA  GIUSEPPE CAPOGROSSI 50</t>
  </si>
  <si>
    <t>00437310584</t>
  </si>
  <si>
    <t>CHIMEC SPA</t>
  </si>
  <si>
    <t>VIA DELLE ANDE 19</t>
  </si>
  <si>
    <t>80230130587</t>
  </si>
  <si>
    <t>ORDINE DEGLI AVVOCATI DI ROMA</t>
  </si>
  <si>
    <t>PIAZZA CAVOUR SNC - PALAZZO DI GIUSTIZIA</t>
  </si>
  <si>
    <t>03323730584</t>
  </si>
  <si>
    <t>D.E.C.A. S.R.L.</t>
  </si>
  <si>
    <t>VIA MONTAGNANO,34</t>
  </si>
  <si>
    <t>03567050962</t>
  </si>
  <si>
    <t>MONICA BIANCO S.R.L.</t>
  </si>
  <si>
    <t>VIALE PICENO 6</t>
  </si>
  <si>
    <t>10455570019</t>
  </si>
  <si>
    <t>STORM REPLY S.r.l. CON SOCIO UNICO</t>
  </si>
  <si>
    <t xml:space="preserve">CORSO FRANCIA 110 </t>
  </si>
  <si>
    <t>00395320583</t>
  </si>
  <si>
    <t>CREDITO FONDIARIO SPA</t>
  </si>
  <si>
    <t>VIA PIEMONTE 38</t>
  </si>
  <si>
    <t>07244131004</t>
  </si>
  <si>
    <t>AZIENDA STRADE LAZIO ASTRAL SPA</t>
  </si>
  <si>
    <t>VIA DEL PESCACCIO, 96/98</t>
  </si>
  <si>
    <t>10332821007</t>
  </si>
  <si>
    <t>MICRO CENTER SRL</t>
  </si>
  <si>
    <t>VIALE BRUNO BUOZZI 59</t>
  </si>
  <si>
    <t>11733191008</t>
  </si>
  <si>
    <t>LO.LI.PHARMA INTERNATIONAL SRL</t>
  </si>
  <si>
    <t>Via Sabatino Gianni, 14</t>
  </si>
  <si>
    <t>06479690585</t>
  </si>
  <si>
    <t>FERRAMENTA MELA SRL</t>
  </si>
  <si>
    <t>VIALE BRUNO BUOZZI 72</t>
  </si>
  <si>
    <t>08906851004</t>
  </si>
  <si>
    <t>ARTIS CONSULTIN SPA A SOCIO UNICO</t>
  </si>
  <si>
    <t>via di Porta Pinciana N.4</t>
  </si>
  <si>
    <t>476</t>
  </si>
  <si>
    <t>09452470967</t>
  </si>
  <si>
    <t>SNIPES SRL</t>
  </si>
  <si>
    <t>Via XXV Aprile, 5</t>
  </si>
  <si>
    <t>05825630964</t>
  </si>
  <si>
    <t>EAE  ITALIA  S.R.L.</t>
  </si>
  <si>
    <t>VIA ANDEGARI 4</t>
  </si>
  <si>
    <t>10583951008</t>
  </si>
  <si>
    <t>SELIND SRL</t>
  </si>
  <si>
    <t>VIA DEI TULIPANI 8/C</t>
  </si>
  <si>
    <t>07490071003</t>
  </si>
  <si>
    <t>TAG WORLDWIDE ITALY S.R.L.</t>
  </si>
  <si>
    <t xml:space="preserve"> LARGO GIUSEPPE TONIOLO 6</t>
  </si>
  <si>
    <t>09146210969</t>
  </si>
  <si>
    <t>GCDS S.R.L.</t>
  </si>
  <si>
    <t>VIA SPARTACO 8</t>
  </si>
  <si>
    <t>06335340482</t>
  </si>
  <si>
    <t>OFFHEALTH SPA</t>
  </si>
  <si>
    <t>VIA GIOVANNI PAISIELLO 8/10/12</t>
  </si>
  <si>
    <t>256</t>
  </si>
  <si>
    <t>08936640963</t>
  </si>
  <si>
    <t>INFRASTRUTTURE WIRELESS ITALIANE S.P.A. - INWIT</t>
  </si>
  <si>
    <t>via Gaetano Negri 1</t>
  </si>
  <si>
    <t>116</t>
  </si>
  <si>
    <t>10984311000</t>
  </si>
  <si>
    <t>NUMBER 1 SRL</t>
  </si>
  <si>
    <t>00117</t>
  </si>
  <si>
    <t>VIA PUBLIO VALERIO N. 26</t>
  </si>
  <si>
    <t>02749320988</t>
  </si>
  <si>
    <t>MANICOMIX RETAIL SRL</t>
  </si>
  <si>
    <t>B157</t>
  </si>
  <si>
    <t>25122</t>
  </si>
  <si>
    <t>CORSO PALESTRO 19/B</t>
  </si>
  <si>
    <t>07595950960</t>
  </si>
  <si>
    <t>E-MATICA SRL</t>
  </si>
  <si>
    <t>VIA U. VISCONTI DI MODRONE, 11</t>
  </si>
  <si>
    <t>03270880838</t>
  </si>
  <si>
    <t>OUTSOURCE NOW SRL</t>
  </si>
  <si>
    <t>VIA DELLA CONCILIAZIONE, 10</t>
  </si>
  <si>
    <t>07633360966</t>
  </si>
  <si>
    <t>LIBRACCIO OUTLET S.R.L.</t>
  </si>
  <si>
    <t>VIA VERDI 8</t>
  </si>
  <si>
    <t>12647870158</t>
  </si>
  <si>
    <t>BV ITALIA SRL</t>
  </si>
  <si>
    <t>F442</t>
  </si>
  <si>
    <t>36054</t>
  </si>
  <si>
    <t>VIA CONTI MALTRAVERSO 1</t>
  </si>
  <si>
    <t>02097340976</t>
  </si>
  <si>
    <t>TRUESTAR GROUP SRL A SOCIO UNICO</t>
  </si>
  <si>
    <t>VIA MAURIZIO GONZAGA N 2</t>
  </si>
  <si>
    <t>06756520588</t>
  </si>
  <si>
    <t>RETE ORO S.R.L.</t>
  </si>
  <si>
    <t>0900</t>
  </si>
  <si>
    <t>VIA ACCADEMIA DEGLI AGIATI 47</t>
  </si>
  <si>
    <t>10060710968</t>
  </si>
  <si>
    <t>FRIENDS &amp; PARTNERS S.P.A.</t>
  </si>
  <si>
    <t>VIA DEI SORMANI 3</t>
  </si>
  <si>
    <t>05791331001</t>
  </si>
  <si>
    <t>PAROS S.R.L.</t>
  </si>
  <si>
    <t>VIA GREGORIANA N. 39/41</t>
  </si>
  <si>
    <t>273</t>
  </si>
  <si>
    <t>02371700283</t>
  </si>
  <si>
    <t>VICOM S.P.A.</t>
  </si>
  <si>
    <t>35131</t>
  </si>
  <si>
    <t>VIA VENEZIA 61</t>
  </si>
  <si>
    <t>10040460155</t>
  </si>
  <si>
    <t>JONES LANG LASALLE SPA</t>
  </si>
  <si>
    <t>VIA AGNELLO 8</t>
  </si>
  <si>
    <t>06598481007</t>
  </si>
  <si>
    <t>FLEET SUPPORT S.R.L.</t>
  </si>
  <si>
    <t>VIA VARESE 5</t>
  </si>
  <si>
    <t>02664030182</t>
  </si>
  <si>
    <t>COMPAGNIE FRUITIERE ITALIA SRL</t>
  </si>
  <si>
    <t>VIA NAZIONALE 67 67</t>
  </si>
  <si>
    <t>00410200026</t>
  </si>
  <si>
    <t>BOTTEGA VERDE SRL</t>
  </si>
  <si>
    <t>G602</t>
  </si>
  <si>
    <t>PALAZZO MASSAINI</t>
  </si>
  <si>
    <t>15396531004</t>
  </si>
  <si>
    <t>MINORCA S.R.L.</t>
  </si>
  <si>
    <t>85002490010</t>
  </si>
  <si>
    <t>TAVOLA VALDESE</t>
  </si>
  <si>
    <t>VIA BECKWITH CHARLES 2</t>
  </si>
  <si>
    <t>07804841000</t>
  </si>
  <si>
    <t xml:space="preserve">SORELLE GIORDANO SRL </t>
  </si>
  <si>
    <t>9820</t>
  </si>
  <si>
    <t>VIALE GIULIO AGRICOLA N.121/129</t>
  </si>
  <si>
    <t>09482341006</t>
  </si>
  <si>
    <t>TECNOSISTEMI S.R.L.</t>
  </si>
  <si>
    <t>VIA CESARE GIULIO VIOLA 43</t>
  </si>
  <si>
    <t>00114300825</t>
  </si>
  <si>
    <t>ELITALIANA SRL</t>
  </si>
  <si>
    <t>9983</t>
  </si>
  <si>
    <t>VIA SALARIA 2061</t>
  </si>
  <si>
    <t>07532740722</t>
  </si>
  <si>
    <t>POST &amp; SERVICE GROUP RETE SOGGETTO</t>
  </si>
  <si>
    <t>VIA DELLE PETUNIE N. 7 - MODUGNO</t>
  </si>
  <si>
    <t>04960111005</t>
  </si>
  <si>
    <t>WISH IT SRL</t>
  </si>
  <si>
    <t>VIA BOTERO 15</t>
  </si>
  <si>
    <t>10917830969</t>
  </si>
  <si>
    <t>TOW 80 S.R.L.</t>
  </si>
  <si>
    <t>01554220192</t>
  </si>
  <si>
    <t>VIFOR PHARMA ITALIA SRL</t>
  </si>
  <si>
    <t>195</t>
  </si>
  <si>
    <t>08301300961</t>
  </si>
  <si>
    <t>LUVIAN SRL A SOCIO UNICO</t>
  </si>
  <si>
    <t>1164</t>
  </si>
  <si>
    <t>10125211002</t>
  </si>
  <si>
    <t>ISPRA ISTITUTO SUPERIORE PER LA PROTEZIONE E LA RICERCA AMBIENTALE</t>
  </si>
  <si>
    <t>VIA VITALIANO BRANCATI 48</t>
  </si>
  <si>
    <t>437</t>
  </si>
  <si>
    <t>00437460587</t>
  </si>
  <si>
    <t>SABATINI IN TRASTEVERE SRL</t>
  </si>
  <si>
    <t>PIAZZA SANTA MARIA IN TRASTEVERE 13</t>
  </si>
  <si>
    <t>03599471202</t>
  </si>
  <si>
    <t>SINERGO S.P.A.</t>
  </si>
  <si>
    <t>1190</t>
  </si>
  <si>
    <t>40132</t>
  </si>
  <si>
    <t>VIA MARCO EMILIO LEPIDO N. 182/2</t>
  </si>
  <si>
    <t>01995060769</t>
  </si>
  <si>
    <t xml:space="preserve">I'MPRINTING SRL </t>
  </si>
  <si>
    <t>VIA LORENZO BONINCONTRI 43</t>
  </si>
  <si>
    <t>01546870187</t>
  </si>
  <si>
    <t>GENERAL COMPUTER ITALIA SPA</t>
  </si>
  <si>
    <t>Foro Buonaparte 68</t>
  </si>
  <si>
    <t>03420940151</t>
  </si>
  <si>
    <t>INTER PARTNER ASSISTANCE</t>
  </si>
  <si>
    <t>Via Carlo Pesenti, 121</t>
  </si>
  <si>
    <t>239</t>
  </si>
  <si>
    <t>01615150214</t>
  </si>
  <si>
    <t>WIIT SPA</t>
  </si>
  <si>
    <t>VIA DEI MERCANTI 12</t>
  </si>
  <si>
    <t>09747031004</t>
  </si>
  <si>
    <t>HOTEL MORGANA DI GANDINI MARIA SRL</t>
  </si>
  <si>
    <t>VIA FILIPPO TURATI 33</t>
  </si>
  <si>
    <t>06685721000</t>
  </si>
  <si>
    <t>CENTRO COMMERCIALE SODIFOR 2 S.R.L.</t>
  </si>
  <si>
    <t>VIA LAURENTINA KM 29.500</t>
  </si>
  <si>
    <t>455</t>
  </si>
  <si>
    <t>02121020412</t>
  </si>
  <si>
    <t>GALLERY HOLDING SPA</t>
  </si>
  <si>
    <t>D488</t>
  </si>
  <si>
    <t>61032</t>
  </si>
  <si>
    <t>VIA ROMA 183</t>
  </si>
  <si>
    <t>13277841006</t>
  </si>
  <si>
    <t>2HIRE SRL</t>
  </si>
  <si>
    <t>VIA MANTOVA N. 52</t>
  </si>
  <si>
    <t>01900880160</t>
  </si>
  <si>
    <t>HW STYLE SRL</t>
  </si>
  <si>
    <t>VIALE SARCA 336</t>
  </si>
  <si>
    <t>97077330583</t>
  </si>
  <si>
    <t>Autorità di Bacino del Fiume Tevere</t>
  </si>
  <si>
    <t>Via Monzambano, 10</t>
  </si>
  <si>
    <t>2225</t>
  </si>
  <si>
    <t>01113570442</t>
  </si>
  <si>
    <t>TOD'S SPA</t>
  </si>
  <si>
    <t>I324</t>
  </si>
  <si>
    <t>63811</t>
  </si>
  <si>
    <t>VIA FILIPPO DELLA VALLE 1</t>
  </si>
  <si>
    <t>130</t>
  </si>
  <si>
    <t>06497400587</t>
  </si>
  <si>
    <t>MONACO S.P.A.</t>
  </si>
  <si>
    <t>VIA LUCREZIO CARO 38</t>
  </si>
  <si>
    <t>01322820356</t>
  </si>
  <si>
    <t>Dedimax S.r.l. Unipersonale</t>
  </si>
  <si>
    <t>42122</t>
  </si>
  <si>
    <t>VIA M.MAZZACURATI 6</t>
  </si>
  <si>
    <t>03516790130</t>
  </si>
  <si>
    <t>pini swiss engineers srl</t>
  </si>
  <si>
    <t>07102360018</t>
  </si>
  <si>
    <t>JOYSON SAFETY SYSTEMS TORINO SRL</t>
  </si>
  <si>
    <t>STRADA TORINO, 43</t>
  </si>
  <si>
    <t>260</t>
  </si>
  <si>
    <t>08908701009</t>
  </si>
  <si>
    <t>AGAPE COOPERATIVA SOCIALE</t>
  </si>
  <si>
    <t>VIA ALESSANDRO DELLA SETA 20</t>
  </si>
  <si>
    <t>01434260541</t>
  </si>
  <si>
    <t>UMBRIAFRIGO S.R.L.</t>
  </si>
  <si>
    <t>G478</t>
  </si>
  <si>
    <t>06100</t>
  </si>
  <si>
    <t>VIA MANNA 37</t>
  </si>
  <si>
    <t>01274370152</t>
  </si>
  <si>
    <t>SOCIETA' GENERALE IMPIANTI GAS SRL</t>
  </si>
  <si>
    <t>VIA FONTANA 18</t>
  </si>
  <si>
    <t>12450530154</t>
  </si>
  <si>
    <t>G.2 EVENTI S.R.L.</t>
  </si>
  <si>
    <t>VIA LUIGI GALVANI 24</t>
  </si>
  <si>
    <t>97602500155</t>
  </si>
  <si>
    <t>IVS GROUP SA</t>
  </si>
  <si>
    <t>I628</t>
  </si>
  <si>
    <t>24068</t>
  </si>
  <si>
    <t>VIA DELL'ARTIGIANATO 25</t>
  </si>
  <si>
    <t>14607151009</t>
  </si>
  <si>
    <t>THE HIVE SRL</t>
  </si>
  <si>
    <t>VIA DEL VIMINALE, 19</t>
  </si>
  <si>
    <t>07683240589</t>
  </si>
  <si>
    <t>PEWEX AL.PA s.r.l.</t>
  </si>
  <si>
    <t xml:space="preserve">VIA DI TOR BELLA MONACA,495  </t>
  </si>
  <si>
    <t>08530420580</t>
  </si>
  <si>
    <t>COMPLESSO SCOLASTICO SERAPHICUM SRL</t>
  </si>
  <si>
    <t>VIA DEL SERAFICO 3</t>
  </si>
  <si>
    <t>04560990964</t>
  </si>
  <si>
    <t>RIVARENO SPA</t>
  </si>
  <si>
    <t>VIA DELL'UNIONE 3</t>
  </si>
  <si>
    <t>12794901004</t>
  </si>
  <si>
    <t>CAMPO MARZIO SIGNATURE SRL</t>
  </si>
  <si>
    <t>VIA FILIPPO CARUSO, 23</t>
  </si>
  <si>
    <t>04153990165</t>
  </si>
  <si>
    <t>AUTO-BAR SRL</t>
  </si>
  <si>
    <t>VIA DELL'ARTIGIANATO N. 25</t>
  </si>
  <si>
    <t>01384080584</t>
  </si>
  <si>
    <t>CONGREGAZIONE SUORE DELL'APOSTOLATO CATTOLICO</t>
  </si>
  <si>
    <t>VIA DI PORTA MAGGIORE N.34</t>
  </si>
  <si>
    <t>2289</t>
  </si>
  <si>
    <t>13081090154</t>
  </si>
  <si>
    <t>ADECCO PROFESSIONAL SOLUTIONS SRL</t>
  </si>
  <si>
    <t>VIA TOLMEZZO 15</t>
  </si>
  <si>
    <t>15652931005</t>
  </si>
  <si>
    <t>OPEN SMART SERVICES SRL</t>
  </si>
  <si>
    <t>LUNGOTEVERE DEI MELLINI 17</t>
  </si>
  <si>
    <t>07574960584</t>
  </si>
  <si>
    <t>SAP SOCIETA' AUTOLINEE PUBBLICHE SRL</t>
  </si>
  <si>
    <t>CIRCONVALLAZIONE CLODIA, 163/167</t>
  </si>
  <si>
    <t>06698261002</t>
  </si>
  <si>
    <t>PROGETTO P.A. S.R.L.</t>
  </si>
  <si>
    <t>PIAZZA GUGLIELMO MARCONI 25</t>
  </si>
  <si>
    <t>12441451007</t>
  </si>
  <si>
    <t>G.E.O. SRL</t>
  </si>
  <si>
    <t>VIA CROPANI 118/A/B</t>
  </si>
  <si>
    <t>06692240150</t>
  </si>
  <si>
    <t>CHRISTIAN DIOR ITALIA SRL</t>
  </si>
  <si>
    <t>LARGO AUGUSTO, 8</t>
  </si>
  <si>
    <t>16337841007</t>
  </si>
  <si>
    <t>WG LOGISTICA SRL</t>
  </si>
  <si>
    <t>VIA DELLA FISICA 13</t>
  </si>
  <si>
    <t>00846000255</t>
  </si>
  <si>
    <t>ITAL-LENTI SRL</t>
  </si>
  <si>
    <t>M375</t>
  </si>
  <si>
    <t>32016</t>
  </si>
  <si>
    <t>VIALE ALPAGO 222</t>
  </si>
  <si>
    <t>431</t>
  </si>
  <si>
    <t>02626470401</t>
  </si>
  <si>
    <t>IN OPERA SOCIETA' COOPERATIVA SOCIALE</t>
  </si>
  <si>
    <t>47922</t>
  </si>
  <si>
    <t>VIA CADUTI DI MARZABOTTO 36</t>
  </si>
  <si>
    <t>02583430182</t>
  </si>
  <si>
    <t>SAVIO INDUSTRIAL SRL a socio unico</t>
  </si>
  <si>
    <t>Via del Mare 36</t>
  </si>
  <si>
    <t>00661750224</t>
  </si>
  <si>
    <t>HOERMANN ITALIA S.R.L.</t>
  </si>
  <si>
    <t>VIA M. IDIOMI 10/L</t>
  </si>
  <si>
    <t>73</t>
  </si>
  <si>
    <t>05621981009</t>
  </si>
  <si>
    <t>DI CARLO FRANCO S.R.L.</t>
  </si>
  <si>
    <t>VIA DELL'ACQUA VERGINE, 205</t>
  </si>
  <si>
    <t>595</t>
  </si>
  <si>
    <t>97345810580</t>
  </si>
  <si>
    <t>AGENZIA ITALIANA DEL FARMACO</t>
  </si>
  <si>
    <t>VIA DEL TRITONE N. 181</t>
  </si>
  <si>
    <t>292</t>
  </si>
  <si>
    <t>14397021008</t>
  </si>
  <si>
    <t>ANZIO SERVIZI ASSISTENZIALI SRL</t>
  </si>
  <si>
    <t>VIA YSER N. 8</t>
  </si>
  <si>
    <t>14768151004</t>
  </si>
  <si>
    <t>AVENTADOR S.R,L</t>
  </si>
  <si>
    <t>VIA DELLE BALENIERE 88a/88b</t>
  </si>
  <si>
    <t>266</t>
  </si>
  <si>
    <t>08935810153</t>
  </si>
  <si>
    <t xml:space="preserve">Banca Euromobiliare S.p.A. </t>
  </si>
  <si>
    <t>42121</t>
  </si>
  <si>
    <t>Via Emilia S. Pietro 4</t>
  </si>
  <si>
    <t>642</t>
  </si>
  <si>
    <t>00453490583</t>
  </si>
  <si>
    <t>CAFFE' TROMBETTA SPA</t>
  </si>
  <si>
    <t>VIA DEI CASTELLI ROMANI 132</t>
  </si>
  <si>
    <t>537</t>
  </si>
  <si>
    <t>01493070583</t>
  </si>
  <si>
    <t>Istituto Casa Proc. Gen. S.Giuseppe Gerona Pio XI.</t>
  </si>
  <si>
    <t>VIA AURELIA 559</t>
  </si>
  <si>
    <t>08299090152</t>
  </si>
  <si>
    <t>XPO SUPPLY CHAIN PHARMA ITALY S.P.A.</t>
  </si>
  <si>
    <t>L411</t>
  </si>
  <si>
    <t>20056</t>
  </si>
  <si>
    <t>Viale Lombardia, 38</t>
  </si>
  <si>
    <t>05999600587</t>
  </si>
  <si>
    <t>PANSYSTEM SRL</t>
  </si>
  <si>
    <t>VIA COLLEVERDE 16</t>
  </si>
  <si>
    <t>02670240585</t>
  </si>
  <si>
    <t>Linde Gas Italia S.r.l.</t>
  </si>
  <si>
    <t>A413</t>
  </si>
  <si>
    <t>20010</t>
  </si>
  <si>
    <t>Via Guido Rossa 3</t>
  </si>
  <si>
    <t>2355</t>
  </si>
  <si>
    <t>00508260973</t>
  </si>
  <si>
    <t>OBI ITALIA SRL</t>
  </si>
  <si>
    <t>VIA VOLTA 16</t>
  </si>
  <si>
    <t>1522</t>
  </si>
  <si>
    <t>07511290962</t>
  </si>
  <si>
    <t>DP DENT SRL</t>
  </si>
  <si>
    <t>20147</t>
  </si>
  <si>
    <t>VIA MONTECUCCOLI N. 32</t>
  </si>
  <si>
    <t>13575591006</t>
  </si>
  <si>
    <t>N.N. COSTRUZIONI S.R.L.</t>
  </si>
  <si>
    <t>VIA GIUSEPPE DI VITTORIO 10</t>
  </si>
  <si>
    <t>04099151005</t>
  </si>
  <si>
    <t>FONDI S.R.L.</t>
  </si>
  <si>
    <t>VIA DI GROTTE PORTELLA 26</t>
  </si>
  <si>
    <t>11734560961</t>
  </si>
  <si>
    <t>EURONEXT CORPORATE SERVICES ITALY S.R.L.</t>
  </si>
  <si>
    <t>PIAZZA DEGLI AFFARI 6</t>
  </si>
  <si>
    <t>02063730598</t>
  </si>
  <si>
    <t>SERVIZI INDUSTRIALI SRL</t>
  </si>
  <si>
    <t>VIA ANTONIO DI GAETA 17</t>
  </si>
  <si>
    <t>137</t>
  </si>
  <si>
    <t>05701561002</t>
  </si>
  <si>
    <t>RENAULT RETAIL GROUP SPA</t>
  </si>
  <si>
    <t>VIA TIBURTINA 1159</t>
  </si>
  <si>
    <t>13793361000</t>
  </si>
  <si>
    <t>NICCODIFRA S.R.L.</t>
  </si>
  <si>
    <t>ROMA</t>
  </si>
  <si>
    <t>10698880159</t>
  </si>
  <si>
    <t>ACI GLOBAL SPA</t>
  </si>
  <si>
    <t>VIA STANISLAO CANNIZZARO 83/A</t>
  </si>
  <si>
    <t>15372091007</t>
  </si>
  <si>
    <t>DOPPIOESPRESSO S.R.L.</t>
  </si>
  <si>
    <t>VIA DUE MACELLI 107</t>
  </si>
  <si>
    <t>06064290015</t>
  </si>
  <si>
    <t>DIADORA RETAIL S.R.L.</t>
  </si>
  <si>
    <t>B349</t>
  </si>
  <si>
    <t>31031</t>
  </si>
  <si>
    <t>VIA MONTELLO 80</t>
  </si>
  <si>
    <t>00626580609</t>
  </si>
  <si>
    <t>ICAM BRUNOSTEEL SPA</t>
  </si>
  <si>
    <t>VIA UGO OJETTI 41</t>
  </si>
  <si>
    <t>03299170260</t>
  </si>
  <si>
    <t>ICM.S S.R.L.</t>
  </si>
  <si>
    <t>via Privata Nino Bonnet, 10</t>
  </si>
  <si>
    <t>11420250968</t>
  </si>
  <si>
    <t>MER MEC STE S.R.L.</t>
  </si>
  <si>
    <t>Via Bombrini 11/3</t>
  </si>
  <si>
    <t>01592980435</t>
  </si>
  <si>
    <t>UNIFRUTTI DISTRIBUTION SPA</t>
  </si>
  <si>
    <t>1930</t>
  </si>
  <si>
    <t>F482</t>
  </si>
  <si>
    <t>62010</t>
  </si>
  <si>
    <t>VIA DELLA MAGGIOLA N. 37</t>
  </si>
  <si>
    <t>04154970968</t>
  </si>
  <si>
    <t>SIO SPA</t>
  </si>
  <si>
    <t>B639</t>
  </si>
  <si>
    <t>22063</t>
  </si>
  <si>
    <t>VIA LARIO 33</t>
  </si>
  <si>
    <t>06591060964</t>
  </si>
  <si>
    <t>STUDIO LEGALE CAPPELLI RCCD</t>
  </si>
  <si>
    <t>PIAZZA CASTELLO 27</t>
  </si>
  <si>
    <t>07835501003</t>
  </si>
  <si>
    <t>GUSTO 2004 SRL</t>
  </si>
  <si>
    <t>VIA NAZIONALE 215</t>
  </si>
  <si>
    <t>12899131002</t>
  </si>
  <si>
    <t>E&amp;C LOGISTICA SOC. CONSORTILE PER AZIONI</t>
  </si>
  <si>
    <t>VIA LAURENTINA KM 23</t>
  </si>
  <si>
    <t>05601780967</t>
  </si>
  <si>
    <t>F2I - FONDI ITALIANI PER LE INFRASTRUTTURE SGR SPA</t>
  </si>
  <si>
    <t>VIA SAN PROTASO 5</t>
  </si>
  <si>
    <t>12612011002</t>
  </si>
  <si>
    <t>CRISFISH SRL</t>
  </si>
  <si>
    <t>VIA DELLA CIPRIANA 29</t>
  </si>
  <si>
    <t>370</t>
  </si>
  <si>
    <t>00282020379</t>
  </si>
  <si>
    <t>COOPERATIVA FACCHINI PORTABAGAGLI</t>
  </si>
  <si>
    <t>VIA CROCIONE 1/4</t>
  </si>
  <si>
    <t>06130511006</t>
  </si>
  <si>
    <t>ESSEDIESSE - SOCIETA' DI SERVIZI S.P.A.</t>
  </si>
  <si>
    <t>2004</t>
  </si>
  <si>
    <t>11957540153</t>
  </si>
  <si>
    <t>A2A SPA</t>
  </si>
  <si>
    <t>25124</t>
  </si>
  <si>
    <t>VIA LAMARMORA 230</t>
  </si>
  <si>
    <t>02451840397</t>
  </si>
  <si>
    <t>4SCIENCE</t>
  </si>
  <si>
    <t xml:space="preserve">Viale Achille Papa 30 </t>
  </si>
  <si>
    <t>01053520779</t>
  </si>
  <si>
    <t>DIGIMAT S.P.A.</t>
  </si>
  <si>
    <t>F052</t>
  </si>
  <si>
    <t>75100</t>
  </si>
  <si>
    <t>VIA GIOVANNI AGNELLI SNC</t>
  </si>
  <si>
    <t>03599700964</t>
  </si>
  <si>
    <t>TACTICAL PEOPLE SRL</t>
  </si>
  <si>
    <t>20155</t>
  </si>
  <si>
    <t>A DE TOGNI, 7</t>
  </si>
  <si>
    <t>06073831007</t>
  </si>
  <si>
    <t>SUSAN G. KOMEN ITALIA ONLUS</t>
  </si>
  <si>
    <t>LARGO A. GEMELLI, 8</t>
  </si>
  <si>
    <t>80354630586</t>
  </si>
  <si>
    <t>ENGIM</t>
  </si>
  <si>
    <t>5600</t>
  </si>
  <si>
    <t>VIA DEGLI ETRUSCHI 7</t>
  </si>
  <si>
    <t>12707430158</t>
  </si>
  <si>
    <t>ELIDATA S.P.A.</t>
  </si>
  <si>
    <t>C304</t>
  </si>
  <si>
    <t>26823</t>
  </si>
  <si>
    <t>VIA SANDOLO 19</t>
  </si>
  <si>
    <t>202</t>
  </si>
  <si>
    <t>08696370967</t>
  </si>
  <si>
    <t>BIP SERVICES SRL</t>
  </si>
  <si>
    <t>PIAZZA SAN BABILA 5</t>
  </si>
  <si>
    <t>09281281007</t>
  </si>
  <si>
    <t>PROCONSUL GROUP S.R.L.</t>
  </si>
  <si>
    <t>VIA DEI MAGAZZINI GENERALI 10</t>
  </si>
  <si>
    <t>04416641001</t>
  </si>
  <si>
    <t>VOIHOTELS S.P.A.</t>
  </si>
  <si>
    <t>VIA LUGARO 15</t>
  </si>
  <si>
    <t>03401350107</t>
  </si>
  <si>
    <t>FIGENPA SPA</t>
  </si>
  <si>
    <t>16129</t>
  </si>
  <si>
    <t>Viale Brigate Partigiane 6/2-3-4</t>
  </si>
  <si>
    <t>03924090248</t>
  </si>
  <si>
    <t>DAINESE S.P.A.</t>
  </si>
  <si>
    <t>M426</t>
  </si>
  <si>
    <t>36064</t>
  </si>
  <si>
    <t>VIA LOUVIGNY 35</t>
  </si>
  <si>
    <t>97902220157</t>
  </si>
  <si>
    <t>CA INDOSUEZ WEALTH (EUROPE) S.A.</t>
  </si>
  <si>
    <t>PIAZZA CAVOUR 2</t>
  </si>
  <si>
    <t>14788511005</t>
  </si>
  <si>
    <t>DATAMANAGEMENT ITALIA s.p.a. a socio unico</t>
  </si>
  <si>
    <t>Via Carpi, n.2</t>
  </si>
  <si>
    <t>05888541009</t>
  </si>
  <si>
    <t>LUSAN SRL</t>
  </si>
  <si>
    <t>VIA DEL POGGIO LAURENTINO 2</t>
  </si>
  <si>
    <t>04568011003</t>
  </si>
  <si>
    <t>SERVIZI CHERUBINI SRL</t>
  </si>
  <si>
    <t>VIA LARIANA 13</t>
  </si>
  <si>
    <t>01046480628</t>
  </si>
  <si>
    <t>MICROGAME SPA</t>
  </si>
  <si>
    <t>VIA LUCA GAURICO</t>
  </si>
  <si>
    <t>02840591214</t>
  </si>
  <si>
    <t>SISTEMI DI SICUREZZA SRL</t>
  </si>
  <si>
    <t>L259</t>
  </si>
  <si>
    <t>80059</t>
  </si>
  <si>
    <t>VIA BASSANO 1</t>
  </si>
  <si>
    <t>09825831002</t>
  </si>
  <si>
    <t>REGESTA.EXE S.R.L.</t>
  </si>
  <si>
    <t>VIA ANGELO BARGONI 8</t>
  </si>
  <si>
    <t>15830831002</t>
  </si>
  <si>
    <t>VIA LUDOVISI 16</t>
  </si>
  <si>
    <t>10241881001</t>
  </si>
  <si>
    <t>PESCA PRONTA IMPORT EXPORT SRL</t>
  </si>
  <si>
    <t>VIA CALABRIA 56</t>
  </si>
  <si>
    <t>15190331007</t>
  </si>
  <si>
    <t>ASSO SICUREZZA SPA</t>
  </si>
  <si>
    <t>VIA AURELIA 1051/1053</t>
  </si>
  <si>
    <t>03355520168</t>
  </si>
  <si>
    <t>MOBILITY TECHNICAL MANAGEMENT ITALIA S.R.L.</t>
  </si>
  <si>
    <t>B010</t>
  </si>
  <si>
    <t>24060</t>
  </si>
  <si>
    <t>VIA ROMA 1</t>
  </si>
  <si>
    <t>349</t>
  </si>
  <si>
    <t>09244850963</t>
  </si>
  <si>
    <t>DOCPLANNER ITALY S.R.L</t>
  </si>
  <si>
    <t>Piazzale DELLE BELLE ARTI 2</t>
  </si>
  <si>
    <t>1612</t>
  </si>
  <si>
    <t>03744511209</t>
  </si>
  <si>
    <t>H2H CLEANING S.R.L.</t>
  </si>
  <si>
    <t>VIA U.POLI 4</t>
  </si>
  <si>
    <t>7734</t>
  </si>
  <si>
    <t>05066690156</t>
  </si>
  <si>
    <t>Pellegrini SpA</t>
  </si>
  <si>
    <t>VIA LORENTEGGIO 255</t>
  </si>
  <si>
    <t>236</t>
  </si>
  <si>
    <t>04935041006</t>
  </si>
  <si>
    <t>ITALCLINICHE SRL</t>
  </si>
  <si>
    <t>CORSO VITTORIO EMANUELE II,87</t>
  </si>
  <si>
    <t>949</t>
  </si>
  <si>
    <t>02175200480</t>
  </si>
  <si>
    <t>SALVATORE FERRAGAMO S.P.A.</t>
  </si>
  <si>
    <t>50100</t>
  </si>
  <si>
    <t>VIA TORNABUONI 2</t>
  </si>
  <si>
    <t>05412771007</t>
  </si>
  <si>
    <t>FISIONOLEGGIO SRL</t>
  </si>
  <si>
    <t>VIA CAPOSILE 2</t>
  </si>
  <si>
    <t>07139740729</t>
  </si>
  <si>
    <t>FASHION STYLE S.R.L.</t>
  </si>
  <si>
    <t>0030</t>
  </si>
  <si>
    <t>L109</t>
  </si>
  <si>
    <t>70038</t>
  </si>
  <si>
    <t>PROV.LE MARIOTTO C.DA POZZO D/RUS N.C.</t>
  </si>
  <si>
    <t>00487910010</t>
  </si>
  <si>
    <t>URMET TLC SPA</t>
  </si>
  <si>
    <t>08246331006</t>
  </si>
  <si>
    <t>S2S S.R.L.</t>
  </si>
  <si>
    <t xml:space="preserve">VIA SALARIA, 292 </t>
  </si>
  <si>
    <t>01301350219</t>
  </si>
  <si>
    <t>PARCHEGGI ITALIA SPA</t>
  </si>
  <si>
    <t>VIALE STAZIONE  7</t>
  </si>
  <si>
    <t>02029450240</t>
  </si>
  <si>
    <t>NEW MILLS SPA</t>
  </si>
  <si>
    <t>A471</t>
  </si>
  <si>
    <t>31010</t>
  </si>
  <si>
    <t>VIA MARCOAI 1</t>
  </si>
  <si>
    <t>1576</t>
  </si>
  <si>
    <t>08080950580</t>
  </si>
  <si>
    <t>SOLIDARIETA' E LAVORO SOC. COOP.</t>
  </si>
  <si>
    <t>70125</t>
  </si>
  <si>
    <t>VIA CADUTI STRAGE DI BOLOGNA, 5</t>
  </si>
  <si>
    <t>02205410505</t>
  </si>
  <si>
    <t>TD GROUP ITALIA SRL</t>
  </si>
  <si>
    <t>L702</t>
  </si>
  <si>
    <t>56019</t>
  </si>
  <si>
    <t>VIA DEL FISCHIONE 19</t>
  </si>
  <si>
    <t>01101260394</t>
  </si>
  <si>
    <t>GVM Servizi - Società Consortile a r.l.</t>
  </si>
  <si>
    <t>E730</t>
  </si>
  <si>
    <t>48022</t>
  </si>
  <si>
    <t>PIAZZA TRISI, 16</t>
  </si>
  <si>
    <t>1505</t>
  </si>
  <si>
    <t>04731170637</t>
  </si>
  <si>
    <t>EPM SRL</t>
  </si>
  <si>
    <t>D611</t>
  </si>
  <si>
    <t>29017</t>
  </si>
  <si>
    <t>VIA ROMA 32</t>
  </si>
  <si>
    <t>07249810727</t>
  </si>
  <si>
    <t>GVM FUTURE LIFE SRL</t>
  </si>
  <si>
    <t>70124</t>
  </si>
  <si>
    <t>VIA GIUSEPPE SAVERIO POLI N.23</t>
  </si>
  <si>
    <t>4068</t>
  </si>
  <si>
    <t>06234620968</t>
  </si>
  <si>
    <t>PricewaterhouseCoopers Business Services Srl</t>
  </si>
  <si>
    <t>Piazza Tre Torri 2</t>
  </si>
  <si>
    <t>521</t>
  </si>
  <si>
    <t>13048031002</t>
  </si>
  <si>
    <t>NOUSCOM SRL</t>
  </si>
  <si>
    <t>VIA DI CSTERL ROMANO   N. 100</t>
  </si>
  <si>
    <t>04105941217</t>
  </si>
  <si>
    <t>AGS ITALIA SRL</t>
  </si>
  <si>
    <t>VIA OLINDO GUERRINI 20</t>
  </si>
  <si>
    <t>07115750635</t>
  </si>
  <si>
    <t>PENTA SOLUZIONI INFORMATICHE S.R.L.</t>
  </si>
  <si>
    <t>VIA G.PORZIO CENTRO DIREZIONALE IS. A/3</t>
  </si>
  <si>
    <t>08957151213</t>
  </si>
  <si>
    <t>DIMIRA SRL</t>
  </si>
  <si>
    <t>VIA DELLA MAGLIANELLA 65/E</t>
  </si>
  <si>
    <t>03714500547</t>
  </si>
  <si>
    <t>SIMEP IMPIANTI S.R.L.</t>
  </si>
  <si>
    <t>VIALE BATTISTA BARDANZELLU, 77/N</t>
  </si>
  <si>
    <t>97066010584</t>
  </si>
  <si>
    <t>ENTE PATRIMONIALE DELLA CHIESA DI GESU' CRISTO SUG</t>
  </si>
  <si>
    <t>VIA DI SETTEBAGNI 376</t>
  </si>
  <si>
    <t>312</t>
  </si>
  <si>
    <t>04270931001</t>
  </si>
  <si>
    <t>AON ADVISORY AND SOLUTIONS SRL</t>
  </si>
  <si>
    <t>VIA CALINDRI 6</t>
  </si>
  <si>
    <t>776</t>
  </si>
  <si>
    <t>11961610158</t>
  </si>
  <si>
    <t>ASSIST DIGITAL S.P.A.</t>
  </si>
  <si>
    <t>VIA ANGELO INGANNI 93</t>
  </si>
  <si>
    <t>3933</t>
  </si>
  <si>
    <t>01679010593</t>
  </si>
  <si>
    <t>EUROSPIN LAZIO SPA</t>
  </si>
  <si>
    <t>VIA FRANCESCO BARACCA 2/4/6</t>
  </si>
  <si>
    <t>831</t>
  </si>
  <si>
    <t>01790130569</t>
  </si>
  <si>
    <t>PELLICANO SRL</t>
  </si>
  <si>
    <t>VIALE DI TRASTEVERE 143</t>
  </si>
  <si>
    <t>466</t>
  </si>
  <si>
    <t>06870020481</t>
  </si>
  <si>
    <t>ETAMBIENTE SPA</t>
  </si>
  <si>
    <t>50136</t>
  </si>
  <si>
    <t>VIA ROCCA TEDALDA 435</t>
  </si>
  <si>
    <t>10134381002</t>
  </si>
  <si>
    <t>ELITE FONTE NUOVA S.R.L.</t>
  </si>
  <si>
    <t>VIA MONTE ARGENTARIO, 1</t>
  </si>
  <si>
    <t>02101970685</t>
  </si>
  <si>
    <t>GOMEC S.R.L.</t>
  </si>
  <si>
    <t>G482</t>
  </si>
  <si>
    <t>65100</t>
  </si>
  <si>
    <t>VIA TERAMO 22</t>
  </si>
  <si>
    <t>00653120584</t>
  </si>
  <si>
    <t>POMEZIA ENGINEERING &amp; FINANCE SERVICES SPA</t>
  </si>
  <si>
    <t>VIA TITO SPERI 12</t>
  </si>
  <si>
    <t>06407310157</t>
  </si>
  <si>
    <t>BERTSCHI ITALIA S.R.L. SOCIO UNICO</t>
  </si>
  <si>
    <t>B300</t>
  </si>
  <si>
    <t>21052</t>
  </si>
  <si>
    <t>VIA DOGANA 2</t>
  </si>
  <si>
    <t>05332771004</t>
  </si>
  <si>
    <t>LOGICA INFORMATICA SRL</t>
  </si>
  <si>
    <t>VIALE DELLA TECNICA 205</t>
  </si>
  <si>
    <t>13105521002</t>
  </si>
  <si>
    <t>DONEXIT S.R.L.</t>
  </si>
  <si>
    <t>VIA GIACOMO PERONI, 452</t>
  </si>
  <si>
    <t>05820790961</t>
  </si>
  <si>
    <t>VALUTRANS SPA</t>
  </si>
  <si>
    <t>VIA M. GIOIA, 168</t>
  </si>
  <si>
    <t>00860690155</t>
  </si>
  <si>
    <t>POMELLATO S.p.A.</t>
  </si>
  <si>
    <t>VIA NEERA, 37</t>
  </si>
  <si>
    <t>03024320644</t>
  </si>
  <si>
    <t>ALTEC TECNOLOGICA S.R.L.</t>
  </si>
  <si>
    <t>A509</t>
  </si>
  <si>
    <t>83100</t>
  </si>
  <si>
    <t>VIALE ITALIA 50</t>
  </si>
  <si>
    <t>09645130015</t>
  </si>
  <si>
    <t>PERMICRO S.P.A.</t>
  </si>
  <si>
    <t>VIA XX SETTEMBRE N. 38</t>
  </si>
  <si>
    <t>11337310962</t>
  </si>
  <si>
    <t>ARIES GROUP SRL</t>
  </si>
  <si>
    <t>PIAZZA CASTELLO 21</t>
  </si>
  <si>
    <t>10064961005</t>
  </si>
  <si>
    <t>8 VENTI SRL</t>
  </si>
  <si>
    <t>VAI ALFREDO ZAMBRINI N.144</t>
  </si>
  <si>
    <t>620</t>
  </si>
  <si>
    <t>05398001007</t>
  </si>
  <si>
    <t>PORTOVESME srl</t>
  </si>
  <si>
    <t xml:space="preserve">P.zzale Caduti della Montagnola, 72 </t>
  </si>
  <si>
    <t>02705970404</t>
  </si>
  <si>
    <t>Moschino Spa</t>
  </si>
  <si>
    <t>H921</t>
  </si>
  <si>
    <t>47842</t>
  </si>
  <si>
    <t>Via delle Querce, 51</t>
  </si>
  <si>
    <t>02951350962</t>
  </si>
  <si>
    <t>UTC Fire &amp; Security Italia srl</t>
  </si>
  <si>
    <t>via Vittor Pisani, 20</t>
  </si>
  <si>
    <t>12677890159</t>
  </si>
  <si>
    <t>MATRIXX SRL</t>
  </si>
  <si>
    <t>GALLERIA DEL CORSO 2</t>
  </si>
  <si>
    <t>01313940569</t>
  </si>
  <si>
    <t>ilco srl</t>
  </si>
  <si>
    <t>CIRCONVALLAZIONE CLODIA 88</t>
  </si>
  <si>
    <t>06559530636</t>
  </si>
  <si>
    <t>SELCOM SPA</t>
  </si>
  <si>
    <t>B946</t>
  </si>
  <si>
    <t>80020</t>
  </si>
  <si>
    <t>VIA MEUCCI 33-35</t>
  </si>
  <si>
    <t>05578440488</t>
  </si>
  <si>
    <t>JACADI ITALY SRL</t>
  </si>
  <si>
    <t>40125</t>
  </si>
  <si>
    <t>VIA SAN VITALE 23</t>
  </si>
  <si>
    <t>01415120581</t>
  </si>
  <si>
    <t>CASA DI CURA
"CITTA' DI ROMA" SPA</t>
  </si>
  <si>
    <t>VIA FRANCESCO MAIDALCHINI 20</t>
  </si>
  <si>
    <t>01823610157</t>
  </si>
  <si>
    <t>CORONET S.P.A.</t>
  </si>
  <si>
    <t>VIA U.VISCONTI DI MODRONE 2</t>
  </si>
  <si>
    <t>03393240548</t>
  </si>
  <si>
    <t>DORECA ITALIA SPA</t>
  </si>
  <si>
    <t>PIAZZALE DI PORTA PIA 116</t>
  </si>
  <si>
    <t>06163310482</t>
  </si>
  <si>
    <t>MYES FIRENZE SRL</t>
  </si>
  <si>
    <t>VIA BARACCA 6</t>
  </si>
  <si>
    <t>302</t>
  </si>
  <si>
    <t>10832030018</t>
  </si>
  <si>
    <t>MATTIOLI SPA</t>
  </si>
  <si>
    <t>Via Bologna 220</t>
  </si>
  <si>
    <t>272</t>
  </si>
  <si>
    <t>01949820151</t>
  </si>
  <si>
    <t>CONGREGAZIONE SUORE ORSOLINE DI SAN CARLO</t>
  </si>
  <si>
    <t>3250</t>
  </si>
  <si>
    <t>VIA LANZONE 53</t>
  </si>
  <si>
    <t>01898420672</t>
  </si>
  <si>
    <t>GUSCIO LAB SRL</t>
  </si>
  <si>
    <t>C901</t>
  </si>
  <si>
    <t>64010</t>
  </si>
  <si>
    <t>CONTRADA CIVITA 78</t>
  </si>
  <si>
    <t>10144</t>
  </si>
  <si>
    <t>06341981006</t>
  </si>
  <si>
    <t>ATAC SPA</t>
  </si>
  <si>
    <t>00176</t>
  </si>
  <si>
    <t>VIA PRENESTINA, 45</t>
  </si>
  <si>
    <t>2616</t>
  </si>
  <si>
    <t>9725</t>
  </si>
  <si>
    <t>355</t>
  </si>
  <si>
    <t>09600201009</t>
  </si>
  <si>
    <t>FANTASY CATERING S.R.L.</t>
  </si>
  <si>
    <t>PIAZZA SAN GIOVANNI IN LATERANO 26</t>
  </si>
  <si>
    <t>04883830582</t>
  </si>
  <si>
    <t>ANALISYS 1980 S.R.L.</t>
  </si>
  <si>
    <t>VIA ANTONINO LO SURDO 40</t>
  </si>
  <si>
    <t>08152531003</t>
  </si>
  <si>
    <t>FORTE GROUP SRL</t>
  </si>
  <si>
    <t>VIA EDOARDO D'ONOFRIO, 60</t>
  </si>
  <si>
    <t>15760351005</t>
  </si>
  <si>
    <t>HC SERVICE - SOCIETA' CONSORTILE A RESPONSABILITA' LIMITATA</t>
  </si>
  <si>
    <t>VIA CURTATONE,4</t>
  </si>
  <si>
    <t>02570700969</t>
  </si>
  <si>
    <t>TECNOGARDEN SERVICE S.R.L.</t>
  </si>
  <si>
    <t>20059</t>
  </si>
  <si>
    <t>STRADA COMUNALE CASCINA CASIRAGHI 15</t>
  </si>
  <si>
    <t>05713221009</t>
  </si>
  <si>
    <t>CASA DI CURA SANTA FAMIGLIA SRL</t>
  </si>
  <si>
    <t>VIA DEI GRACCHI 134</t>
  </si>
  <si>
    <t>496</t>
  </si>
  <si>
    <t>01620910263</t>
  </si>
  <si>
    <t>NEGOZI PELLIZZARI SRL UNIPERSONALE</t>
  </si>
  <si>
    <t>L706</t>
  </si>
  <si>
    <t>31050</t>
  </si>
  <si>
    <t>VIA ROMA 97/2</t>
  </si>
  <si>
    <t>02406230652</t>
  </si>
  <si>
    <t>SISTEM RENTAL S.R.L.</t>
  </si>
  <si>
    <t>VIA DELLE CALABRIE KM 62+173</t>
  </si>
  <si>
    <t>1518</t>
  </si>
  <si>
    <t>10359360152</t>
  </si>
  <si>
    <t>CHEBANCA! S.P.A.</t>
  </si>
  <si>
    <t>VIALE BODIO, 37</t>
  </si>
  <si>
    <t>09941951007</t>
  </si>
  <si>
    <t>ESO SRL</t>
  </si>
  <si>
    <t>VIA ALFREDO CASELLA</t>
  </si>
  <si>
    <t>446</t>
  </si>
  <si>
    <t>14172031008</t>
  </si>
  <si>
    <t>ALBA SRL</t>
  </si>
  <si>
    <t>VIA FRANCESCO ANTOLISEI 25</t>
  </si>
  <si>
    <t>04857410965</t>
  </si>
  <si>
    <t>GROUPM S.R.L.</t>
  </si>
  <si>
    <t>via morimondo 26</t>
  </si>
  <si>
    <t>13569491007</t>
  </si>
  <si>
    <t>NICAURO SOCIETA' COOPERATIVA SOCIALE</t>
  </si>
  <si>
    <t>VIA DONIZETTI, 71</t>
  </si>
  <si>
    <t>02251710485</t>
  </si>
  <si>
    <t>GC GROUP S.P.A</t>
  </si>
  <si>
    <t>50145</t>
  </si>
  <si>
    <t>VIA PISTOIESE, 245/1</t>
  </si>
  <si>
    <t>245</t>
  </si>
  <si>
    <t>10900521005</t>
  </si>
  <si>
    <t>AGIC TECHNOLOGY SRL</t>
  </si>
  <si>
    <t>VIA DI CASTEL GIUBILEO 62</t>
  </si>
  <si>
    <t>399</t>
  </si>
  <si>
    <t>11587171007</t>
  </si>
  <si>
    <t>MADIMAR S.R.L.</t>
  </si>
  <si>
    <t>VIALE PIER LUIGI NERVI 76</t>
  </si>
  <si>
    <t>15647411006</t>
  </si>
  <si>
    <t>GLORIOUS SRL</t>
  </si>
  <si>
    <t>1120</t>
  </si>
  <si>
    <t>00471270017</t>
  </si>
  <si>
    <t>L'OREAL ITALIA SPA</t>
  </si>
  <si>
    <t>VIA PRIMATICCIO 155</t>
  </si>
  <si>
    <t>09217280966</t>
  </si>
  <si>
    <t>DENTONS EUROPE LLP</t>
  </si>
  <si>
    <t>PIAZZA DEGLI AFFARI 1</t>
  </si>
  <si>
    <t>998</t>
  </si>
  <si>
    <t>11303820010</t>
  </si>
  <si>
    <t>EUTOURIST NEW S.P.A.</t>
  </si>
  <si>
    <t>STRADA TORINO 31</t>
  </si>
  <si>
    <t>14864951000</t>
  </si>
  <si>
    <t>VALUE-RE S.R.L.</t>
  </si>
  <si>
    <t>VIALE VENTUNO APRILE, 12</t>
  </si>
  <si>
    <t>10059001007</t>
  </si>
  <si>
    <t>FARMACRIMI AXA SRL</t>
  </si>
  <si>
    <t>DI MACCHIA SAPONARA ANG. DI MA</t>
  </si>
  <si>
    <t>836</t>
  </si>
  <si>
    <t>00653970673</t>
  </si>
  <si>
    <t>COSMO SRL</t>
  </si>
  <si>
    <t>D043</t>
  </si>
  <si>
    <t>64013</t>
  </si>
  <si>
    <t>VIA SANTA SCOLASTICA 10</t>
  </si>
  <si>
    <t>15923031007</t>
  </si>
  <si>
    <t>MyFamilyPlace s.r.l.</t>
  </si>
  <si>
    <t>00181</t>
  </si>
  <si>
    <t>VIALE AMELIA 70</t>
  </si>
  <si>
    <t>03027410152</t>
  </si>
  <si>
    <t>Europa Gestioni Immobiliari</t>
  </si>
  <si>
    <t>01495520023</t>
  </si>
  <si>
    <t>MAURO LEONE S.R.L.</t>
  </si>
  <si>
    <t>VIA ITALIA 5</t>
  </si>
  <si>
    <t>06784021211</t>
  </si>
  <si>
    <t>COMPAGNIA ITALIANA DI NAVIGAZIONE S.P.A.</t>
  </si>
  <si>
    <t>VIA LARGA 26</t>
  </si>
  <si>
    <t>01275240586</t>
  </si>
  <si>
    <t>Banca di Credito Cooperativo di Roma</t>
  </si>
  <si>
    <t>Via Sardegna n. 129</t>
  </si>
  <si>
    <t>870</t>
  </si>
  <si>
    <t>06192701008</t>
  </si>
  <si>
    <t>ARGOS V.P.H. SRL</t>
  </si>
  <si>
    <t>VIA APPIA NUOVA N. 1651</t>
  </si>
  <si>
    <t>02020660391</t>
  </si>
  <si>
    <t>Istituto Clinico Casalpalocco srl</t>
  </si>
  <si>
    <t>Viale Alessandro Magno 382-388 A</t>
  </si>
  <si>
    <t>00803280585</t>
  </si>
  <si>
    <t>CENTRO GERIATRICO ROMANO SPA CON SOCIO UNICO</t>
  </si>
  <si>
    <t>00126</t>
  </si>
  <si>
    <t>VIA G. BEDUSCHI 28/30</t>
  </si>
  <si>
    <t>04747881003</t>
  </si>
  <si>
    <t>FRATTINA S.R.L.</t>
  </si>
  <si>
    <t>VIA FRATTINA 142-143</t>
  </si>
  <si>
    <t>18448</t>
  </si>
  <si>
    <t>80425650589</t>
  </si>
  <si>
    <t>Ministero della Difesa</t>
  </si>
  <si>
    <t>6840</t>
  </si>
  <si>
    <t>Viale dell'Università n.4</t>
  </si>
  <si>
    <t>3216</t>
  </si>
  <si>
    <t>1131</t>
  </si>
  <si>
    <t>313</t>
  </si>
  <si>
    <t>1198</t>
  </si>
  <si>
    <t>171</t>
  </si>
  <si>
    <t>15540621008</t>
  </si>
  <si>
    <t>NAG SERVICES SRL</t>
  </si>
  <si>
    <t>VIALE ALEXANDRE GUSTAVE EIFFEL 100</t>
  </si>
  <si>
    <t>07555981005</t>
  </si>
  <si>
    <t>QUADRILATERO MARCHE UMBRIA SPA</t>
  </si>
  <si>
    <t>8710</t>
  </si>
  <si>
    <t>VIA MONZAMBANO 10</t>
  </si>
  <si>
    <t>09902450965</t>
  </si>
  <si>
    <t>GIS PREMIUM ITALIA S.R.L.</t>
  </si>
  <si>
    <t>PIAZZA MEDA FILIPPO, 3</t>
  </si>
  <si>
    <t>01544220237</t>
  </si>
  <si>
    <t>ANTRESS INDUSTRY SPA</t>
  </si>
  <si>
    <t>40124</t>
  </si>
  <si>
    <t>GALLERIA CAVOUR 4</t>
  </si>
  <si>
    <t>01513210151</t>
  </si>
  <si>
    <t>UNIONE FIDUCIARIA S.P.A.</t>
  </si>
  <si>
    <t>8790</t>
  </si>
  <si>
    <t>VIA AMEDEI 4</t>
  </si>
  <si>
    <t>12598411002</t>
  </si>
  <si>
    <t>ROLESCO S.R.L.</t>
  </si>
  <si>
    <t>00072</t>
  </si>
  <si>
    <t>VIA VILLAFRANCA 3</t>
  </si>
  <si>
    <t>11213441006</t>
  </si>
  <si>
    <t>IMPRENDO ITALIA SRL</t>
  </si>
  <si>
    <t>VIALE GIORGIO RIBOTTA 21</t>
  </si>
  <si>
    <t>14328951000</t>
  </si>
  <si>
    <t>BORGO SRL</t>
  </si>
  <si>
    <t>VIA DELLA CONCILIAZIONE 5/A</t>
  </si>
  <si>
    <t>08056040960</t>
  </si>
  <si>
    <t>EDRA S.P.A.</t>
  </si>
  <si>
    <t>VIA  SPADOLINI, 7</t>
  </si>
  <si>
    <t>14533731007</t>
  </si>
  <si>
    <t>ENEL GLOBAL THERMAL GENERATION S.R.L.</t>
  </si>
  <si>
    <t>VIALE REGINA MARGHERITA, 137</t>
  </si>
  <si>
    <t>14555341008</t>
  </si>
  <si>
    <t>MAINTENANCE SRL</t>
  </si>
  <si>
    <t>via acciano 4</t>
  </si>
  <si>
    <t>182</t>
  </si>
  <si>
    <t>13143601006</t>
  </si>
  <si>
    <t>MERIDIO SOCIETA' COOPERATIVA S.P.A.</t>
  </si>
  <si>
    <t>M082</t>
  </si>
  <si>
    <t>01100</t>
  </si>
  <si>
    <t>VIA IGINO GARBINI 51</t>
  </si>
  <si>
    <t>12857021005</t>
  </si>
  <si>
    <t>FOR.I'S.R.L.</t>
  </si>
  <si>
    <t>VIA TIBERINA KM 19.300</t>
  </si>
  <si>
    <t>09694011009</t>
  </si>
  <si>
    <t xml:space="preserve">INMP - Istituto Nazionale per la promozione della salute delle popolazioni Migranti ed il contrasto </t>
  </si>
  <si>
    <t>VIA SAN GALLICANO 25/A</t>
  </si>
  <si>
    <t>11776090968</t>
  </si>
  <si>
    <t>I LOVE POKE RETAIL S.R.L.</t>
  </si>
  <si>
    <t>PIAZZA CAVOUR 1</t>
  </si>
  <si>
    <t>373</t>
  </si>
  <si>
    <t>03628691002</t>
  </si>
  <si>
    <t>GEODIS LOGISTICS S.P.A.</t>
  </si>
  <si>
    <t>VIA VINCENZO TOFFETTI 104</t>
  </si>
  <si>
    <t>504</t>
  </si>
  <si>
    <t>13262400156</t>
  </si>
  <si>
    <t>SANTER REPLY SPA CON UNICO AZIONISTA</t>
  </si>
  <si>
    <t>VIA KOCH 1/4</t>
  </si>
  <si>
    <t>02347140697</t>
  </si>
  <si>
    <t>MONDO ALIMENTI SRL</t>
  </si>
  <si>
    <t>D690</t>
  </si>
  <si>
    <t>66020</t>
  </si>
  <si>
    <t>VIA PO N. 107</t>
  </si>
  <si>
    <t>05274340487</t>
  </si>
  <si>
    <t>ROBERTO CAVALLI SPA</t>
  </si>
  <si>
    <t>5440</t>
  </si>
  <si>
    <t>PIAZZA SAN BABILA 3</t>
  </si>
  <si>
    <t>844</t>
  </si>
  <si>
    <t>03476550102</t>
  </si>
  <si>
    <t>Rina Consulting S.p.A.</t>
  </si>
  <si>
    <t>VIA CECCHI ANTONIO 6</t>
  </si>
  <si>
    <t>01535090474</t>
  </si>
  <si>
    <t>CONSORZIO LEONARDO SERVIZI E LAVORI SOCIETA' CONSORTILE STABILE</t>
  </si>
  <si>
    <t>G713</t>
  </si>
  <si>
    <t>51100</t>
  </si>
  <si>
    <t>VIA DEGLI ORAFI, 2</t>
  </si>
  <si>
    <t>01202150320</t>
  </si>
  <si>
    <t>GENERALI WELION S.C.A.R.L.</t>
  </si>
  <si>
    <t>34132</t>
  </si>
  <si>
    <t>Via Niccolo' Machiavelli 4</t>
  </si>
  <si>
    <t>518</t>
  </si>
  <si>
    <t>04906911005</t>
  </si>
  <si>
    <t>RISORSE PER ROMA SPA</t>
  </si>
  <si>
    <t>PIAZZALE DEGLI ARCHIVI, 34</t>
  </si>
  <si>
    <t>1319</t>
  </si>
  <si>
    <t>12148170967</t>
  </si>
  <si>
    <t>BTX ITALIAN RETAIL AND BRANDS SRL</t>
  </si>
  <si>
    <t>VIA VITTOR PISANI 20</t>
  </si>
  <si>
    <t>01852960515</t>
  </si>
  <si>
    <t>ARGENTERIE GIOVANNI RASPINI SPA</t>
  </si>
  <si>
    <t>C774</t>
  </si>
  <si>
    <t>52040</t>
  </si>
  <si>
    <t>LARGO TORRICELLI 1</t>
  </si>
  <si>
    <t>07889180969</t>
  </si>
  <si>
    <t>TWINSET SPA</t>
  </si>
  <si>
    <t>B819</t>
  </si>
  <si>
    <t>41012</t>
  </si>
  <si>
    <t>VIA DEL COMMERCIO 32</t>
  </si>
  <si>
    <t>1286</t>
  </si>
  <si>
    <t>00079760328</t>
  </si>
  <si>
    <t>ASSICURAZIONI  GENERALI</t>
  </si>
  <si>
    <t>PIAZZA DUCA DEGLI ABRUZZI, 2</t>
  </si>
  <si>
    <t>04227291004</t>
  </si>
  <si>
    <t>FEDERUNACOMA SRL UNIPERSONALE</t>
  </si>
  <si>
    <t>VIA ALDO MORO - TORRE 1 64</t>
  </si>
  <si>
    <t>01675490674</t>
  </si>
  <si>
    <t>GLOBAL SERVICES SOC COOP. SOCIALE A R.L.</t>
  </si>
  <si>
    <t>F585</t>
  </si>
  <si>
    <t>64026</t>
  </si>
  <si>
    <t>VIA ACCOLLE 18</t>
  </si>
  <si>
    <t>04738351214</t>
  </si>
  <si>
    <t>EDYNET INFORMATICA GLOBALE S.R.L.</t>
  </si>
  <si>
    <t>80127</t>
  </si>
  <si>
    <t>VIA SANTA LUCIA 123</t>
  </si>
  <si>
    <t>04776600589</t>
  </si>
  <si>
    <t>CARROZZERIA AUTO DI VENTURA F. &amp; V. &amp; BIANCHINI IVAN
SNC</t>
  </si>
  <si>
    <t>7540</t>
  </si>
  <si>
    <t>VIA OSTIENSE, N. 999</t>
  </si>
  <si>
    <t>1509</t>
  </si>
  <si>
    <t>04113150967</t>
  </si>
  <si>
    <t>TECHEDGE SPA</t>
  </si>
  <si>
    <t>333</t>
  </si>
  <si>
    <t>01856110612</t>
  </si>
  <si>
    <t>MERIDIONALE ALIMENTI S.R.L.</t>
  </si>
  <si>
    <t>VIA ANTONIO SALANDRA, 15</t>
  </si>
  <si>
    <t>01627080169</t>
  </si>
  <si>
    <t>MAGRIS  S.P.A.</t>
  </si>
  <si>
    <t>VIA PASTRENGO SNC</t>
  </si>
  <si>
    <t>09508811214</t>
  </si>
  <si>
    <t>DB METRO S.C.AR.L</t>
  </si>
  <si>
    <t>PIAZZA F. DE LUCIA 35</t>
  </si>
  <si>
    <t>10573530150</t>
  </si>
  <si>
    <t>Church Italia Srl</t>
  </si>
  <si>
    <t>VIA FOGAZZARO 28</t>
  </si>
  <si>
    <t>00785720574</t>
  </si>
  <si>
    <t>INTERNATIONAL CAR SERVICE</t>
  </si>
  <si>
    <t>I959</t>
  </si>
  <si>
    <t>02048</t>
  </si>
  <si>
    <t>VIA LAMBRUSCHINA 15</t>
  </si>
  <si>
    <t>05199111005</t>
  </si>
  <si>
    <t>TIPOGRAFIA FACCIOTTI S.R.L.</t>
  </si>
  <si>
    <t>VICOLO PIAN DUE TORRI</t>
  </si>
  <si>
    <t>06291681218</t>
  </si>
  <si>
    <t>SKYIT S.R.L.</t>
  </si>
  <si>
    <t>80147</t>
  </si>
  <si>
    <t>VIA BARTOLO LONGO, 91</t>
  </si>
  <si>
    <t>15063791006</t>
  </si>
  <si>
    <t>HONOS SRL</t>
  </si>
  <si>
    <t>VIA TOMMASO DA CELANO 78</t>
  </si>
  <si>
    <t>08986151002</t>
  </si>
  <si>
    <t>TOP SERVICE S.R.L.</t>
  </si>
  <si>
    <t>VIA TIBURTINA 547</t>
  </si>
  <si>
    <t>06029270581</t>
  </si>
  <si>
    <t>SELDA INFORMATICA S.C.A R.L.</t>
  </si>
  <si>
    <t>VIA PALERMO 8</t>
  </si>
  <si>
    <t>490</t>
  </si>
  <si>
    <t>10912430963</t>
  </si>
  <si>
    <t>ACCENTURE SERVICES AND TECHNOLOGY</t>
  </si>
  <si>
    <t>VIA NINO BONNET 10</t>
  </si>
  <si>
    <t>11836061009</t>
  </si>
  <si>
    <t>ENWAY SRL</t>
  </si>
  <si>
    <t>VIA FLAMINIA, 334</t>
  </si>
  <si>
    <t>00993021005</t>
  </si>
  <si>
    <t xml:space="preserve">CASA DI CURA MARCO POLO SRL </t>
  </si>
  <si>
    <t>VIALE M. POLO, 41</t>
  </si>
  <si>
    <t>05574741004</t>
  </si>
  <si>
    <t>RCI BANQUE SA</t>
  </si>
  <si>
    <t>12239130961</t>
  </si>
  <si>
    <t>PAACK LOGISTICS ITALIA S.R.L.</t>
  </si>
  <si>
    <t>CORSO MAGENTA 10</t>
  </si>
  <si>
    <t>628</t>
  </si>
  <si>
    <t>00230510281</t>
  </si>
  <si>
    <t>VERTIV SRL</t>
  </si>
  <si>
    <t>G693</t>
  </si>
  <si>
    <t>35028</t>
  </si>
  <si>
    <t>VIA LEONARDO DA VINCI 16/18</t>
  </si>
  <si>
    <t>01569280595</t>
  </si>
  <si>
    <t>C.D.F. CENTRO DISTRIBUZIONE FRESCHI S.R.L.</t>
  </si>
  <si>
    <t>VIA MACCHIA GRANDE N. 61</t>
  </si>
  <si>
    <t>02778770608</t>
  </si>
  <si>
    <t>RISTORAZIONE SERVIZI ITALIA S.R.L.</t>
  </si>
  <si>
    <t>VIALE VOLSCI, 170</t>
  </si>
  <si>
    <t>04838460964</t>
  </si>
  <si>
    <t>3rd Place srl</t>
  </si>
  <si>
    <t>foro bonaparte 71</t>
  </si>
  <si>
    <t>08906251007</t>
  </si>
  <si>
    <t>DRIVE LINE SERVICE SPA</t>
  </si>
  <si>
    <t>VIA TRE CANCELLI PISCINA 171</t>
  </si>
  <si>
    <t>09233051003</t>
  </si>
  <si>
    <t>SIMA RISTORAZIONE SRL</t>
  </si>
  <si>
    <t>VIA FRANCESCO BARACCA, 26/B</t>
  </si>
  <si>
    <t>738</t>
  </si>
  <si>
    <t>00215860289</t>
  </si>
  <si>
    <t>I.S.S. ITALIA</t>
  </si>
  <si>
    <t>VIA U. FOSCOLO 19</t>
  </si>
  <si>
    <t>13256570154</t>
  </si>
  <si>
    <t>CFO SIM SPA</t>
  </si>
  <si>
    <t>VIA DELL'ANNUNCIATA 23/4</t>
  </si>
  <si>
    <t>03509761007</t>
  </si>
  <si>
    <t>NEATEC S.P.A.</t>
  </si>
  <si>
    <t>G964</t>
  </si>
  <si>
    <t>80078</t>
  </si>
  <si>
    <t>VIA CAMPI FLEGREI, 34</t>
  </si>
  <si>
    <t>13254070157</t>
  </si>
  <si>
    <t>eFM SPA</t>
  </si>
  <si>
    <t>VIA CRISTOFORO COLOMBO, 283/A</t>
  </si>
  <si>
    <t>06325130968</t>
  </si>
  <si>
    <t>HEMMERSBACH ITALIA SRL</t>
  </si>
  <si>
    <t>H264</t>
  </si>
  <si>
    <t>20017</t>
  </si>
  <si>
    <t>VIA MAGENTA 77 - EDIF.4E</t>
  </si>
  <si>
    <t>09911291004</t>
  </si>
  <si>
    <t>SAM TRASPORTI SRL</t>
  </si>
  <si>
    <t>VIA DI GROTTE PORTELLA 12</t>
  </si>
  <si>
    <t>05191251007</t>
  </si>
  <si>
    <t>CENTRALE DEL LATTE DI ROMA SPA</t>
  </si>
  <si>
    <t>VIA FONDI DI MONASTERO, 262</t>
  </si>
  <si>
    <t>786</t>
  </si>
  <si>
    <t>04728400484</t>
  </si>
  <si>
    <t>ITALIANA SERVIZI SPA</t>
  </si>
  <si>
    <t>VIA CURZIO MALAPARTE 19</t>
  </si>
  <si>
    <t>00476130588</t>
  </si>
  <si>
    <t>ICEC SRL</t>
  </si>
  <si>
    <t>VIA DEL CASALETTO 395</t>
  </si>
  <si>
    <t>03760091003</t>
  </si>
  <si>
    <t>CIS SUD S.r.l.</t>
  </si>
  <si>
    <t>VIA VARIANTE DI CANCELLIERA SNC</t>
  </si>
  <si>
    <t>09480371005</t>
  </si>
  <si>
    <t>REXTART S.R.L.</t>
  </si>
  <si>
    <t>VIA CAMERATA PICENA, 385</t>
  </si>
  <si>
    <t>01213510017</t>
  </si>
  <si>
    <t>BAKER TILLY  REVISA S.P.A.</t>
  </si>
  <si>
    <t>10123</t>
  </si>
  <si>
    <t>VIA CARLO ALBERTO 32</t>
  </si>
  <si>
    <t>224</t>
  </si>
  <si>
    <t>08238880580</t>
  </si>
  <si>
    <t>CASA DI CURA S. ANNA - POLICLINICO CITTA' DI POMEZIA SPA</t>
  </si>
  <si>
    <t>VIALE CARSO 44</t>
  </si>
  <si>
    <t>211</t>
  </si>
  <si>
    <t>15037481007</t>
  </si>
  <si>
    <t xml:space="preserve">CASA DI CURA DI NEPI SRL </t>
  </si>
  <si>
    <t>Via di Val Cannuta, 247</t>
  </si>
  <si>
    <t>95002860245</t>
  </si>
  <si>
    <t>ANAAO ASSOMED</t>
  </si>
  <si>
    <t>VIA DOMENICO SCARLATTI 27</t>
  </si>
  <si>
    <t>242</t>
  </si>
  <si>
    <t>08131200969</t>
  </si>
  <si>
    <t>ASYSTEL ITALIA S.P.A.</t>
  </si>
  <si>
    <t>20156</t>
  </si>
  <si>
    <t>VIA VARESINA 162</t>
  </si>
  <si>
    <t>05709490584</t>
  </si>
  <si>
    <t>FINCRES SPA</t>
  </si>
  <si>
    <t>VIALE PALMIRO TOGLIATTI 1587</t>
  </si>
  <si>
    <t>03632240630</t>
  </si>
  <si>
    <t>COMAB S.R.L</t>
  </si>
  <si>
    <t>15248101006</t>
  </si>
  <si>
    <t>ELP SRL</t>
  </si>
  <si>
    <t>7460</t>
  </si>
  <si>
    <t>VIA DELL'AMBA ARADAM 21/A</t>
  </si>
  <si>
    <t>03500620962</t>
  </si>
  <si>
    <t>ESPRIMO S.R.L.</t>
  </si>
  <si>
    <t>I625</t>
  </si>
  <si>
    <t>20038</t>
  </si>
  <si>
    <t>VIA TORRICELLI, 98</t>
  </si>
  <si>
    <t>02691680165</t>
  </si>
  <si>
    <t>ICTEAM SPA</t>
  </si>
  <si>
    <t>E148</t>
  </si>
  <si>
    <t>24050</t>
  </si>
  <si>
    <t>VIA AZZANO SAN PAOLO 139</t>
  </si>
  <si>
    <t>03674811009</t>
  </si>
  <si>
    <t>GOLDER ASSOCIATES SRL</t>
  </si>
  <si>
    <t>10155</t>
  </si>
  <si>
    <t>VIA ANTONIO BANFO 43</t>
  </si>
  <si>
    <t>02486240613</t>
  </si>
  <si>
    <t>ZOLVA S.P.A.</t>
  </si>
  <si>
    <t>1530</t>
  </si>
  <si>
    <t>05412951005</t>
  </si>
  <si>
    <t>VALENTINO  S.p.A.</t>
  </si>
  <si>
    <t>via filippo turati 16/18*</t>
  </si>
  <si>
    <t>254</t>
  </si>
  <si>
    <t>842</t>
  </si>
  <si>
    <t>03748280108</t>
  </si>
  <si>
    <t>PIAGGIO AERO INDUSTRIES SPA</t>
  </si>
  <si>
    <t>Largo Angelo Fochetti 29</t>
  </si>
  <si>
    <t>11443210965</t>
  </si>
  <si>
    <t>SECTOR ALARM ITALY S.R.L.</t>
  </si>
  <si>
    <t>VIALE SARCA 226</t>
  </si>
  <si>
    <t>00161570478</t>
  </si>
  <si>
    <t>PANAPESCA SPA</t>
  </si>
  <si>
    <t>F025</t>
  </si>
  <si>
    <t>51010</t>
  </si>
  <si>
    <t>VIA MAZZINI 31</t>
  </si>
  <si>
    <t>01902530995</t>
  </si>
  <si>
    <t>MV MAINTENANCE S.R.L.</t>
  </si>
  <si>
    <t>I480</t>
  </si>
  <si>
    <t>17100</t>
  </si>
  <si>
    <t>VIA OREFICI</t>
  </si>
  <si>
    <t>16334941008</t>
  </si>
  <si>
    <t>PEOPLE FIRST S.R.L.</t>
  </si>
  <si>
    <t>VIALE GIULIO CESARE 71</t>
  </si>
  <si>
    <t>00060700689</t>
  </si>
  <si>
    <t>SOGEDAI</t>
  </si>
  <si>
    <t>C707</t>
  </si>
  <si>
    <t>20092</t>
  </si>
  <si>
    <t>VIA F.LLI GRACCHI 40/42</t>
  </si>
  <si>
    <t>503</t>
  </si>
  <si>
    <t>80015110580</t>
  </si>
  <si>
    <t>FONDAZIONE ENPAM</t>
  </si>
  <si>
    <t>7480</t>
  </si>
  <si>
    <t>PIAZZA VITTORIO EMANUELE II, 78</t>
  </si>
  <si>
    <t>444</t>
  </si>
  <si>
    <t>12783091007</t>
  </si>
  <si>
    <t>AIRPORT CLEANING SRL</t>
  </si>
  <si>
    <t>VIA PIER PAOLO RACCHETTI 1</t>
  </si>
  <si>
    <t>08242390014</t>
  </si>
  <si>
    <t>ACI Global Servizi SpA</t>
  </si>
  <si>
    <t>VIA STANISLAO CANNIZZARO  83/A</t>
  </si>
  <si>
    <t>610</t>
  </si>
  <si>
    <t>09590690963</t>
  </si>
  <si>
    <t>KIK TESSILI E NON-FOOD SRL</t>
  </si>
  <si>
    <t>30100</t>
  </si>
  <si>
    <t>Via Sertorio Orsato, 38 - MARGHERA</t>
  </si>
  <si>
    <t>1684</t>
  </si>
  <si>
    <t>04030970968</t>
  </si>
  <si>
    <t>PARMALAT SPA</t>
  </si>
  <si>
    <t>VIA GUGLIELMO SILVA 9</t>
  </si>
  <si>
    <t>10490851002</t>
  </si>
  <si>
    <t>CRESTOPTICS SPA</t>
  </si>
  <si>
    <t>VIA DI TORRE ROSSA 66</t>
  </si>
  <si>
    <t>197</t>
  </si>
  <si>
    <t>00714590155</t>
  </si>
  <si>
    <t>CASSA LOMBARDA S.P.A.</t>
  </si>
  <si>
    <t>Via A. Manzoni 12/14</t>
  </si>
  <si>
    <t>14891771009</t>
  </si>
  <si>
    <t>CLINICA VILLA VALERIA SRL</t>
  </si>
  <si>
    <t>PIAZZA CARNARO 18</t>
  </si>
  <si>
    <t>03414330278</t>
  </si>
  <si>
    <t>WORLD WIDE HOTEL LINK S.R.L.</t>
  </si>
  <si>
    <t>9860</t>
  </si>
  <si>
    <t>VIALE ANCONA 24</t>
  </si>
  <si>
    <t>04876340961</t>
  </si>
  <si>
    <t>SCAICONNECT s.r.l.</t>
  </si>
  <si>
    <t>VIA VINCENZO LAMARO 43</t>
  </si>
  <si>
    <t>1989</t>
  </si>
  <si>
    <t>00806630323</t>
  </si>
  <si>
    <t>MERCITALIA SHUNTING &amp; TERMINAL S.r.l.</t>
  </si>
  <si>
    <t>8144</t>
  </si>
  <si>
    <t>VIA SCARSELLINI 119</t>
  </si>
  <si>
    <t>03029760042</t>
  </si>
  <si>
    <t>BIOS MANAGEMENT S.R.L.</t>
  </si>
  <si>
    <t>I316</t>
  </si>
  <si>
    <t>12069</t>
  </si>
  <si>
    <t>STRADA STATALE 231 80/D</t>
  </si>
  <si>
    <t>10256970962</t>
  </si>
  <si>
    <t>ELTENIA S.R.L.</t>
  </si>
  <si>
    <t>STRADA 1 PALAZZO E</t>
  </si>
  <si>
    <t>10456530962</t>
  </si>
  <si>
    <t>FOX TECHNOLOGIES SRL</t>
  </si>
  <si>
    <t>PIAZZA CASTELLO 26</t>
  </si>
  <si>
    <t>380</t>
  </si>
  <si>
    <t>12492300962</t>
  </si>
  <si>
    <t>SIRTI DIGITAL SOLUTIONS S.P.A.</t>
  </si>
  <si>
    <t>VIALE THOMAS ALVA EDISON, 110</t>
  </si>
  <si>
    <t>2377</t>
  </si>
  <si>
    <t>06770620588</t>
  </si>
  <si>
    <t>ITALFERR SPA</t>
  </si>
  <si>
    <t>VIA VITO GIUSEPPE GALATI 71</t>
  </si>
  <si>
    <t>1143</t>
  </si>
  <si>
    <t>11905750961</t>
  </si>
  <si>
    <t>USB S.R.L.</t>
  </si>
  <si>
    <t>VIA VICINALE S.MARIA DEL PIANTO SNC</t>
  </si>
  <si>
    <t>14999331003</t>
  </si>
  <si>
    <t>SUPERMERCATO UNO S.R.L.</t>
  </si>
  <si>
    <t>VIA ANAGNINA 471/473</t>
  </si>
  <si>
    <t>09038870961</t>
  </si>
  <si>
    <t>OMICRON HOLDING S.R.L.</t>
  </si>
  <si>
    <t>VIA  LUIGI CAPUANA  10</t>
  </si>
  <si>
    <t>09743130156</t>
  </si>
  <si>
    <t>ASSITECA SPA INTERNAZIONALE DI BROKERAGGIO ASSICUR</t>
  </si>
  <si>
    <t>VIA ARCONATI 1</t>
  </si>
  <si>
    <t>06122370486</t>
  </si>
  <si>
    <t>COIN SERVICE SPA</t>
  </si>
  <si>
    <t>VIA VOLONTARI DELLA LIBERTA' 33 INT. 1</t>
  </si>
  <si>
    <t>12593590156</t>
  </si>
  <si>
    <t>ACI BLUETEAM SPA</t>
  </si>
  <si>
    <t>VIA MARSALA 8</t>
  </si>
  <si>
    <t>10117301001</t>
  </si>
  <si>
    <t>CENTRO IMPRESA ON LINE ASCOLI PICENO SRL</t>
  </si>
  <si>
    <t>P.ZZA G.G. BELLI 2</t>
  </si>
  <si>
    <t>03693151007</t>
  </si>
  <si>
    <t>C.I.G.A.R.B. SRL</t>
  </si>
  <si>
    <t>VIA DEL VIMINALE 19</t>
  </si>
  <si>
    <t>1697</t>
  </si>
  <si>
    <t>00825330285</t>
  </si>
  <si>
    <t>SONEPAR ITALIA SPA</t>
  </si>
  <si>
    <t>RIVIERA MAESTRI DEL LAVORO 24</t>
  </si>
  <si>
    <t>00709400675</t>
  </si>
  <si>
    <t>Universal Pictures International Italy srl</t>
  </si>
  <si>
    <t>via Po, 12</t>
  </si>
  <si>
    <t>01785630599</t>
  </si>
  <si>
    <t>OP KIWI SOLE SOCIETA' COOPERATIVA AGRICOLA</t>
  </si>
  <si>
    <t>CIRCONVALLAZIONE CLODIA 163/171</t>
  </si>
  <si>
    <t>10906000962</t>
  </si>
  <si>
    <t>MAXIMUS SRL</t>
  </si>
  <si>
    <t>CORSO DI PORTA ROMANA 122</t>
  </si>
  <si>
    <t>06811451001</t>
  </si>
  <si>
    <t>CONTENUTI S.R.L.</t>
  </si>
  <si>
    <t>9951</t>
  </si>
  <si>
    <t>Salita di Sant'Onofrio n.19</t>
  </si>
  <si>
    <t>13857791001</t>
  </si>
  <si>
    <t xml:space="preserve">EQUIVALENZA ITALIA SRL </t>
  </si>
  <si>
    <t>VIA BALDOVINETTI 85</t>
  </si>
  <si>
    <t>94092660540</t>
  </si>
  <si>
    <t>FONDAZIONE PATRIZIO PAOLETTI</t>
  </si>
  <si>
    <t>VIA NAZIONALE, 230</t>
  </si>
  <si>
    <t>14515251008</t>
  </si>
  <si>
    <t>FORTINI ALVARO SRL</t>
  </si>
  <si>
    <t>CORSO GIACOMO MATTEOTTI 40</t>
  </si>
  <si>
    <t>11289201003</t>
  </si>
  <si>
    <t>IQUII S.R.L.</t>
  </si>
  <si>
    <t>VIALE DELL'ESPERANTO , 71</t>
  </si>
  <si>
    <t>02180720688</t>
  </si>
  <si>
    <t>FAIETA MOTORS SRL</t>
  </si>
  <si>
    <t>VIA NAZIONALE ADRIATICA NORD 226</t>
  </si>
  <si>
    <t>04305080154</t>
  </si>
  <si>
    <t>ELPACK S.P.A.</t>
  </si>
  <si>
    <t>F955</t>
  </si>
  <si>
    <t>20026</t>
  </si>
  <si>
    <t>VIA DELLA MECCANICA 21</t>
  </si>
  <si>
    <t>06589950010</t>
  </si>
  <si>
    <t>STUDIO TORTA SPA</t>
  </si>
  <si>
    <t>VIA VIOTTI GIOVANNI BATTISTA 9</t>
  </si>
  <si>
    <t>736</t>
  </si>
  <si>
    <t>01065210583</t>
  </si>
  <si>
    <t>PEDEVILLA S.P.A</t>
  </si>
  <si>
    <t>VIA DELLA FONTE MERAVIGLIOSA 74/76</t>
  </si>
  <si>
    <t>1176</t>
  </si>
  <si>
    <t>11241140158</t>
  </si>
  <si>
    <t>ING BANK NV</t>
  </si>
  <si>
    <t>VIALE FULVIO TESTI 250</t>
  </si>
  <si>
    <t>16342881006</t>
  </si>
  <si>
    <t>SOC. COOP. SOCIALE ORIZZONTI FELICI ONLUS</t>
  </si>
  <si>
    <t>VIA ALBERTO TALLONE N. 84</t>
  </si>
  <si>
    <t>05242991213</t>
  </si>
  <si>
    <t>ITDM SRL</t>
  </si>
  <si>
    <t>VIA CESARE AUGUSTO 1A</t>
  </si>
  <si>
    <t>12988470154</t>
  </si>
  <si>
    <t>NCTM - Studio Legale Associato</t>
  </si>
  <si>
    <t>VIA AGNELLO 12</t>
  </si>
  <si>
    <t>1542</t>
  </si>
  <si>
    <t>02477630582</t>
  </si>
  <si>
    <t>ISTITUTO DELLE FIGLIE DI SANTA MARIA DELLA DIVINA PROVVIDENZA</t>
  </si>
  <si>
    <t>PIAZZA SAN PANCRAZIO, 9</t>
  </si>
  <si>
    <t>09722040152</t>
  </si>
  <si>
    <t>Raben SITTAM srl</t>
  </si>
  <si>
    <t>D018</t>
  </si>
  <si>
    <t>VIA MONZORO 100</t>
  </si>
  <si>
    <t>03392230961</t>
  </si>
  <si>
    <t>IL LANIFICIO RETAIL SRL</t>
  </si>
  <si>
    <t>VIA LARGA 2</t>
  </si>
  <si>
    <t>02897010969</t>
  </si>
  <si>
    <t>FINIX Technology Solutions S.r.l.</t>
  </si>
  <si>
    <t>VIA FONTANA 5</t>
  </si>
  <si>
    <t>15765461007</t>
  </si>
  <si>
    <t xml:space="preserve">U.R. SERVICE SNC </t>
  </si>
  <si>
    <t>VIA GIUSEPPE LIPPARINI 13</t>
  </si>
  <si>
    <t>06933161009</t>
  </si>
  <si>
    <t>SWISS INTERNATIONAL AIR LINES LTD</t>
  </si>
  <si>
    <t>CORSO MATTEOTTI 10</t>
  </si>
  <si>
    <t>03000610364</t>
  </si>
  <si>
    <t>FINTEX SRL A SOCIO UNICO</t>
  </si>
  <si>
    <t>VIA RAINUSSO 144</t>
  </si>
  <si>
    <t>03744951009</t>
  </si>
  <si>
    <t>BIOPHARMA SRL</t>
  </si>
  <si>
    <t>VIA PAOLO MERCURI N. 8</t>
  </si>
  <si>
    <t>02591690587</t>
  </si>
  <si>
    <t>CASA DI CURA VILLA DOMELIA SRL</t>
  </si>
  <si>
    <t>VIA CORSALIA 13</t>
  </si>
  <si>
    <t>11381121000</t>
  </si>
  <si>
    <t>ACEA PRODUZIONE S.p.A.</t>
  </si>
  <si>
    <t>01669060608</t>
  </si>
  <si>
    <t>CONTROLPOL SERVIZI DI SICUREZZA SRL</t>
  </si>
  <si>
    <t>SS 155 PER FIUGGI 7</t>
  </si>
  <si>
    <t>03725091007</t>
  </si>
  <si>
    <t>ALLIANCE MEDICAL</t>
  </si>
  <si>
    <t>via Goffredo Mameli 42/A</t>
  </si>
  <si>
    <t>01683830085</t>
  </si>
  <si>
    <t>ECOLOGY S.R.L.</t>
  </si>
  <si>
    <t>E290</t>
  </si>
  <si>
    <t>18100</t>
  </si>
  <si>
    <t>VIA NAZIONALE, 335</t>
  </si>
  <si>
    <t>12515360159</t>
  </si>
  <si>
    <t>INFRONT ITALY S.P.A</t>
  </si>
  <si>
    <t>VIA DERUTA 20</t>
  </si>
  <si>
    <t>09046290152</t>
  </si>
  <si>
    <t>EDELMAN SRL</t>
  </si>
  <si>
    <t>VIA VARESE 11</t>
  </si>
  <si>
    <t>11769520153</t>
  </si>
  <si>
    <t>AIR LOGISTICS SRL</t>
  </si>
  <si>
    <t>VIA GRAMSCI N. 10</t>
  </si>
  <si>
    <t>13279601002</t>
  </si>
  <si>
    <t>IVI ROMA SRL</t>
  </si>
  <si>
    <t>LARGO ILDEBRANDO PIZZETTI 1</t>
  </si>
  <si>
    <t>470</t>
  </si>
  <si>
    <t>11332830964</t>
  </si>
  <si>
    <t>ABSTRACT S.r.l.</t>
  </si>
  <si>
    <t>FORO BUONAPARTE 70</t>
  </si>
  <si>
    <t>04518671005</t>
  </si>
  <si>
    <t>AMMINISTRAZIONE DORIA PAMPHILJ SRL SOCIO UNICO</t>
  </si>
  <si>
    <t>789</t>
  </si>
  <si>
    <t>07046460726</t>
  </si>
  <si>
    <t>UNICOTRAS S.R.L.</t>
  </si>
  <si>
    <t>STRADELLA ACQUEDOTTO,1</t>
  </si>
  <si>
    <t>11100351003</t>
  </si>
  <si>
    <t>ELITE NOMENTANA S.R.L.</t>
  </si>
  <si>
    <t>VIA SANT'ALESSANDRO 380</t>
  </si>
  <si>
    <t>02979490980</t>
  </si>
  <si>
    <t>COGET IMPIANTI S.R.L.</t>
  </si>
  <si>
    <t>Via Salaria, 1027</t>
  </si>
  <si>
    <t>01251430896</t>
  </si>
  <si>
    <t>SERTECAV S.R.L.</t>
  </si>
  <si>
    <t>VIA DEGLI ARCHIVI N.41</t>
  </si>
  <si>
    <t>00892950585</t>
  </si>
  <si>
    <t>CESIM SRL</t>
  </si>
  <si>
    <t>via di Val Cannuta 247</t>
  </si>
  <si>
    <t>03665031203</t>
  </si>
  <si>
    <t>OneWelf S.r.l.</t>
  </si>
  <si>
    <t>H945</t>
  </si>
  <si>
    <t>40068</t>
  </si>
  <si>
    <t>Via Emilia, 272</t>
  </si>
  <si>
    <t>579</t>
  </si>
  <si>
    <t>07978810583</t>
  </si>
  <si>
    <t>ALD AUTOMOTIVE ITALIA SRL</t>
  </si>
  <si>
    <t>VIALE LUCA GAURICO,187</t>
  </si>
  <si>
    <t>426</t>
  </si>
  <si>
    <t>05649820874</t>
  </si>
  <si>
    <t>DIGITAL ONE SRL</t>
  </si>
  <si>
    <t>VIALE LUCA GAURICO 9/11</t>
  </si>
  <si>
    <t>987</t>
  </si>
  <si>
    <t>05647000636</t>
  </si>
  <si>
    <t>CAPRI SRL</t>
  </si>
  <si>
    <t>80122</t>
  </si>
  <si>
    <t>VIA F. CARACCIOLO, 15</t>
  </si>
  <si>
    <t>80203390580</t>
  </si>
  <si>
    <t>OPERA NAZIONALE MONTESSORI</t>
  </si>
  <si>
    <t>VIA DI SAN GALLICANO 7</t>
  </si>
  <si>
    <t>07150910581</t>
  </si>
  <si>
    <t>EDILGABRIELLI DI S. GABRIELLI e C. S.N.C.</t>
  </si>
  <si>
    <t>B496</t>
  </si>
  <si>
    <t>00063</t>
  </si>
  <si>
    <t>VIA DEL PAVONE 98</t>
  </si>
  <si>
    <t>05392611215</t>
  </si>
  <si>
    <t>STEP SRL</t>
  </si>
  <si>
    <t>VIA G. PORZIO 4 C/DIR.LE IS. G2</t>
  </si>
  <si>
    <t>750</t>
  </si>
  <si>
    <t>05625051007</t>
  </si>
  <si>
    <t>ZETEMA PROGETTO CULTURA SRL</t>
  </si>
  <si>
    <t>8133</t>
  </si>
  <si>
    <t>VIA ATTILIO BENIGNI 59</t>
  </si>
  <si>
    <t>529</t>
  </si>
  <si>
    <t>09160031002</t>
  </si>
  <si>
    <t>GAMENET S.P.A.</t>
  </si>
  <si>
    <t>VIA DEGLI ALDOBRANDESCHI 300</t>
  </si>
  <si>
    <t>01415510039</t>
  </si>
  <si>
    <t>MECAER AVIATION GROUP SPA</t>
  </si>
  <si>
    <t>B019</t>
  </si>
  <si>
    <t>28021</t>
  </si>
  <si>
    <t>VIA PER ARONA 46</t>
  </si>
  <si>
    <t>03524390790</t>
  </si>
  <si>
    <t>RICOS SRL</t>
  </si>
  <si>
    <t>C616</t>
  </si>
  <si>
    <t>88064</t>
  </si>
  <si>
    <t>VIA NAZIONALE , 46</t>
  </si>
  <si>
    <t>01273820132</t>
  </si>
  <si>
    <t>DOCFINANCE S.R.L.</t>
  </si>
  <si>
    <t>VIA DANUBIO 9</t>
  </si>
  <si>
    <t>15623071006</t>
  </si>
  <si>
    <t>POLYSERVICE SRL</t>
  </si>
  <si>
    <t>DELLE COSMEE</t>
  </si>
  <si>
    <t>474</t>
  </si>
  <si>
    <t>11392351000</t>
  </si>
  <si>
    <t>RICA GEST SRL SOCIETA' UNIPERSONALE</t>
  </si>
  <si>
    <t>2503</t>
  </si>
  <si>
    <t>01998810244</t>
  </si>
  <si>
    <t>EURORISTORAZIONE SRL</t>
  </si>
  <si>
    <t>L297</t>
  </si>
  <si>
    <t>36040</t>
  </si>
  <si>
    <t>VIA SAVONA 144</t>
  </si>
  <si>
    <t>624</t>
  </si>
  <si>
    <t>03986581001</t>
  </si>
  <si>
    <t xml:space="preserve">RENTOKIL INITIAL ITALIA SPA </t>
  </si>
  <si>
    <t>LAURENTINA KM 26,500 N.157 A/C</t>
  </si>
  <si>
    <t>02153560590</t>
  </si>
  <si>
    <t>ECO SERVICE SPA</t>
  </si>
  <si>
    <t>VIA GIUSEPPE GIOACHINO BELLI 27</t>
  </si>
  <si>
    <t>10470881003</t>
  </si>
  <si>
    <t>TECHNIP  ITALY  DIREZIONE  LAVORI  S.r.l.</t>
  </si>
  <si>
    <t>VIALE CASTELLO DELLA MAGLIANA 68</t>
  </si>
  <si>
    <t>11397961001</t>
  </si>
  <si>
    <t>OLITECNA REFRIGERAZIONE S.R.L.</t>
  </si>
  <si>
    <t>VIA VITO GIUSEPPE GALATI 100</t>
  </si>
  <si>
    <t>08075121007</t>
  </si>
  <si>
    <t>IL GIROTONDO SRL</t>
  </si>
  <si>
    <t>VIA CESARE GIULIO VIOLA 15</t>
  </si>
  <si>
    <t>10687040963</t>
  </si>
  <si>
    <t>TOO GOOD TO GO ITALY SRL</t>
  </si>
  <si>
    <t>VIA MERANO 16</t>
  </si>
  <si>
    <t>16387651009</t>
  </si>
  <si>
    <t>SHOW STAGING SRLS</t>
  </si>
  <si>
    <t>RAFFAELLO MORGHEN 16</t>
  </si>
  <si>
    <t>97735020584</t>
  </si>
  <si>
    <t>AGENZIA PER L'ITALIA DIGITALE</t>
  </si>
  <si>
    <t>Viale Liszt, 21</t>
  </si>
  <si>
    <t>05254241002</t>
  </si>
  <si>
    <t>MICRO FOCUS SRL</t>
  </si>
  <si>
    <t>VIALE SARCA 235</t>
  </si>
  <si>
    <t>97496810587</t>
  </si>
  <si>
    <t>SOC. GEN. MUTUO SOCCORSO BASIS ASSISTANCE</t>
  </si>
  <si>
    <t>D707</t>
  </si>
  <si>
    <t>VIA DI SANTA CORNELIA 9</t>
  </si>
  <si>
    <t>01661600203</t>
  </si>
  <si>
    <t>AUTOTRASPORTI RUTILLI ADOLFO SRL</t>
  </si>
  <si>
    <t>C195</t>
  </si>
  <si>
    <t>46014</t>
  </si>
  <si>
    <t>VIA 8 MARZO, 8</t>
  </si>
  <si>
    <t>97214300580</t>
  </si>
  <si>
    <t>Museo storico della Fisica e Centro Studi e Ricerche "Enrico Fermi"</t>
  </si>
  <si>
    <t>Via Panisperna 89A</t>
  </si>
  <si>
    <t>12001361000</t>
  </si>
  <si>
    <t>ACCADEMIA DI COSTUME E DI MODA SRL</t>
  </si>
  <si>
    <t>VIA DELLA RONDINELLA 2</t>
  </si>
  <si>
    <t>647</t>
  </si>
  <si>
    <t>05065910159</t>
  </si>
  <si>
    <t>GIORGIO ARMANI RETAIL SRL</t>
  </si>
  <si>
    <t>VIA BORGONUOVO 11</t>
  </si>
  <si>
    <t>97653450581</t>
  </si>
  <si>
    <t>FONDO ASSISTENZA SANITARIA ALIMENTARISTI</t>
  </si>
  <si>
    <t>VIALE PASTEUR 10</t>
  </si>
  <si>
    <t>97076950589</t>
  </si>
  <si>
    <t>Autorità Garante della Concorrenza e del Mercato</t>
  </si>
  <si>
    <t>Piazza Giuseppe Verdi, 6/a</t>
  </si>
  <si>
    <t>818</t>
  </si>
  <si>
    <t>80237250586</t>
  </si>
  <si>
    <t>MINISTERO DEL LAVORO E DELLE POLITICHE SOCIALI</t>
  </si>
  <si>
    <t>Via Flavia 6</t>
  </si>
  <si>
    <t>707</t>
  </si>
  <si>
    <t>04040580963</t>
  </si>
  <si>
    <t>BANCA FININT SPA</t>
  </si>
  <si>
    <t>5344</t>
  </si>
  <si>
    <t>13664791004</t>
  </si>
  <si>
    <t>Azienda ASL Roma 1</t>
  </si>
  <si>
    <t>BORGO S. SPIRITO 3</t>
  </si>
  <si>
    <t>3509</t>
  </si>
  <si>
    <t>278</t>
  </si>
  <si>
    <t>06785720589</t>
  </si>
  <si>
    <t>ALLA RAMPA SRL</t>
  </si>
  <si>
    <t>9780</t>
  </si>
  <si>
    <t>PIAZZA MIGNANELLI 18</t>
  </si>
  <si>
    <t>30379</t>
  </si>
  <si>
    <t>00401990585</t>
  </si>
  <si>
    <t>Finmeccanica S.p.A.</t>
  </si>
  <si>
    <t>Piazza Monte Grappa 4</t>
  </si>
  <si>
    <t>3889</t>
  </si>
  <si>
    <t>873</t>
  </si>
  <si>
    <t>1957</t>
  </si>
  <si>
    <t>280</t>
  </si>
  <si>
    <t>520</t>
  </si>
  <si>
    <t>97433890155</t>
  </si>
  <si>
    <t>COMPTOIR DES COTONNIERS</t>
  </si>
  <si>
    <t>Galleria San Babila 4/B</t>
  </si>
  <si>
    <t>04759990155</t>
  </si>
  <si>
    <t>DATAMATIC SISTEMI E SERVIZI SPA</t>
  </si>
  <si>
    <t>VIA TICINO, 68</t>
  </si>
  <si>
    <t>781</t>
  </si>
  <si>
    <t>03259311219</t>
  </si>
  <si>
    <t>SO.I.GE.A. SRL</t>
  </si>
  <si>
    <t>VIA A. SALANDRA N. 18</t>
  </si>
  <si>
    <t>08997090967</t>
  </si>
  <si>
    <t>OGURY ITALY SRL</t>
  </si>
  <si>
    <t>VIA FRIULI 23</t>
  </si>
  <si>
    <t>07952560634</t>
  </si>
  <si>
    <t>SYNC LAB SRL</t>
  </si>
  <si>
    <t>VIA G.PORZIO CDN NAPOLI IS B/8</t>
  </si>
  <si>
    <t>12702770152</t>
  </si>
  <si>
    <t>iProspect Italia Spa</t>
  </si>
  <si>
    <t>VIA B.CRESPI 23</t>
  </si>
  <si>
    <t>03749251009</t>
  </si>
  <si>
    <t>VERATOUR SPA</t>
  </si>
  <si>
    <t>VIALE EROI DI RODI N.254</t>
  </si>
  <si>
    <t>08658331007</t>
  </si>
  <si>
    <t>LIS Pay S.p.A.</t>
  </si>
  <si>
    <t>VIA BRACCO 6</t>
  </si>
  <si>
    <t>6944</t>
  </si>
  <si>
    <t>07790430966</t>
  </si>
  <si>
    <t>COMDATA SPA</t>
  </si>
  <si>
    <t>D045</t>
  </si>
  <si>
    <t>20094</t>
  </si>
  <si>
    <t>VIA SEBASTIANO CABOTO, 1</t>
  </si>
  <si>
    <t>02074450426</t>
  </si>
  <si>
    <t>CONCEPT GROUP SRL</t>
  </si>
  <si>
    <t>13489831001</t>
  </si>
  <si>
    <t>SOGETEL LAB SRL</t>
  </si>
  <si>
    <t>VIA G. A. RESTI 63</t>
  </si>
  <si>
    <t>00921630679</t>
  </si>
  <si>
    <t>DISI IMPIANTI S.R.L.</t>
  </si>
  <si>
    <t>I741</t>
  </si>
  <si>
    <t>64028</t>
  </si>
  <si>
    <t>CONTRADA PIOMBA ALTA N. 52</t>
  </si>
  <si>
    <t>174</t>
  </si>
  <si>
    <t>08518080158</t>
  </si>
  <si>
    <t>PUBLICIS S.R.L.</t>
  </si>
  <si>
    <t>VIA BERNINA, 34</t>
  </si>
  <si>
    <t>05594711003</t>
  </si>
  <si>
    <t>SC SRL</t>
  </si>
  <si>
    <t>VIA G.BIONDI 15</t>
  </si>
  <si>
    <t>09490100014</t>
  </si>
  <si>
    <t>DISCOVERY REPLY S.R.L. CON SOCIO UNICO</t>
  </si>
  <si>
    <t>06491611213</t>
  </si>
  <si>
    <t>BOTW SRL</t>
  </si>
  <si>
    <t>VIA COSTARICA 15/A</t>
  </si>
  <si>
    <t>03065600607</t>
  </si>
  <si>
    <t>GRUPPO ZETA COSTRUZIONI SRL</t>
  </si>
  <si>
    <t>VIA CESARE POLACCO 8</t>
  </si>
  <si>
    <t>13049541009</t>
  </si>
  <si>
    <t>METAENERGIAPRODUZIONE S.R.L.</t>
  </si>
  <si>
    <t>VIA TOLMINO 12</t>
  </si>
  <si>
    <t>02019100227</t>
  </si>
  <si>
    <t>PERVOICE S.P.A.</t>
  </si>
  <si>
    <t>VIA ALLA CASCATA, 56</t>
  </si>
  <si>
    <t>02593010347</t>
  </si>
  <si>
    <t>ANTARES SRL</t>
  </si>
  <si>
    <t>VIA LAVAGNA 1</t>
  </si>
  <si>
    <t>263</t>
  </si>
  <si>
    <t>02554531208</t>
  </si>
  <si>
    <t>PIQUADRO S.P.A.</t>
  </si>
  <si>
    <t>D847</t>
  </si>
  <si>
    <t>40041</t>
  </si>
  <si>
    <t>LOCALITA' SASSURIANO N. 246</t>
  </si>
  <si>
    <t>12532641003</t>
  </si>
  <si>
    <t xml:space="preserve">corsi giuliano srl </t>
  </si>
  <si>
    <t>via laurentina 37600</t>
  </si>
  <si>
    <t>01779230463</t>
  </si>
  <si>
    <t>EPIQA S.R.L.</t>
  </si>
  <si>
    <t>1250</t>
  </si>
  <si>
    <t>PIAZZA DELLA REPUBBLICA N. 32</t>
  </si>
  <si>
    <t>08285610583</t>
  </si>
  <si>
    <t>GIOVANNI ACAMPORA SNC  DI G. E G. ACAMPORA</t>
  </si>
  <si>
    <t>I862</t>
  </si>
  <si>
    <t>80067</t>
  </si>
  <si>
    <t>VIA NASTRO VERDE, 23</t>
  </si>
  <si>
    <t>08010771007</t>
  </si>
  <si>
    <t>IMPRESA SIGNORELLO S.R.L.</t>
  </si>
  <si>
    <t>VIA COPENAGHEN 40</t>
  </si>
  <si>
    <t>03185760927</t>
  </si>
  <si>
    <t>ENGINEERING SARDEGNA S.R.L.</t>
  </si>
  <si>
    <t>B354</t>
  </si>
  <si>
    <t>09122</t>
  </si>
  <si>
    <t>VIA SANTA GILLA PIAZZETTA UNIONE SARDA ED. F, B354</t>
  </si>
  <si>
    <t>303</t>
  </si>
  <si>
    <t>10691850159</t>
  </si>
  <si>
    <t>GILMAR DIVISIONE INDUSTRIA S.P.A.</t>
  </si>
  <si>
    <t>VIA MALPASSO 723/725</t>
  </si>
  <si>
    <t>08470791214</t>
  </si>
  <si>
    <t>Web Motor srl</t>
  </si>
  <si>
    <t>VIA SAN LEONARDO 259</t>
  </si>
  <si>
    <t>04822631000</t>
  </si>
  <si>
    <t>ELETTROTECNICA IMPIANTI SRL</t>
  </si>
  <si>
    <t>via titta ruffo 25</t>
  </si>
  <si>
    <t>00090910555</t>
  </si>
  <si>
    <t>I.C.M. SnC di  BRUNO,CRISTIANO E FABRIZIO MAGGI</t>
  </si>
  <si>
    <t>Loc.ROMEALLA snc  (Altre Unità Locali: Attigliano e Castel V</t>
  </si>
  <si>
    <t>07921450636</t>
  </si>
  <si>
    <t xml:space="preserve">S.G.M. SRL </t>
  </si>
  <si>
    <t>VIA PIERO PORTALUPPI 9</t>
  </si>
  <si>
    <t>01227490404</t>
  </si>
  <si>
    <t>ITALCAMEL S.P.A. UNIPERSONALE</t>
  </si>
  <si>
    <t>47924</t>
  </si>
  <si>
    <t>VIA DRAGHI 39</t>
  </si>
  <si>
    <t>02192110696</t>
  </si>
  <si>
    <t>RENEXIA S.P.A.</t>
  </si>
  <si>
    <t>C632</t>
  </si>
  <si>
    <t>66100</t>
  </si>
  <si>
    <t>Viale Abruzzo, 410</t>
  </si>
  <si>
    <t>07277340639</t>
  </si>
  <si>
    <t>NETCOM ENGINEERING S.P.A.</t>
  </si>
  <si>
    <t>VIA NUOVA POGGIOREALE CPN ED. 7</t>
  </si>
  <si>
    <t>13817031001</t>
  </si>
  <si>
    <t>STEM S.R.L.</t>
  </si>
  <si>
    <t>VIA PALESTRO 13</t>
  </si>
  <si>
    <t>430</t>
  </si>
  <si>
    <t>06703461001</t>
  </si>
  <si>
    <t>ITALIAN HOSPITAL GROUP SPA</t>
  </si>
  <si>
    <t>VIA TIBURTINA 188</t>
  </si>
  <si>
    <t>360</t>
  </si>
  <si>
    <t>05075630482</t>
  </si>
  <si>
    <t>AIM Group S.p.A.</t>
  </si>
  <si>
    <t>VIA RIPAMONTI 129</t>
  </si>
  <si>
    <t>09181211005</t>
  </si>
  <si>
    <t>MI.VA SRL</t>
  </si>
  <si>
    <t>00167</t>
  </si>
  <si>
    <t>Via San Lino Papa 35</t>
  </si>
  <si>
    <t>13099250154</t>
  </si>
  <si>
    <t>PRELIOS VALUATIONS &amp; e-SERVICES SPA</t>
  </si>
  <si>
    <t>Via Valtellina 15</t>
  </si>
  <si>
    <t>14422811001</t>
  </si>
  <si>
    <t>MONEYGRAM INTERNATIONAL S.P.R.L., SEDE SECONDARIA ITALIANA</t>
  </si>
  <si>
    <t>VIAL LAURENTINA 449</t>
  </si>
  <si>
    <t>16188671008</t>
  </si>
  <si>
    <t>DISRUPTIVE CONSULTING ITALIA SRL</t>
  </si>
  <si>
    <t>VIA DEI GIUOCHI ISTMICI 40</t>
  </si>
  <si>
    <t>01026430528</t>
  </si>
  <si>
    <t>M.D.M. SRL</t>
  </si>
  <si>
    <t>G547</t>
  </si>
  <si>
    <t>53025</t>
  </si>
  <si>
    <t>LOC.LE VIGNE-VIA LAZIO</t>
  </si>
  <si>
    <t>06008621218</t>
  </si>
  <si>
    <t xml:space="preserve">MONTEMARTINI S.R.L. </t>
  </si>
  <si>
    <t>B990</t>
  </si>
  <si>
    <t>80026</t>
  </si>
  <si>
    <t>VIA ARMANDO DIAZ, 102</t>
  </si>
  <si>
    <t>00272220633</t>
  </si>
  <si>
    <t>DE GEORGIO TRASPORTI SRL</t>
  </si>
  <si>
    <t>1730</t>
  </si>
  <si>
    <t>VIA SAN TOMMASO D'AQUINO  67</t>
  </si>
  <si>
    <t>192</t>
  </si>
  <si>
    <t>09108700155</t>
  </si>
  <si>
    <t>BANCA PROFILO SPA</t>
  </si>
  <si>
    <t>VIA CERVA 28</t>
  </si>
  <si>
    <t>03144930405</t>
  </si>
  <si>
    <t xml:space="preserve">SERIANA 2000 SOC.COOP.VA SOCIALE </t>
  </si>
  <si>
    <t>VIALE G. CECCHINI 56</t>
  </si>
  <si>
    <t>08421040968</t>
  </si>
  <si>
    <t>A&amp;E TELEVISION NETWORKS ITALY S.R.L.</t>
  </si>
  <si>
    <t>01670090560</t>
  </si>
  <si>
    <t>GLOBAL SERVICE SRL</t>
  </si>
  <si>
    <t>08445940961</t>
  </si>
  <si>
    <t>CERVED RATING AGENCY S.p.A. u.s.</t>
  </si>
  <si>
    <t>Via dell'Unione Europea n. 6/A-6/B</t>
  </si>
  <si>
    <t>05895331006</t>
  </si>
  <si>
    <t>RAI CINEMA SPA</t>
  </si>
  <si>
    <t>8960</t>
  </si>
  <si>
    <t>PIAZZA ADRIANA 12</t>
  </si>
  <si>
    <t>805</t>
  </si>
  <si>
    <t>00857680151</t>
  </si>
  <si>
    <t>PRENATAL SPA</t>
  </si>
  <si>
    <t>VIA AGOSTINO BERTANI 6</t>
  </si>
  <si>
    <t>14722421006</t>
  </si>
  <si>
    <t>NUOVI LABORATORI S.R.L.</t>
  </si>
  <si>
    <t>VIALE PAOLO ORLANDO 52</t>
  </si>
  <si>
    <t>10809520157</t>
  </si>
  <si>
    <t>EXPEDITORS INTERNATIONAL ITALIA SRL</t>
  </si>
  <si>
    <t>VIA GORIZIA 1/B</t>
  </si>
  <si>
    <t>975</t>
  </si>
  <si>
    <t>80213750583</t>
  </si>
  <si>
    <t>Università degli studi di Roma "Tor Vergata"</t>
  </si>
  <si>
    <t>Via Cracovia, 50</t>
  </si>
  <si>
    <t>885</t>
  </si>
  <si>
    <t>08026690969</t>
  </si>
  <si>
    <t>NTS NETWORK SPA</t>
  </si>
  <si>
    <t>CORSO MONFORTE 2</t>
  </si>
  <si>
    <t>1498</t>
  </si>
  <si>
    <t>02084640164</t>
  </si>
  <si>
    <t>FIDELITAS SPA</t>
  </si>
  <si>
    <t>24124</t>
  </si>
  <si>
    <t>VIA DEPRETIS, 3</t>
  </si>
  <si>
    <t>07183041008</t>
  </si>
  <si>
    <t>STRADA DEI PARCHI SPA</t>
  </si>
  <si>
    <t>VIA GIULIO VINCENZO BONA, 105</t>
  </si>
  <si>
    <t>190</t>
  </si>
  <si>
    <t>05904071007</t>
  </si>
  <si>
    <t>FIUMICINO TRIBUTI SPA</t>
  </si>
  <si>
    <t>PIAZZA CARLO ALBERTO DALLA CHIESA 10</t>
  </si>
  <si>
    <t>351</t>
  </si>
  <si>
    <t>09249110157</t>
  </si>
  <si>
    <t>REXEL ITALIA SPA</t>
  </si>
  <si>
    <t>Via Bilbao n. 101</t>
  </si>
  <si>
    <t>10512130153</t>
  </si>
  <si>
    <t>MONTBLANC ITALIA</t>
  </si>
  <si>
    <t>VIA BENIGNO CRESPI, 26</t>
  </si>
  <si>
    <t>96183590585</t>
  </si>
  <si>
    <t>ASSINDATCOLF-ASS.SIND.NAZ.DAT.LAV.DOMESTICO</t>
  </si>
  <si>
    <t>VIA PRINCIPESSA CLOTILDE 2</t>
  </si>
  <si>
    <t>10663051000</t>
  </si>
  <si>
    <t>FAST SERVIZI APPALTI SRL</t>
  </si>
  <si>
    <t>VIA  BOCCHERINI 3</t>
  </si>
  <si>
    <t>80229010584</t>
  </si>
  <si>
    <t>UNIVERSITA' DEGLI STUDI DI ROMA "FORO ITALICO"</t>
  </si>
  <si>
    <t>p.zza lauro de bosis, 15</t>
  </si>
  <si>
    <t>03832621001</t>
  </si>
  <si>
    <t>G.C.F. Generale Costruzioni Ferroviarie S.p.A.</t>
  </si>
  <si>
    <t>VIALE DELL'OCEANO ATLANTICO 190</t>
  </si>
  <si>
    <t>601</t>
  </si>
  <si>
    <t>10939401005</t>
  </si>
  <si>
    <t>SIAT INSTALLAZIONI SPA</t>
  </si>
  <si>
    <t>VIA ENRICO TAZZOLI, 2</t>
  </si>
  <si>
    <t>11807481004</t>
  </si>
  <si>
    <t>M3S SPA</t>
  </si>
  <si>
    <t>LARGO FERRUCCIO MENGARONI 25</t>
  </si>
  <si>
    <t>02500250168</t>
  </si>
  <si>
    <t>COMPUTER GROSS ITALIA SPA</t>
  </si>
  <si>
    <t>VIA DEL PINO 1</t>
  </si>
  <si>
    <t>11066860013</t>
  </si>
  <si>
    <t>ITALIANA LOGISTICA E SERVIZI SRL</t>
  </si>
  <si>
    <t>VIA LORENZO MAGALOTTI, 15</t>
  </si>
  <si>
    <t>08126200156</t>
  </si>
  <si>
    <t>INNOCENTI DEPOSITI S.P.A.</t>
  </si>
  <si>
    <t>PIAZZA SAN CAMILLO DE LELLIS 1</t>
  </si>
  <si>
    <t>1739</t>
  </si>
  <si>
    <t>03031300159</t>
  </si>
  <si>
    <t>GUCCIO GUCCI S.P.A.</t>
  </si>
  <si>
    <t>VIA TORNABUONI, 73/R</t>
  </si>
  <si>
    <t>1791</t>
  </si>
  <si>
    <t>01035310414</t>
  </si>
  <si>
    <t>TEAMSYSTEM SPA</t>
  </si>
  <si>
    <t>G479</t>
  </si>
  <si>
    <t>61122</t>
  </si>
  <si>
    <t>VIA SANDRO PERTINI N. 88</t>
  </si>
  <si>
    <t>00463640581</t>
  </si>
  <si>
    <t>ROMANA GRUPPI ELETTROGENI CINEMATOGRAFICI S.R.L.</t>
  </si>
  <si>
    <t>00175</t>
  </si>
  <si>
    <t>VIA COLUMELLA 63</t>
  </si>
  <si>
    <t>09964350962</t>
  </si>
  <si>
    <t>EG ITALIA S.P.A.</t>
  </si>
  <si>
    <t>VIALE ALEXANDRE GUSTAVE EIFFEL 13</t>
  </si>
  <si>
    <t>15337961005</t>
  </si>
  <si>
    <t>CODRAFIN S..R.L.</t>
  </si>
  <si>
    <t>CASILINA</t>
  </si>
  <si>
    <t>11292010151</t>
  </si>
  <si>
    <t>FIERA MILANO CONGRESSI SPA</t>
  </si>
  <si>
    <t>PIAZZALE CARLO MAGNO 1</t>
  </si>
  <si>
    <t>09680770964</t>
  </si>
  <si>
    <t>OPEN CAPITAL PARTNERS SGR S.P.A.</t>
  </si>
  <si>
    <t>VIA SANTO SPIRITO, 14</t>
  </si>
  <si>
    <t>03104550169</t>
  </si>
  <si>
    <t>KASALINGHI ITALIA SRL</t>
  </si>
  <si>
    <t>E219</t>
  </si>
  <si>
    <t>24064</t>
  </si>
  <si>
    <t>VIA A. VOLTA 11</t>
  </si>
  <si>
    <t>02455190344</t>
  </si>
  <si>
    <t>Bureau Veritas Nexta srl</t>
  </si>
  <si>
    <t>VIA M. BIANCHINI 13/15</t>
  </si>
  <si>
    <t>06305170489</t>
  </si>
  <si>
    <t>GIVENCHY ITALIA S.R.L.</t>
  </si>
  <si>
    <t>A564</t>
  </si>
  <si>
    <t>50012</t>
  </si>
  <si>
    <t>VIA DI VACCIANO 6</t>
  </si>
  <si>
    <t>08689441007</t>
  </si>
  <si>
    <t>CITTALIA - FONDAZIONE DELL'ANCI SULLE POLITICHE SOCIALI PER L'ACCOGLIENZA, L'INTEGRAZIONE E LA
CITT</t>
  </si>
  <si>
    <t>VIA DEI PREFETTI, 46</t>
  </si>
  <si>
    <t>140</t>
  </si>
  <si>
    <t>00741650154</t>
  </si>
  <si>
    <t>MELCHIONI S.P.A.</t>
  </si>
  <si>
    <t>VIA PIETRO COLLETTA 37</t>
  </si>
  <si>
    <t>02084120662</t>
  </si>
  <si>
    <t>ADB SPA</t>
  </si>
  <si>
    <t>VIA GALILEO GALIEI 2</t>
  </si>
  <si>
    <t>08146231009</t>
  </si>
  <si>
    <t>Euro Ferroviaria srl</t>
  </si>
  <si>
    <t>03618830651</t>
  </si>
  <si>
    <t>ANTICA SARTORIA S.R.L.</t>
  </si>
  <si>
    <t>VIALE SABOTINO, 19/2</t>
  </si>
  <si>
    <t>07833430585</t>
  </si>
  <si>
    <t xml:space="preserve">DIERRE DIMENSIONE RICAMBI SPA </t>
  </si>
  <si>
    <t>05187291009</t>
  </si>
  <si>
    <t>GRUPPOCTY SRL</t>
  </si>
  <si>
    <t>02866920586</t>
  </si>
  <si>
    <t>METROTERMICA S.P.A.</t>
  </si>
  <si>
    <t>VIA LUIGI CAPUANA 40</t>
  </si>
  <si>
    <t>00394550586</t>
  </si>
  <si>
    <t>COMPAGNIA GENERALE TELEMAR</t>
  </si>
  <si>
    <t>VIALE TIZIANO 19</t>
  </si>
  <si>
    <t>02489000998</t>
  </si>
  <si>
    <t>FARMA ACQUISITION SRL</t>
  </si>
  <si>
    <t>E488</t>
  </si>
  <si>
    <t>16033</t>
  </si>
  <si>
    <t>VIA MOGGIA 75 A</t>
  </si>
  <si>
    <t>15913421002</t>
  </si>
  <si>
    <t>ADR INFRASTRUTTURE SPA</t>
  </si>
  <si>
    <t>VIALE DEL LAGO DI TRAIANO 100</t>
  </si>
  <si>
    <t>270</t>
  </si>
  <si>
    <t>10846700150</t>
  </si>
  <si>
    <t>L'ERBOLARIO FRANCHISING SOCIETA' BENEFIT S.R.L.</t>
  </si>
  <si>
    <t>VIALE MILANO 74</t>
  </si>
  <si>
    <t>00801790585</t>
  </si>
  <si>
    <t>ROMANA MACERI SPA</t>
  </si>
  <si>
    <t>Via del Mare, 48</t>
  </si>
  <si>
    <t>12372151006</t>
  </si>
  <si>
    <t>F.C.GROUP  SRL</t>
  </si>
  <si>
    <t>VIA CARLO MIRABELLO 6</t>
  </si>
  <si>
    <t>01418490155</t>
  </si>
  <si>
    <t>SOTRADE S.R.L.</t>
  </si>
  <si>
    <t>VIA IV NOVEMBRE 20-22</t>
  </si>
  <si>
    <t>09443201000</t>
  </si>
  <si>
    <t>FARMACIA LA FENICIA 2 SAS</t>
  </si>
  <si>
    <t>VIA NOSATE, 18</t>
  </si>
  <si>
    <t>16422731006</t>
  </si>
  <si>
    <t>GIALì SRL</t>
  </si>
  <si>
    <t>00177</t>
  </si>
  <si>
    <t>VIA FORMIA 1</t>
  </si>
  <si>
    <t>13465930157</t>
  </si>
  <si>
    <t>PRELIOS SOCIETA' DI GESTIONE DEL RISPARMIO SPA</t>
  </si>
  <si>
    <t>05818521006</t>
  </si>
  <si>
    <t>FONDAZIONE MUSICA PER ROMA</t>
  </si>
  <si>
    <t>VIALE P. DE COUBERTIN 30</t>
  </si>
  <si>
    <t>05725530587</t>
  </si>
  <si>
    <t>FRATELLI CICCAZZO - R.C.S. SRL</t>
  </si>
  <si>
    <t>PIAZZA BARBERINI 2</t>
  </si>
  <si>
    <t>04434470961</t>
  </si>
  <si>
    <t>FUTURE DRIVE SRL</t>
  </si>
  <si>
    <t>VIA RIPAMONTI 44</t>
  </si>
  <si>
    <t>DVLLSN76B24D086Z</t>
  </si>
  <si>
    <t>YS - YOUR SALES SRL</t>
  </si>
  <si>
    <t>VIALE DEL CAMPO BOARIO</t>
  </si>
  <si>
    <t>15295221004</t>
  </si>
  <si>
    <t>SAFETY ROMA SRL</t>
  </si>
  <si>
    <t>VIA POLENSE 12/A</t>
  </si>
  <si>
    <t>08934051007</t>
  </si>
  <si>
    <t>LA RAMPETTA SRL</t>
  </si>
  <si>
    <t>VICOLO DEL PIEDE N.13/A</t>
  </si>
  <si>
    <t>13908761003</t>
  </si>
  <si>
    <t>ETICA DENTALE S.R.L.</t>
  </si>
  <si>
    <t>15174631000</t>
  </si>
  <si>
    <t>FORMA SERVIZI SRL</t>
  </si>
  <si>
    <t>VIA DELL'AIRONE 35</t>
  </si>
  <si>
    <t>765</t>
  </si>
  <si>
    <t>01106150681</t>
  </si>
  <si>
    <t>TEKNEKO SISTEMI ECOLOGICI SRL</t>
  </si>
  <si>
    <t>VIA THOMAS EDISON 27</t>
  </si>
  <si>
    <t>03436651214</t>
  </si>
  <si>
    <t>I.T.E.M. SRL</t>
  </si>
  <si>
    <t>I469</t>
  </si>
  <si>
    <t>80039</t>
  </si>
  <si>
    <t xml:space="preserve">VIA DEL FEUDO </t>
  </si>
  <si>
    <t>05872561005</t>
  </si>
  <si>
    <t>PUNTO GAS SRL</t>
  </si>
  <si>
    <t>VIA NOMENTANA, Km. 12.100</t>
  </si>
  <si>
    <t>11783150151</t>
  </si>
  <si>
    <t>TREND MICRO ITALY SRL</t>
  </si>
  <si>
    <t>VIALE EDISON 110</t>
  </si>
  <si>
    <t>10943160019</t>
  </si>
  <si>
    <t>I.R.E.M.A.GROUP S.R.L.</t>
  </si>
  <si>
    <t>10139</t>
  </si>
  <si>
    <t>CORSO TRAPANI 211</t>
  </si>
  <si>
    <t>01863990154</t>
  </si>
  <si>
    <t>DATAMATIC SPA</t>
  </si>
  <si>
    <t>VIA PRIVATA AGORDAT 0034</t>
  </si>
  <si>
    <t>12974701000</t>
  </si>
  <si>
    <t>COMIN &amp; PARTNERS SRL</t>
  </si>
  <si>
    <t>VIA GIORGIO VASARI 14</t>
  </si>
  <si>
    <t>12288921005</t>
  </si>
  <si>
    <t>RPCTech SRL</t>
  </si>
  <si>
    <t>VIA ORIOLO ROMANO 59</t>
  </si>
  <si>
    <t>04946651009</t>
  </si>
  <si>
    <t>Aviation Services S.p.A.</t>
  </si>
  <si>
    <t>Viale dei Colli Portuensi 442</t>
  </si>
  <si>
    <t>622</t>
  </si>
  <si>
    <t>00965350093</t>
  </si>
  <si>
    <t>Grattacaso srl</t>
  </si>
  <si>
    <t>PIAZZA GUIDO ROSSA 6/2 SAVONA</t>
  </si>
  <si>
    <t>05119781002</t>
  </si>
  <si>
    <t>J T B ITALY - S.R.L.</t>
  </si>
  <si>
    <t>VIALE CASTRO PRETORIO 124</t>
  </si>
  <si>
    <t>14423241000</t>
  </si>
  <si>
    <t>LIGURIA OPCO</t>
  </si>
  <si>
    <t>VIA LIGURIA 36</t>
  </si>
  <si>
    <t>14818661002</t>
  </si>
  <si>
    <t>S.TRAS SRL</t>
  </si>
  <si>
    <t>VIA FONTANILE DI MEZZALUNA, 401-403</t>
  </si>
  <si>
    <t>06710600963</t>
  </si>
  <si>
    <t>ARCADIA S.R.L.</t>
  </si>
  <si>
    <t>CORSO BUENOS AIRES 54</t>
  </si>
  <si>
    <t>11838971007</t>
  </si>
  <si>
    <t>POLYGON SRL</t>
  </si>
  <si>
    <t>VIA LAURENTINA 456</t>
  </si>
  <si>
    <t>97018640587</t>
  </si>
  <si>
    <t>CINSEDO</t>
  </si>
  <si>
    <t>VIA PARIGI 11</t>
  </si>
  <si>
    <t>00747280154</t>
  </si>
  <si>
    <t>spea engineering spa</t>
  </si>
  <si>
    <t>via Bergamini, 50</t>
  </si>
  <si>
    <t>04316731217</t>
  </si>
  <si>
    <t>P.C.M. S.R.L.</t>
  </si>
  <si>
    <t>VIA FERRANTE IMPARATO 198</t>
  </si>
  <si>
    <t>00387290125</t>
  </si>
  <si>
    <t>LA MURRINA SPA</t>
  </si>
  <si>
    <t>I441</t>
  </si>
  <si>
    <t>21047</t>
  </si>
  <si>
    <t>VIA TOMMASEO 3/D</t>
  </si>
  <si>
    <t>13788501008</t>
  </si>
  <si>
    <t>ARTE E PASSIONE SRL</t>
  </si>
  <si>
    <t>VIA SILVIO PELLICO 24</t>
  </si>
  <si>
    <t>04058710965</t>
  </si>
  <si>
    <t>JONES LANG LASALLE SERVICES S.</t>
  </si>
  <si>
    <t>02687020350</t>
  </si>
  <si>
    <t>KPI6.COM S.R.L.</t>
  </si>
  <si>
    <t xml:space="preserve">PIAZZA ANTONIO CASOTTI 2      </t>
  </si>
  <si>
    <t>00839490158</t>
  </si>
  <si>
    <t>ALSTOM Transportation Italy SpA</t>
  </si>
  <si>
    <t>L528</t>
  </si>
  <si>
    <t>17047</t>
  </si>
  <si>
    <t>VADO LIGURE</t>
  </si>
  <si>
    <t>00434970588</t>
  </si>
  <si>
    <t>DAVIDE CENCI &amp; FIGLI  SRL</t>
  </si>
  <si>
    <t>VIA CAMPO MARZIO 1/7</t>
  </si>
  <si>
    <t>06490350961</t>
  </si>
  <si>
    <t>ARGO LOGICA SRL</t>
  </si>
  <si>
    <t>*PIAZZA DI SANT'ANDREA DELLA VALLE 6</t>
  </si>
  <si>
    <t>08414750581</t>
  </si>
  <si>
    <t>HOTEL DEI CONGRESSI S.P.A.</t>
  </si>
  <si>
    <t>VIALE SHAKESPEARE, 29</t>
  </si>
  <si>
    <t>15523941001</t>
  </si>
  <si>
    <t>EPA LOGISTIC BY MUOVIAMO SRL</t>
  </si>
  <si>
    <t>VIA BATTAGLINI, 21</t>
  </si>
  <si>
    <t>05122550485</t>
  </si>
  <si>
    <t>PHARMACEUTICAL DEVELOPMENT AND SERV-</t>
  </si>
  <si>
    <t>VIA DE' PRATONI 16</t>
  </si>
  <si>
    <t>00757060587</t>
  </si>
  <si>
    <t>ELIOSTILE SRL</t>
  </si>
  <si>
    <t>VIA FLAMINIA KM 33+700 - n. 10</t>
  </si>
  <si>
    <t>00302000179</t>
  </si>
  <si>
    <t>S. GIUSEPPE S.P.A</t>
  </si>
  <si>
    <t>VIA MORETTO, 34</t>
  </si>
  <si>
    <t>00842580151</t>
  </si>
  <si>
    <t>RIVOLTA TIP TOP INDUSTRIALE SPA</t>
  </si>
  <si>
    <t>G502</t>
  </si>
  <si>
    <t>20042</t>
  </si>
  <si>
    <t>VIA RUFFILLI 1</t>
  </si>
  <si>
    <t>438</t>
  </si>
  <si>
    <t>03292800376</t>
  </si>
  <si>
    <t>Furla S.p.A.</t>
  </si>
  <si>
    <t>Via BELLARIA 3/5</t>
  </si>
  <si>
    <t>04901090581</t>
  </si>
  <si>
    <t>CENTRO RICERCHE PATOLOGIA CLINICA SRL</t>
  </si>
  <si>
    <t>VIA EMILIO LONGONI N.83</t>
  </si>
  <si>
    <t>07664411001</t>
  </si>
  <si>
    <t>GERESS SRL</t>
  </si>
  <si>
    <t>VIA ARNO,74</t>
  </si>
  <si>
    <t>10246551005</t>
  </si>
  <si>
    <t>LUKOIL ITALIA SRL</t>
  </si>
  <si>
    <t>VIA BISSOLATI, 20</t>
  </si>
  <si>
    <t>136</t>
  </si>
  <si>
    <t>08313041009</t>
  </si>
  <si>
    <t>NAYAK AIRCRAFT SERVICES ITALY SRL</t>
  </si>
  <si>
    <t>VIA FRANCESCO DE PINEDO SNC</t>
  </si>
  <si>
    <t>02418530586</t>
  </si>
  <si>
    <t>AIR FRANCE SA</t>
  </si>
  <si>
    <t>8670</t>
  </si>
  <si>
    <t>Via Baccio Baldini 12</t>
  </si>
  <si>
    <t>295</t>
  </si>
  <si>
    <t>12628550159</t>
  </si>
  <si>
    <t>THALES ITALIA S.P.A.</t>
  </si>
  <si>
    <t>I684</t>
  </si>
  <si>
    <t>50019</t>
  </si>
  <si>
    <t>VIA PROVINCIALE LUCCHESE 33</t>
  </si>
  <si>
    <t>16310841008</t>
  </si>
  <si>
    <t>MAINTEC SPA</t>
  </si>
  <si>
    <t>00471770016</t>
  </si>
  <si>
    <t>UCB Pharma S.p.A.</t>
  </si>
  <si>
    <t>20151</t>
  </si>
  <si>
    <t>Via Varesina 162</t>
  </si>
  <si>
    <t>07627830966</t>
  </si>
  <si>
    <t>JOHNSON CONTROLS HITACHI AIR CONDITIONING EUROPE S</t>
  </si>
  <si>
    <t>D231</t>
  </si>
  <si>
    <t>20095</t>
  </si>
  <si>
    <t>VIA MANZONI 44</t>
  </si>
  <si>
    <t>01735031203</t>
  </si>
  <si>
    <t>AXEL TECHNOLOGY SRL</t>
  </si>
  <si>
    <t>A324</t>
  </si>
  <si>
    <t>40011</t>
  </si>
  <si>
    <t>VIA CADUTI DI SABBIUNO N.6/f</t>
  </si>
  <si>
    <t>06508721005</t>
  </si>
  <si>
    <t>NIPPONIA SRL</t>
  </si>
  <si>
    <t>VIA DI TRIGORIA 45</t>
  </si>
  <si>
    <t>03148211208</t>
  </si>
  <si>
    <t>ENERGY TECHNOLOGY SRL</t>
  </si>
  <si>
    <t>M320</t>
  </si>
  <si>
    <t>40056</t>
  </si>
  <si>
    <t>Via della Solidarietà 2/1</t>
  </si>
  <si>
    <t>3858</t>
  </si>
  <si>
    <t>00775900194</t>
  </si>
  <si>
    <t>Alten Italia spa società unipersonale</t>
  </si>
  <si>
    <t>Via Gaetano Crespi 12</t>
  </si>
  <si>
    <t>301</t>
  </si>
  <si>
    <t>02974560100</t>
  </si>
  <si>
    <t>PAREDES ITALIA S.P.A.</t>
  </si>
  <si>
    <t>VIA SCARSELLINI TORRE B 119</t>
  </si>
  <si>
    <t>234</t>
  </si>
  <si>
    <t>09480380964</t>
  </si>
  <si>
    <t>MANPOWERGROUP SOLUTIONS SPORT AND EVENTS S.R.L.</t>
  </si>
  <si>
    <t>VIA ROSSINI 6/8</t>
  </si>
  <si>
    <t>00834250276</t>
  </si>
  <si>
    <t>FIORITAL S.P.A.</t>
  </si>
  <si>
    <t>30135</t>
  </si>
  <si>
    <t>MARITTIMA FABBRICATO 114</t>
  </si>
  <si>
    <t>04705810150</t>
  </si>
  <si>
    <t>A. MANZONI &amp; C. S.P.A.</t>
  </si>
  <si>
    <t>16290561006</t>
  </si>
  <si>
    <t>FONDAZIONE ST. PHILIP SCHOOL - ETS</t>
  </si>
  <si>
    <t>00183</t>
  </si>
  <si>
    <t>VIA FAMIANO NARDINI</t>
  </si>
  <si>
    <t>06130120154</t>
  </si>
  <si>
    <t>BANOR SIM S.p.A.</t>
  </si>
  <si>
    <t>VIA DANTE 15</t>
  </si>
  <si>
    <t>286</t>
  </si>
  <si>
    <t>80102030154</t>
  </si>
  <si>
    <t>F.A.I. - FONDO PER L'AMBIENTE ITALIANO</t>
  </si>
  <si>
    <t>VIA CARLO FOLDI 2</t>
  </si>
  <si>
    <t>11276910962</t>
  </si>
  <si>
    <t>ARKY S.R.L.</t>
  </si>
  <si>
    <t>STRADA 8-PALAZZO N SNC</t>
  </si>
  <si>
    <t>05810281005</t>
  </si>
  <si>
    <t xml:space="preserve">HAPPY SUN SRL </t>
  </si>
  <si>
    <t>VIA P.F.CALVI 2</t>
  </si>
  <si>
    <t>08218981218</t>
  </si>
  <si>
    <t>INDUSTRIA CARTARIA TIVOLI S.R.L.</t>
  </si>
  <si>
    <t>VIA COLA DI RIENZO 28</t>
  </si>
  <si>
    <t>488</t>
  </si>
  <si>
    <t>00866650013</t>
  </si>
  <si>
    <t>THE SWATCH GROUP ITALIA (S.p.A.)</t>
  </si>
  <si>
    <t>Via Washington, n. 70</t>
  </si>
  <si>
    <t>638</t>
  </si>
  <si>
    <t>05744670968</t>
  </si>
  <si>
    <t>VENCHI S.P.A.</t>
  </si>
  <si>
    <t>02662400270</t>
  </si>
  <si>
    <t>TRILAB SRL</t>
  </si>
  <si>
    <t>E215</t>
  </si>
  <si>
    <t>VIA DELL'ARTIGIANATO 1</t>
  </si>
  <si>
    <t>15498301009</t>
  </si>
  <si>
    <t>PRIME LOGISTIC SRL</t>
  </si>
  <si>
    <t>VIA TUBULLO 10</t>
  </si>
  <si>
    <t>08911981002</t>
  </si>
  <si>
    <t>BAR BANQUETING SRL</t>
  </si>
  <si>
    <t>LARGO BRANCACCIO 82</t>
  </si>
  <si>
    <t>01067810588</t>
  </si>
  <si>
    <t>IL LORETO Srl</t>
  </si>
  <si>
    <t>E900</t>
  </si>
  <si>
    <t>00066</t>
  </si>
  <si>
    <t>via casale delle grazie n.4</t>
  </si>
  <si>
    <t>05428530488</t>
  </si>
  <si>
    <t>CENTRO PROCREAZIONE ASSISTITA DEMETRA SRL</t>
  </si>
  <si>
    <t>50141</t>
  </si>
  <si>
    <t>VIA CACCINI , 18</t>
  </si>
  <si>
    <t>12018841002</t>
  </si>
  <si>
    <t>IL RISVEGLIO SOC.COOP SOCIALE P.A.</t>
  </si>
  <si>
    <t>VIA VALVERDE  45</t>
  </si>
  <si>
    <t>03536940178</t>
  </si>
  <si>
    <t>ALBERTANI CORPORATES SPA</t>
  </si>
  <si>
    <t>25125</t>
  </si>
  <si>
    <t>VIA CORSICA N. 143</t>
  </si>
  <si>
    <t>01937940581</t>
  </si>
  <si>
    <t>COMPAGNIA AERONAUTICA ITALIANA SPA</t>
  </si>
  <si>
    <t>AEROPORTO CIAMPINO OVEST</t>
  </si>
  <si>
    <t>12154451004</t>
  </si>
  <si>
    <t xml:space="preserve">MAS SRL </t>
  </si>
  <si>
    <t>VIA COLLEGENTILESCO 37</t>
  </si>
  <si>
    <t>10460121006</t>
  </si>
  <si>
    <t>EDITORIALE IL FATTO SPA</t>
  </si>
  <si>
    <t>VIA DI SANT'ERASMO N.  2</t>
  </si>
  <si>
    <t>01139580524</t>
  </si>
  <si>
    <t>MCISPA S.r.L.</t>
  </si>
  <si>
    <t>1480</t>
  </si>
  <si>
    <t>VIA GUGLIELMO SALICETO 4</t>
  </si>
  <si>
    <t>05432960481</t>
  </si>
  <si>
    <t>ECHOES SRL</t>
  </si>
  <si>
    <t>VIA SAVOIA 78</t>
  </si>
  <si>
    <t>435</t>
  </si>
  <si>
    <t>08083020019</t>
  </si>
  <si>
    <t>LEASYS S.P.A.</t>
  </si>
  <si>
    <t>CORSO GIOVANNI AGNELLI 200</t>
  </si>
  <si>
    <t>08983271001</t>
  </si>
  <si>
    <t>SANTA MARINELLA SERVIZI SRL</t>
  </si>
  <si>
    <t>I255</t>
  </si>
  <si>
    <t>00058</t>
  </si>
  <si>
    <t>VIA AURELIA 455</t>
  </si>
  <si>
    <t>04440411009</t>
  </si>
  <si>
    <t>UNISAN CONSORZIO FRA COOPERATIVE SOCIALE A.R.L.</t>
  </si>
  <si>
    <t>VIA DEL CASALE DE MERODE 8</t>
  </si>
  <si>
    <t>05407650968</t>
  </si>
  <si>
    <t>EURO MASTER STUDIES S.R.L.</t>
  </si>
  <si>
    <t>CORSO CAVOUR, 148</t>
  </si>
  <si>
    <t>16410521005</t>
  </si>
  <si>
    <t>GREEN S.R.L.</t>
  </si>
  <si>
    <t>16366661003</t>
  </si>
  <si>
    <t>ITAL SERVICES S.R.L.</t>
  </si>
  <si>
    <t>VIA DELLA MAGLIANELLA 65 R</t>
  </si>
  <si>
    <t>1222</t>
  </si>
  <si>
    <t>06473721006</t>
  </si>
  <si>
    <t>BUSITALIA - SITA Nord S.r.l.</t>
  </si>
  <si>
    <t>Piazza della Croce Rossa 1</t>
  </si>
  <si>
    <t>00512340878</t>
  </si>
  <si>
    <t>COSEDIL SPA</t>
  </si>
  <si>
    <t>PIAZZA DELLA MARINA 1</t>
  </si>
  <si>
    <t>14410871009</t>
  </si>
  <si>
    <t>DIL SRL</t>
  </si>
  <si>
    <t>VIA DI RIPETTA 161</t>
  </si>
  <si>
    <t>07117000963</t>
  </si>
  <si>
    <t>QC TERME ROMA SRL</t>
  </si>
  <si>
    <t>2340</t>
  </si>
  <si>
    <t>Via Ripamonti 89</t>
  </si>
  <si>
    <t>02193150246</t>
  </si>
  <si>
    <t>ROBERTO COIN SPA</t>
  </si>
  <si>
    <t>VIALE TRIESTE 13</t>
  </si>
  <si>
    <t>02637230273</t>
  </si>
  <si>
    <t>ELETTRO LIGHT SRL</t>
  </si>
  <si>
    <t>G565</t>
  </si>
  <si>
    <t>30030</t>
  </si>
  <si>
    <t>VIA CAIANELLO 4</t>
  </si>
  <si>
    <t>05851711001</t>
  </si>
  <si>
    <t>TENTELLINI IMPIANTI SRL</t>
  </si>
  <si>
    <t>VIA AMEDEO SOMMOVIGO 10</t>
  </si>
  <si>
    <t>478</t>
  </si>
  <si>
    <t>07114250967</t>
  </si>
  <si>
    <t>OBJECTWAY S.P.A.</t>
  </si>
  <si>
    <t>VIA G. DA PROCIDA 24</t>
  </si>
  <si>
    <t>13368551001</t>
  </si>
  <si>
    <t>CASA DEL PANCARRE' DI ROMA S.R.L.</t>
  </si>
  <si>
    <t>2740</t>
  </si>
  <si>
    <t>VIA TORRE DELLO STINCO 76</t>
  </si>
  <si>
    <t>06213950964</t>
  </si>
  <si>
    <t>SECURITY SOLUTIONS</t>
  </si>
  <si>
    <t>VIA CORNELIA 498</t>
  </si>
  <si>
    <t>03636860284</t>
  </si>
  <si>
    <t>CANTALUPPI &amp; PARTNERS SRL</t>
  </si>
  <si>
    <t>35122</t>
  </si>
  <si>
    <t>PIAZZETTA CAPPELLATO PEDROCCHI 18</t>
  </si>
  <si>
    <t>05444131006</t>
  </si>
  <si>
    <t>ITALEVENTI SRL</t>
  </si>
  <si>
    <t>PIAZZALE DELLE COPPELLE 43 45</t>
  </si>
  <si>
    <t>12895411002</t>
  </si>
  <si>
    <t>ARMUNDIA GROUP S.R.L.</t>
  </si>
  <si>
    <t>VIALE TRASTEVERE 209</t>
  </si>
  <si>
    <t>04445850961</t>
  </si>
  <si>
    <t>WHITESSENCE SRL</t>
  </si>
  <si>
    <t>VIA BRISA, 16</t>
  </si>
  <si>
    <t>16410881003</t>
  </si>
  <si>
    <t>SAILOR S.R.L.</t>
  </si>
  <si>
    <t>VIA DI TOR VERGATA 257</t>
  </si>
  <si>
    <t>05252830285</t>
  </si>
  <si>
    <t>EDG S.R.L.</t>
  </si>
  <si>
    <t>B031</t>
  </si>
  <si>
    <t>VIA GAFFARELLO 75</t>
  </si>
  <si>
    <t>00813700580</t>
  </si>
  <si>
    <t>FONDAZIONE ROMA</t>
  </si>
  <si>
    <t>VIA MARCO MINGHETTI, 17</t>
  </si>
  <si>
    <t>07618401009</t>
  </si>
  <si>
    <t>GRUPPO GALLI SPA</t>
  </si>
  <si>
    <t>VIALE EUROPA 98</t>
  </si>
  <si>
    <t>06191320966</t>
  </si>
  <si>
    <t>ELMA RESEARCH S.R.L.</t>
  </si>
  <si>
    <t>VIA FELICE CASATI 32</t>
  </si>
  <si>
    <t>01490000120</t>
  </si>
  <si>
    <t>ELMEC INFORMATICA SRL</t>
  </si>
  <si>
    <t>B219</t>
  </si>
  <si>
    <t>21020</t>
  </si>
  <si>
    <t>VIA PRET 1</t>
  </si>
  <si>
    <t>02069670582</t>
  </si>
  <si>
    <t>UPS HEALTHCARE ITALIA SRL</t>
  </si>
  <si>
    <t>VIA FORMELLESE KM. 4,300</t>
  </si>
  <si>
    <t>01995920996</t>
  </si>
  <si>
    <t>IIS CERT S.R.L</t>
  </si>
  <si>
    <t>16141</t>
  </si>
  <si>
    <t>LUNGOBISAGNO ISTRIA 29R</t>
  </si>
  <si>
    <t>16411411008</t>
  </si>
  <si>
    <t>DELEF SRL</t>
  </si>
  <si>
    <t>VIA TRASAGHIS 18</t>
  </si>
  <si>
    <t>03317390288</t>
  </si>
  <si>
    <t>LYNX SPA</t>
  </si>
  <si>
    <t>25087</t>
  </si>
  <si>
    <t>VIA B. RICCI NR. 6</t>
  </si>
  <si>
    <t>05883941006</t>
  </si>
  <si>
    <t>RI.FI SRL</t>
  </si>
  <si>
    <t>VIA GUIDO MOCCIA 5</t>
  </si>
  <si>
    <t>03583650969</t>
  </si>
  <si>
    <t>REALLIFE TELEVISION SPA</t>
  </si>
  <si>
    <t>VIALE BRUNO BUOZZI 105</t>
  </si>
  <si>
    <t>01964230484</t>
  </si>
  <si>
    <t>PH SRL</t>
  </si>
  <si>
    <t>M408</t>
  </si>
  <si>
    <t>50028</t>
  </si>
  <si>
    <t>VIA SAN GALLO, 29</t>
  </si>
  <si>
    <t>10737410968</t>
  </si>
  <si>
    <t>LOS GATOS ENTERTAINMENT ITALY SRL</t>
  </si>
  <si>
    <t>Via Boncompagni 8-10</t>
  </si>
  <si>
    <t>13264231005</t>
  </si>
  <si>
    <t>CELLNEX ITALIA SPA</t>
  </si>
  <si>
    <t>80001150475</t>
  </si>
  <si>
    <t>FONDAZIONE F.TURATI ONLUS</t>
  </si>
  <si>
    <t>VIA MASCAGNI 2</t>
  </si>
  <si>
    <t>03137680488</t>
  </si>
  <si>
    <t>EL.EN. S.P.A.</t>
  </si>
  <si>
    <t>VIA BALDANZESE 17</t>
  </si>
  <si>
    <t>432</t>
  </si>
  <si>
    <t>02846000616</t>
  </si>
  <si>
    <t>ALLIANCE MEDICAL DIAGNOSTIC</t>
  </si>
  <si>
    <t>03677960407</t>
  </si>
  <si>
    <t>NOVOMATIC ITALIA SPA</t>
  </si>
  <si>
    <t>Via Benedetto Croce, 122-124</t>
  </si>
  <si>
    <t>13808291002</t>
  </si>
  <si>
    <t>CONVERSE RETAIL ITALY S.R.L.</t>
  </si>
  <si>
    <t>PIAZZA GAE AULENTI 6</t>
  </si>
  <si>
    <t>97054400581</t>
  </si>
  <si>
    <t xml:space="preserve">ARCI APS </t>
  </si>
  <si>
    <t xml:space="preserve">VIA MONTI DI PIETRALATA 16 </t>
  </si>
  <si>
    <t>02375470362</t>
  </si>
  <si>
    <t>BCM SRL</t>
  </si>
  <si>
    <t>VIA F. SIACCI 4</t>
  </si>
  <si>
    <t>13257221005</t>
  </si>
  <si>
    <t>PROMEDICA 88 SRL</t>
  </si>
  <si>
    <t>00336090477</t>
  </si>
  <si>
    <t>CONGREGAZIONE SUORE MANTELLATE SERVE DI MARIA</t>
  </si>
  <si>
    <t>CORSO SILVANO FEDI 23</t>
  </si>
  <si>
    <t>80183350588</t>
  </si>
  <si>
    <t>AGESCI ASS. NE GUIDE E SCOUTS CATTOLICI ITALIANI</t>
  </si>
  <si>
    <t>PIAZZA PASQUALE PAOLI, 18</t>
  </si>
  <si>
    <t>02650520584</t>
  </si>
  <si>
    <t>I.R.P.S. IMMOBILIARE RESIDENZIALE PINETA SACCHETTI A R.L.</t>
  </si>
  <si>
    <t>VIA GIUSEPPE MOSCATI 7</t>
  </si>
  <si>
    <t>644</t>
  </si>
  <si>
    <t>06106180489</t>
  </si>
  <si>
    <t>SISTEMI INTEGRATI S.R.L.</t>
  </si>
  <si>
    <t>VIA IL PRATO 71</t>
  </si>
  <si>
    <t>09913981008</t>
  </si>
  <si>
    <t>DMBI CONSULTANTS S.R.L.</t>
  </si>
  <si>
    <t>VIA CANDIDO GALLI, 5</t>
  </si>
  <si>
    <t>02054250549</t>
  </si>
  <si>
    <t>ACQUA SRL</t>
  </si>
  <si>
    <t>VIA LUCA GAURICO 9/11</t>
  </si>
  <si>
    <t>514</t>
  </si>
  <si>
    <t>05009770966</t>
  </si>
  <si>
    <t>BV TECH</t>
  </si>
  <si>
    <t>PIAZZA DIAZ 6</t>
  </si>
  <si>
    <t>14565361004</t>
  </si>
  <si>
    <t>MR. GB SRL</t>
  </si>
  <si>
    <t>C900</t>
  </si>
  <si>
    <t>VIA UMBERTO I 13A</t>
  </si>
  <si>
    <t>05229171003</t>
  </si>
  <si>
    <t>ENTERPRISE SPA</t>
  </si>
  <si>
    <t>VIALE EGEO 55/57</t>
  </si>
  <si>
    <t>12487131000</t>
  </si>
  <si>
    <t>ICR IMPIANTI E COSTRUZIONI SRL</t>
  </si>
  <si>
    <t>VIA GAUDENZIO FANTOLI 25</t>
  </si>
  <si>
    <t>00249620683</t>
  </si>
  <si>
    <t>INTEGRA S.R.L.</t>
  </si>
  <si>
    <t>65129</t>
  </si>
  <si>
    <t>VIA SALARA VECCHIA 119</t>
  </si>
  <si>
    <t>15555281003</t>
  </si>
  <si>
    <t>PRIMIZIA S.R.L.</t>
  </si>
  <si>
    <t>1071</t>
  </si>
  <si>
    <t>01527900540</t>
  </si>
  <si>
    <t>GMF GRANDI MAGAZZINI FIORONI</t>
  </si>
  <si>
    <t>06135</t>
  </si>
  <si>
    <t>STRADA FERRINI, 42 PONTE SAN GIOVANNI</t>
  </si>
  <si>
    <t>13532111005</t>
  </si>
  <si>
    <t>consorzio stabile t4t soc.cons.</t>
  </si>
  <si>
    <t>via simone marchini 143/145</t>
  </si>
  <si>
    <t>11065131002</t>
  </si>
  <si>
    <t>CREATIVE SRL</t>
  </si>
  <si>
    <t>VIA LAURENTINA 191</t>
  </si>
  <si>
    <t>02985610654</t>
  </si>
  <si>
    <t>ISTITUTO DI VIGILANZA LA TORRE S.R.L.</t>
  </si>
  <si>
    <t>VIA ACQUASANTA, 15</t>
  </si>
  <si>
    <t>2767</t>
  </si>
  <si>
    <t>03976470967</t>
  </si>
  <si>
    <t>BUSINESS INTEGRATION PARTNERS SPA</t>
  </si>
  <si>
    <t>856</t>
  </si>
  <si>
    <t>07542790634</t>
  </si>
  <si>
    <t>RDP TELECOMUNICAZIONI S.P.A.</t>
  </si>
  <si>
    <t>III TRAVERSA VIA CASTAGNA 110</t>
  </si>
  <si>
    <t>05487240870</t>
  </si>
  <si>
    <t>IDEA FOOD S.R.L.</t>
  </si>
  <si>
    <t>F250</t>
  </si>
  <si>
    <t>95045</t>
  </si>
  <si>
    <t>VIA GALILEO GALILEI 72</t>
  </si>
  <si>
    <t>01973900838</t>
  </si>
  <si>
    <t>ENGINEERING TRIBUTI SPA</t>
  </si>
  <si>
    <t>38122</t>
  </si>
  <si>
    <t>Via Olivetti, 7</t>
  </si>
  <si>
    <t>05513120633</t>
  </si>
  <si>
    <t>MARINO INDUSTRIA CONFEZIONI SRL</t>
  </si>
  <si>
    <t>A455</t>
  </si>
  <si>
    <t>80022</t>
  </si>
  <si>
    <t>VIA PIETRO NENNI 7</t>
  </si>
  <si>
    <t>07420020153</t>
  </si>
  <si>
    <t>ALGECO SPA</t>
  </si>
  <si>
    <t>E934</t>
  </si>
  <si>
    <t>27020</t>
  </si>
  <si>
    <t>VIA E. MATTEI, 2</t>
  </si>
  <si>
    <t>429</t>
  </si>
  <si>
    <t>06488870152</t>
  </si>
  <si>
    <t>S.I.P.A. S.p.A.</t>
  </si>
  <si>
    <t>VIA DELLA LIBERAZIONE 1</t>
  </si>
  <si>
    <t>08024890587</t>
  </si>
  <si>
    <t>AZ CAR S.R.L.</t>
  </si>
  <si>
    <t>LARGO GUIDO MARTINA 10</t>
  </si>
  <si>
    <t>264</t>
  </si>
  <si>
    <t>06401320483</t>
  </si>
  <si>
    <t>FRUENDO S.r.l</t>
  </si>
  <si>
    <t>Via PRIVATA NINO BONNET 10</t>
  </si>
  <si>
    <t>13253821006</t>
  </si>
  <si>
    <t>LA PULICOSMO GROUP S.R.L.</t>
  </si>
  <si>
    <t>VIA DEI CASTELLI ROMANI 2/L</t>
  </si>
  <si>
    <t>13262641007</t>
  </si>
  <si>
    <t>NEXUMSTP SPA</t>
  </si>
  <si>
    <t>02778350591</t>
  </si>
  <si>
    <t>LAURI122 SRL</t>
  </si>
  <si>
    <t>VIA ISONZO, 207</t>
  </si>
  <si>
    <t>05399360964</t>
  </si>
  <si>
    <t>EXTRABANCA S.P.A.</t>
  </si>
  <si>
    <t>VIA PERGOLESI GIOVANNI BATTISTA 2/A</t>
  </si>
  <si>
    <t>347</t>
  </si>
  <si>
    <t>04108340169</t>
  </si>
  <si>
    <t>SIREN COFFEE SRL</t>
  </si>
  <si>
    <t>8340</t>
  </si>
  <si>
    <t>24100</t>
  </si>
  <si>
    <t>VIA PAGLIA 1/D</t>
  </si>
  <si>
    <t>03250230632</t>
  </si>
  <si>
    <t>SIGMA S.R.L.</t>
  </si>
  <si>
    <t>VIA G. RICCIARDI 7</t>
  </si>
  <si>
    <t>04935530156</t>
  </si>
  <si>
    <t>OGILVYONE WORLDWIDE SPA</t>
  </si>
  <si>
    <t>00134180512</t>
  </si>
  <si>
    <t>SALPA &amp; CHERUBINI SRL</t>
  </si>
  <si>
    <t>VIA CAVOUR 191</t>
  </si>
  <si>
    <t>01837060449</t>
  </si>
  <si>
    <t>JOHNSON HEALTH TECH ITALIA SPA</t>
  </si>
  <si>
    <t>A462</t>
  </si>
  <si>
    <t>63100</t>
  </si>
  <si>
    <t>ZONA INDUSTRIALE CAMPOLUNGO</t>
  </si>
  <si>
    <t>02690660309</t>
  </si>
  <si>
    <t>P.A. A.B.S. SRL</t>
  </si>
  <si>
    <t>VIA POLA 9</t>
  </si>
  <si>
    <t>633</t>
  </si>
  <si>
    <t>02505650370</t>
  </si>
  <si>
    <t>INTESA SANPAOLO VITA S.P.A.</t>
  </si>
  <si>
    <t>10138</t>
  </si>
  <si>
    <t>CORSO INGHILTERRA 3</t>
  </si>
  <si>
    <t>13510681003</t>
  </si>
  <si>
    <t>INTERFER S.P.A.</t>
  </si>
  <si>
    <t>VIA DELLA SCROFA, 57</t>
  </si>
  <si>
    <t>80045870583</t>
  </si>
  <si>
    <t>EUR SPA</t>
  </si>
  <si>
    <t>LARGO VIRGILIO TESTA</t>
  </si>
  <si>
    <t>01388480582</t>
  </si>
  <si>
    <t>ISTITUTO FIGLIE DEL S. CUORE DI GESÙ</t>
  </si>
  <si>
    <t>2210</t>
  </si>
  <si>
    <t>25121</t>
  </si>
  <si>
    <t>VIA MARTINENGO DA BARCO 2/A</t>
  </si>
  <si>
    <t>1364</t>
  </si>
  <si>
    <t>03846980286</t>
  </si>
  <si>
    <t>PITTAROSSO S.P.A.</t>
  </si>
  <si>
    <t>E515</t>
  </si>
  <si>
    <t>35020</t>
  </si>
  <si>
    <t>VIA DELL'INDUSTRIA 16</t>
  </si>
  <si>
    <t>10786801000</t>
  </si>
  <si>
    <t>CITYNEWS SPA</t>
  </si>
  <si>
    <t>9650</t>
  </si>
  <si>
    <t>VIALE TUNISIA 43</t>
  </si>
  <si>
    <t>15159081007</t>
  </si>
  <si>
    <t>XCC SRL</t>
  </si>
  <si>
    <t>VIA DEL COMMERCIO 36</t>
  </si>
  <si>
    <t>10207141002</t>
  </si>
  <si>
    <t>TECHNIS BLU SRL</t>
  </si>
  <si>
    <t>VIA RICCARDO GIGANTE 4</t>
  </si>
  <si>
    <t>07234670961</t>
  </si>
  <si>
    <t>CORTILIA SRL</t>
  </si>
  <si>
    <t>VIA DEL CARAVAGGIO N. 3</t>
  </si>
  <si>
    <t>274</t>
  </si>
  <si>
    <t>16073691004</t>
  </si>
  <si>
    <t>GRIDSPERTISE S.R.L.</t>
  </si>
  <si>
    <t>VIA OMBRONE 2</t>
  </si>
  <si>
    <t>13139561008</t>
  </si>
  <si>
    <t>LOGITEC SERVIZI SOCIETA CONSORTILE A RESPONSABILITA LIMITATA</t>
  </si>
  <si>
    <t>VIALE DI VAL FIORITA 90</t>
  </si>
  <si>
    <t>02191280904</t>
  </si>
  <si>
    <t>SECIT IMPIANTI S.R.L.</t>
  </si>
  <si>
    <t>06125</t>
  </si>
  <si>
    <t>STRADA DELLA MOLINELLA 7</t>
  </si>
  <si>
    <t>01857990665</t>
  </si>
  <si>
    <t>DEMACOS 2012 S.R.L.</t>
  </si>
  <si>
    <t>VIA MONTE VELINO, 23</t>
  </si>
  <si>
    <t>10882151003</t>
  </si>
  <si>
    <t>2P ASFALTI SRL</t>
  </si>
  <si>
    <t>VIA DI SAN BASILE 58</t>
  </si>
  <si>
    <t>00365520949</t>
  </si>
  <si>
    <t xml:space="preserve">Europea 92 Spa  </t>
  </si>
  <si>
    <t>F429</t>
  </si>
  <si>
    <t>86070</t>
  </si>
  <si>
    <t>VIA TAVERNA N. 48</t>
  </si>
  <si>
    <t>00936580588</t>
  </si>
  <si>
    <t>PICALARGA S.R.L.</t>
  </si>
  <si>
    <t>VIA DEL PAVONE 86</t>
  </si>
  <si>
    <t>10740031009</t>
  </si>
  <si>
    <t>NUOVA AZZURRA SERVICE SRL</t>
  </si>
  <si>
    <t>VIALE MARX 135</t>
  </si>
  <si>
    <t>03932590262</t>
  </si>
  <si>
    <t>AMER SPORTS ITALIA S.P.A. SOCIETA' UNIPERSONALE</t>
  </si>
  <si>
    <t>M048</t>
  </si>
  <si>
    <t>31020</t>
  </si>
  <si>
    <t>VIA CHIESA 30</t>
  </si>
  <si>
    <t>08033041008</t>
  </si>
  <si>
    <t>BABY &amp; JOB S.R.L.</t>
  </si>
  <si>
    <t>VIALE CASTRO PRETORIO 82</t>
  </si>
  <si>
    <t>06769930584</t>
  </si>
  <si>
    <t>Fooditalia SRL</t>
  </si>
  <si>
    <t>Via Del Bosco Rinnovato 6</t>
  </si>
  <si>
    <t>05379110652</t>
  </si>
  <si>
    <t xml:space="preserve">H &amp; F spa </t>
  </si>
  <si>
    <t>VIA SCAVATE CASE ROSSE</t>
  </si>
  <si>
    <t>13216010150</t>
  </si>
  <si>
    <t>UBS Asset Management (Italia) SGR S.p.A.</t>
  </si>
  <si>
    <t>VIA DEL VECCHIO POLITECNICO, 3</t>
  </si>
  <si>
    <t>13177810150</t>
  </si>
  <si>
    <t>SASPI Studio Associato Servizi Professionali Integ</t>
  </si>
  <si>
    <t>VIA DELLA MOSCOVA 3</t>
  </si>
  <si>
    <t>14253861000</t>
  </si>
  <si>
    <t>E-GAP SRL</t>
  </si>
  <si>
    <t>VIA FLAVIA 3</t>
  </si>
  <si>
    <t>09137030962</t>
  </si>
  <si>
    <t>ICTLAB PA S.R.L.</t>
  </si>
  <si>
    <t>VIALE EUROPA, 140</t>
  </si>
  <si>
    <t>06799470726</t>
  </si>
  <si>
    <t>G.S.S. GLOBAL SECURITY SERVICE SRL</t>
  </si>
  <si>
    <t>A883</t>
  </si>
  <si>
    <t>76011</t>
  </si>
  <si>
    <t>VIA S. ANDREA, 87</t>
  </si>
  <si>
    <t>02388410462</t>
  </si>
  <si>
    <t>SNAI RETE ITALIA SRL</t>
  </si>
  <si>
    <t>Piazza della Repubblica n.32</t>
  </si>
  <si>
    <t>00088800602</t>
  </si>
  <si>
    <t>BANCA DI CREDITO COOPERATIVO DI ANAGNI S.C.</t>
  </si>
  <si>
    <t>PIAZZA G. MARCONI 17</t>
  </si>
  <si>
    <t>02803160544</t>
  </si>
  <si>
    <t>BE FACILITY SRL</t>
  </si>
  <si>
    <t>06132</t>
  </si>
  <si>
    <t>VIA GUIDO ROSSA, SNC</t>
  </si>
  <si>
    <t>01729810406</t>
  </si>
  <si>
    <t>ABRAHAM INDUSTRIES SRL</t>
  </si>
  <si>
    <t>I304</t>
  </si>
  <si>
    <t>47822</t>
  </si>
  <si>
    <t>Via Fosse Incrociate, 284</t>
  </si>
  <si>
    <t>07090920583</t>
  </si>
  <si>
    <t>OPEN SYSTEM S.R.L.</t>
  </si>
  <si>
    <t>VIA GIUNIO SILANO 18</t>
  </si>
  <si>
    <t>03836010409</t>
  </si>
  <si>
    <t>ESAPRO S.R.L.</t>
  </si>
  <si>
    <t>LARGO SAN CLEMENTE 1</t>
  </si>
  <si>
    <t>05148981003</t>
  </si>
  <si>
    <t>TUTTI NOI S.R.L.</t>
  </si>
  <si>
    <t>VIA MONTE TESTACCIO 97</t>
  </si>
  <si>
    <t>02574380594</t>
  </si>
  <si>
    <t>CARLOTTA SRL</t>
  </si>
  <si>
    <t>VIA DI SANTA MARIA MAGGIORE N. 164</t>
  </si>
  <si>
    <t>12894711006</t>
  </si>
  <si>
    <t>SMILE 2012 S.R.L.</t>
  </si>
  <si>
    <t>VIA SALARIA 719</t>
  </si>
  <si>
    <t>06128230965</t>
  </si>
  <si>
    <t>AMSPEC ITALIA S.R.L.</t>
  </si>
  <si>
    <t>VIA RODOLFO MORANDI 2</t>
  </si>
  <si>
    <t>02454200797</t>
  </si>
  <si>
    <t>SINAPSYS SRL</t>
  </si>
  <si>
    <t>VIA PADRE SEMERIA,65 SCALA D, INT.3</t>
  </si>
  <si>
    <t>02473580609</t>
  </si>
  <si>
    <t>AUTOFFICINA POMPONI SERVICE SRL</t>
  </si>
  <si>
    <t>VIALE ANTONIO CIAMARRA</t>
  </si>
  <si>
    <t>13402890159</t>
  </si>
  <si>
    <t>SOGEINT S.R.L.</t>
  </si>
  <si>
    <t>VIA XXV APRILE, 4</t>
  </si>
  <si>
    <t>826</t>
  </si>
  <si>
    <t>97831400581</t>
  </si>
  <si>
    <t>FONDAZIONE LUIGI MARIA MONTI</t>
  </si>
  <si>
    <t>0610</t>
  </si>
  <si>
    <t>VIA MONTI DI CRETA 104</t>
  </si>
  <si>
    <t>409</t>
  </si>
  <si>
    <t>05072661001</t>
  </si>
  <si>
    <t>EMME.CI. SRL</t>
  </si>
  <si>
    <t>VIA RICCARDO ZANDONAI 86</t>
  </si>
  <si>
    <t>2610</t>
  </si>
  <si>
    <t>02198100238</t>
  </si>
  <si>
    <t>DOC SERVIZI SOC. COOP. A R.L.</t>
  </si>
  <si>
    <t>VIA PIRANDELLO 31B</t>
  </si>
  <si>
    <t>943</t>
  </si>
  <si>
    <t>06838821004</t>
  </si>
  <si>
    <t>IST. NAZ. DI GEOFISICA E VULCANOLOGIA</t>
  </si>
  <si>
    <t>Via di Vigna Murata 605</t>
  </si>
  <si>
    <t>04124720964</t>
  </si>
  <si>
    <t>CHUBB EUROPEAN GROUP SE</t>
  </si>
  <si>
    <t>VIA FABIO FILZI,29</t>
  </si>
  <si>
    <t>08516940585</t>
  </si>
  <si>
    <t>POSTE WELFARE SERVIZI S.R.L.</t>
  </si>
  <si>
    <t>VIALE EUROPA 175</t>
  </si>
  <si>
    <t>01149020586</t>
  </si>
  <si>
    <t>PANORAMICA S.R.L.</t>
  </si>
  <si>
    <t>VIA B. RAMAZZINI N. 93</t>
  </si>
  <si>
    <t>05094740965</t>
  </si>
  <si>
    <t>STUDIO PROFESSIONALE ASSOCIATO A BAKER &amp; MCKENZIE</t>
  </si>
  <si>
    <t>PIAZZA MEDA 3</t>
  </si>
  <si>
    <t>16185591001</t>
  </si>
  <si>
    <t>NEVERLAND SOCIETA' A RESPONSABILITA' LIMITATA SEMPLIFICATA</t>
  </si>
  <si>
    <t>VIA DELL AMBA ARADAM 24</t>
  </si>
  <si>
    <t>07369041004</t>
  </si>
  <si>
    <t>OCCHIPINTI SRL</t>
  </si>
  <si>
    <t>PIAZZA STEFANO JACINI N. 14-15</t>
  </si>
  <si>
    <t>03234320798</t>
  </si>
  <si>
    <t>ROVIL SRL</t>
  </si>
  <si>
    <t>C352</t>
  </si>
  <si>
    <t>88100</t>
  </si>
  <si>
    <t>VIALE EMILIA, 67/P</t>
  </si>
  <si>
    <t>13267341009</t>
  </si>
  <si>
    <t>GMC DEFENCE SERVICES SRL</t>
  </si>
  <si>
    <t>3880</t>
  </si>
  <si>
    <t>VIA DELLE VIGNE NUOVE 32</t>
  </si>
  <si>
    <t>02601710417</t>
  </si>
  <si>
    <t>YNDETECH SRL</t>
  </si>
  <si>
    <t>VIA LUIGI EINAUDI 11/C</t>
  </si>
  <si>
    <t>12197011005</t>
  </si>
  <si>
    <t>IL CALDARO SRL</t>
  </si>
  <si>
    <t>VIA DEI CONDOTTI, 91</t>
  </si>
  <si>
    <t>12428711001</t>
  </si>
  <si>
    <t>ICOBIT ITALIA SRL</t>
  </si>
  <si>
    <t>VIA L. GAURICO</t>
  </si>
  <si>
    <t>468</t>
  </si>
  <si>
    <t>00992620286</t>
  </si>
  <si>
    <t>EUROVO SRL</t>
  </si>
  <si>
    <t>VIA MENSA 3 S.M.FABRIAGO</t>
  </si>
  <si>
    <t>321</t>
  </si>
  <si>
    <t>03648050015</t>
  </si>
  <si>
    <t>UniCredit Leasing S.p.A.</t>
  </si>
  <si>
    <t>via Livio Cambi 5</t>
  </si>
  <si>
    <t>02607260805</t>
  </si>
  <si>
    <t>WEBGENESYS SRL</t>
  </si>
  <si>
    <t>VIA RODI N. 49</t>
  </si>
  <si>
    <t>398</t>
  </si>
  <si>
    <t>09620170960</t>
  </si>
  <si>
    <t>UBS Europe SE Succursale Italia</t>
  </si>
  <si>
    <t>Via del Vecchio Politecnico, 3</t>
  </si>
  <si>
    <t>08526500155</t>
  </si>
  <si>
    <t>PIEMME S.P.A CONCESSIONARIA DI PUBBLICITA'</t>
  </si>
  <si>
    <t>CORSO FRANCIA, 200</t>
  </si>
  <si>
    <t>FRTMSM54R16H501L</t>
  </si>
  <si>
    <t>GLI ANNALI SRL</t>
  </si>
  <si>
    <t>via san quintino n.33</t>
  </si>
  <si>
    <t>00934550708</t>
  </si>
  <si>
    <t>DOLCEAMARO SRL</t>
  </si>
  <si>
    <t>VIA GIUSEPPE GIOACHINO BELLI, 86</t>
  </si>
  <si>
    <t>06544651000</t>
  </si>
  <si>
    <t>CODERE ITALIA SPA</t>
  </si>
  <si>
    <t>VIA CORNELIA, 498</t>
  </si>
  <si>
    <t>588</t>
  </si>
  <si>
    <t>14665081007</t>
  </si>
  <si>
    <t>RUNNING SRL</t>
  </si>
  <si>
    <t>VIA CAMPOBELLO 1/B</t>
  </si>
  <si>
    <t>631</t>
  </si>
  <si>
    <t>06316060968</t>
  </si>
  <si>
    <t>JYSK ITALIA SRL</t>
  </si>
  <si>
    <t>02654890025</t>
  </si>
  <si>
    <t>FABRICK SPA</t>
  </si>
  <si>
    <t>PIAZZA GAUDENZIO SELLA 1</t>
  </si>
  <si>
    <t>97442750580</t>
  </si>
  <si>
    <t>FONDAZIONE CON IL SUD</t>
  </si>
  <si>
    <t>VIA DEL CORSO 267</t>
  </si>
  <si>
    <t>00445620487</t>
  </si>
  <si>
    <t>V. BARBAGLI S.R.L.</t>
  </si>
  <si>
    <t>VIA PRATESE INTERNA 132/10</t>
  </si>
  <si>
    <t>00443120589</t>
  </si>
  <si>
    <t>FORD ITALIA S.p.A.</t>
  </si>
  <si>
    <t>VIA DEL SERAFICO 89</t>
  </si>
  <si>
    <t>322</t>
  </si>
  <si>
    <t>02419290230</t>
  </si>
  <si>
    <t>VELOX SERVIZI SRL</t>
  </si>
  <si>
    <t>37135</t>
  </si>
  <si>
    <t>VIALE DEL LAVORO 33</t>
  </si>
  <si>
    <t>10396510157</t>
  </si>
  <si>
    <t>PRONOVIAS GROUP ITALIA S.P.A.</t>
  </si>
  <si>
    <t>VIA MONTENAPOLEONE 8</t>
  </si>
  <si>
    <t>11073270156</t>
  </si>
  <si>
    <t>RED HAT SRL</t>
  </si>
  <si>
    <t>VIA GUSTAVO FARA 26</t>
  </si>
  <si>
    <t>00459650586</t>
  </si>
  <si>
    <t>ANGELINI HOLDING S.P.A.</t>
  </si>
  <si>
    <t>07595021218</t>
  </si>
  <si>
    <t>SISPRO SRL</t>
  </si>
  <si>
    <t>B905</t>
  </si>
  <si>
    <t>80013</t>
  </si>
  <si>
    <t xml:space="preserve">VIA ARCORA N° 110 </t>
  </si>
  <si>
    <t>14552501000</t>
  </si>
  <si>
    <t>GRUPPO ARGENTI SRL</t>
  </si>
  <si>
    <t>VIA BOEZIO 45</t>
  </si>
  <si>
    <t>10264770156</t>
  </si>
  <si>
    <t>ECOSTILLA SRL</t>
  </si>
  <si>
    <t>VIA PETROCCHI, 10</t>
  </si>
  <si>
    <t>1490</t>
  </si>
  <si>
    <t>05602640962</t>
  </si>
  <si>
    <t>BRICOCENTER ITALIA SRL</t>
  </si>
  <si>
    <t>STRADA 8 PALAZZO N</t>
  </si>
  <si>
    <t>02641100587</t>
  </si>
  <si>
    <t>CONGREGAZIONE SUORE SALESIANE DEI SACRI CUORI</t>
  </si>
  <si>
    <t>00171</t>
  </si>
  <si>
    <t>VIA TOR DE'SCHIAVI 404</t>
  </si>
  <si>
    <t>02670420211</t>
  </si>
  <si>
    <t>BAYWA RE OPERATION SERVICES SRL</t>
  </si>
  <si>
    <t>LARGO AUGUSTO N. 3</t>
  </si>
  <si>
    <t>16413451002</t>
  </si>
  <si>
    <t>AGIC CLOUD SRL</t>
  </si>
  <si>
    <t>DI CASTEL GIUBILEO 62</t>
  </si>
  <si>
    <t>05602121005</t>
  </si>
  <si>
    <t>NUMIDIA SRL</t>
  </si>
  <si>
    <t>VIA NICOSTENE 20</t>
  </si>
  <si>
    <t>07424491004</t>
  </si>
  <si>
    <t>STE.DA. S.R.L.</t>
  </si>
  <si>
    <t xml:space="preserve">VIALE CASTEL S. GIORGIO N. 215 </t>
  </si>
  <si>
    <t>03751350368</t>
  </si>
  <si>
    <t>COG SRL</t>
  </si>
  <si>
    <t>41121</t>
  </si>
  <si>
    <t>Via Emila Est, 306</t>
  </si>
  <si>
    <t>07607711004</t>
  </si>
  <si>
    <t>TERNI POLIMERI SRL</t>
  </si>
  <si>
    <t>PIAZZALE M. CHAMPAGNAT, 2</t>
  </si>
  <si>
    <t>1254</t>
  </si>
  <si>
    <t>12300020158</t>
  </si>
  <si>
    <t>ENI GAS E LUCE</t>
  </si>
  <si>
    <t>PIAZZA VANONI 1</t>
  </si>
  <si>
    <t>05936221000</t>
  </si>
  <si>
    <t>GRANDI PROGETTI S.R.L.</t>
  </si>
  <si>
    <t>LUNGOTEVERE DE' CENCI 9</t>
  </si>
  <si>
    <t>02243300361</t>
  </si>
  <si>
    <t>DIAVERUM ITALIA S.R.L.</t>
  </si>
  <si>
    <t>VIA GIUSEPPE SOLARINO 5</t>
  </si>
  <si>
    <t>14851941006</t>
  </si>
  <si>
    <t>COGENIO SRL</t>
  </si>
  <si>
    <t>VIALE DI TOR DI QUINTO 45/47</t>
  </si>
  <si>
    <t>03891590964</t>
  </si>
  <si>
    <t>STUDIO LEGALE BIRD &amp; BIRD</t>
  </si>
  <si>
    <t>VIA BORGOGNA 8</t>
  </si>
  <si>
    <t>14494611008</t>
  </si>
  <si>
    <t>RENOVARS REAL ESTATE SRL</t>
  </si>
  <si>
    <t>VIA TIBURTINA 1116</t>
  </si>
  <si>
    <t>03545881215</t>
  </si>
  <si>
    <t>A.G.B. COMPANY S.P.A.</t>
  </si>
  <si>
    <t>B925</t>
  </si>
  <si>
    <t>80025</t>
  </si>
  <si>
    <t>VIA MELITIELLO N. 5</t>
  </si>
  <si>
    <t>03887591000</t>
  </si>
  <si>
    <t>SAGAD SRL</t>
  </si>
  <si>
    <t>VIA PRINCIPE UMBERTO N. 47</t>
  </si>
  <si>
    <t>06626470964</t>
  </si>
  <si>
    <t>VPSITEX ITALIA SRL</t>
  </si>
  <si>
    <t>L511</t>
  </si>
  <si>
    <t>20865</t>
  </si>
  <si>
    <t>VIA DEL LAVORO 27</t>
  </si>
  <si>
    <t>09983461006</t>
  </si>
  <si>
    <t>LA SERVICE S.R.L.</t>
  </si>
  <si>
    <t>VIA AURELIA N.788/A</t>
  </si>
  <si>
    <t>1657</t>
  </si>
  <si>
    <t>01883260695</t>
  </si>
  <si>
    <t>GrandVision Italy Srl Unipersonale</t>
  </si>
  <si>
    <t>VIA DEL FAGGIOLO, 1/12 D</t>
  </si>
  <si>
    <t>08436391000</t>
  </si>
  <si>
    <t>Finmeccanica Group Real Estate</t>
  </si>
  <si>
    <t>PIAZZA MONTEGRAPPA, 4</t>
  </si>
  <si>
    <t>05173790964</t>
  </si>
  <si>
    <t>NEC ITALIA S.P.A.</t>
  </si>
  <si>
    <t>Via Cornaggia 58</t>
  </si>
  <si>
    <t>15065401000</t>
  </si>
  <si>
    <t>SUSE SOFTWARE SOLUTIONS ITALY S.R.L.</t>
  </si>
  <si>
    <t>00404470585</t>
  </si>
  <si>
    <t>AIDA SRL</t>
  </si>
  <si>
    <t>8145</t>
  </si>
  <si>
    <t>09398631003</t>
  </si>
  <si>
    <t>CHALLENGE NETWORK S.p.A.</t>
  </si>
  <si>
    <t>VIA SAN NICOLA DA TOLENTINO, 1/5</t>
  </si>
  <si>
    <t>15762951000</t>
  </si>
  <si>
    <t>Gardant S.p.A.</t>
  </si>
  <si>
    <t>via Curtatone n. 3</t>
  </si>
  <si>
    <t>02725051201</t>
  </si>
  <si>
    <t>MALLIVENTO SRL</t>
  </si>
  <si>
    <t>CIRCONVALLAZIONE CLODIA,163/167</t>
  </si>
  <si>
    <t>10130480014</t>
  </si>
  <si>
    <t>4G ITALIA S.R.L.</t>
  </si>
  <si>
    <t>M133</t>
  </si>
  <si>
    <t>10040</t>
  </si>
  <si>
    <t>VIALE EUROPA UNITA 10</t>
  </si>
  <si>
    <t>80210670586</t>
  </si>
  <si>
    <t>COMUNE DI FORMELLO</t>
  </si>
  <si>
    <t>PIAZZA SAN LORENZO, 8</t>
  </si>
  <si>
    <t>00167200245</t>
  </si>
  <si>
    <t>FORINT S.P.A.</t>
  </si>
  <si>
    <t>CONTRADA DEL MONTE 13</t>
  </si>
  <si>
    <t>1910</t>
  </si>
  <si>
    <t>01494430463</t>
  </si>
  <si>
    <t>B. &amp; B. SERVICE SOC. COOPERATIVA</t>
  </si>
  <si>
    <t>G628</t>
  </si>
  <si>
    <t>55045</t>
  </si>
  <si>
    <t>P.ZZA CARDUCCI</t>
  </si>
  <si>
    <t>00850400151</t>
  </si>
  <si>
    <t>BUGNION S.P.A.</t>
  </si>
  <si>
    <t>VIA LANCETTI N. 19</t>
  </si>
  <si>
    <t>05800530486</t>
  </si>
  <si>
    <t>ABS TECHNOLOGY SPA</t>
  </si>
  <si>
    <t>VIA POLICARPO PETROCCHI N.24</t>
  </si>
  <si>
    <t>06599041008</t>
  </si>
  <si>
    <t>S.R.L. ORION MECCANICA ARTIGIANA</t>
  </si>
  <si>
    <t>F127</t>
  </si>
  <si>
    <t>VIA ALBERT EINSTEIN 19/21</t>
  </si>
  <si>
    <t>650</t>
  </si>
  <si>
    <t>02789580590</t>
  </si>
  <si>
    <t>MYLAN ITALIA S.R.L.</t>
  </si>
  <si>
    <t>VIA VITTOR PISANI, 20</t>
  </si>
  <si>
    <t>06653191004</t>
  </si>
  <si>
    <t>IMMOBILIARE MARINA DI SORSO SRL</t>
  </si>
  <si>
    <t>VIALE CASSALA 22</t>
  </si>
  <si>
    <t>04282900010</t>
  </si>
  <si>
    <t>Servizi Aerei</t>
  </si>
  <si>
    <t>VIA AGADIR, 38</t>
  </si>
  <si>
    <t>03929151003</t>
  </si>
  <si>
    <t>APRE</t>
  </si>
  <si>
    <t>VIA CAVOUR 71</t>
  </si>
  <si>
    <t>09240730151</t>
  </si>
  <si>
    <t>ALCYON ITALIA SPA</t>
  </si>
  <si>
    <t>C599</t>
  </si>
  <si>
    <t>12030</t>
  </si>
  <si>
    <t>VIA DEL LAVORO, 110</t>
  </si>
  <si>
    <t>11664231005</t>
  </si>
  <si>
    <t>DN1 SERVICE S.R.L.</t>
  </si>
  <si>
    <t>VIA MONTE DEI PARIOLI 6</t>
  </si>
  <si>
    <t>760</t>
  </si>
  <si>
    <t>09712150961</t>
  </si>
  <si>
    <t>BRIDGESTONE EUROPE NV/SA</t>
  </si>
  <si>
    <t>VIA ENERGY PARK 14</t>
  </si>
  <si>
    <t>10025181008</t>
  </si>
  <si>
    <t>COOPERATIVA SOCIALE SMILE</t>
  </si>
  <si>
    <t>VIA FRANCESCO SOAVE 34</t>
  </si>
  <si>
    <t>06209951000</t>
  </si>
  <si>
    <t>NATIONAL COMPANY OF TECHNOLOGY - N.C.T. SRL</t>
  </si>
  <si>
    <t>VIA ABETONIA,33</t>
  </si>
  <si>
    <t>03636000378</t>
  </si>
  <si>
    <t>ISTEL TELEFONIA SRL</t>
  </si>
  <si>
    <t>VIA CHIESACCIA, 16/A- CRESPELLANO</t>
  </si>
  <si>
    <t>01028460291</t>
  </si>
  <si>
    <t>IQT CONSULTING SPA</t>
  </si>
  <si>
    <t>H620</t>
  </si>
  <si>
    <t>45100</t>
  </si>
  <si>
    <t>VIA L. EINAUDI 24 I. 17</t>
  </si>
  <si>
    <t>342</t>
  </si>
  <si>
    <t>09326471217</t>
  </si>
  <si>
    <t>SOCIETY MODERNE FACILITY MANAGEMENT SRL</t>
  </si>
  <si>
    <t>VIA A. BALDOVINETTI,13</t>
  </si>
  <si>
    <t>96527120586</t>
  </si>
  <si>
    <t>DATADOG INTERNATIONAL LIMITED</t>
  </si>
  <si>
    <t>12469061001</t>
  </si>
  <si>
    <t>ITOP SICILIA S.R.L.</t>
  </si>
  <si>
    <t>01150040069</t>
  </si>
  <si>
    <t>VHERNIER SPA</t>
  </si>
  <si>
    <t>VIA BORGONUOVO 24</t>
  </si>
  <si>
    <t>07819201000</t>
  </si>
  <si>
    <t>RO.MA UNIVERSAL SERVICES SRL</t>
  </si>
  <si>
    <t>VIA PORTUENSE 712</t>
  </si>
  <si>
    <t>02198290716</t>
  </si>
  <si>
    <t>MATTEO LA TORRE MEDIA PUGLIA SRL</t>
  </si>
  <si>
    <t>VIA OSLAVIA, 28</t>
  </si>
  <si>
    <t>1064</t>
  </si>
  <si>
    <t>02342990153</t>
  </si>
  <si>
    <t>GIORGIO ARMANI S.P.A.</t>
  </si>
  <si>
    <t>05633040588</t>
  </si>
  <si>
    <t>PLAISANT SRL</t>
  </si>
  <si>
    <t>Via di Castel Romano n. 100</t>
  </si>
  <si>
    <t>14316641001</t>
  </si>
  <si>
    <t>ECTM INGEGNERIASRL</t>
  </si>
  <si>
    <t>VIA MARCANTONIO BRAGADIN 6</t>
  </si>
  <si>
    <t>1815</t>
  </si>
  <si>
    <t>00721090298</t>
  </si>
  <si>
    <t>EXPRIVIA</t>
  </si>
  <si>
    <t>F284</t>
  </si>
  <si>
    <t>70056</t>
  </si>
  <si>
    <t>VIA OLIVETTI 11</t>
  </si>
  <si>
    <t>08408000589</t>
  </si>
  <si>
    <t>RECO APPALTI SRL</t>
  </si>
  <si>
    <t>Via del pavone, 110a</t>
  </si>
  <si>
    <t>06733350968</t>
  </si>
  <si>
    <t>CONEY ISLAND S.R.L.</t>
  </si>
  <si>
    <t>VIA G. PRINA 15</t>
  </si>
  <si>
    <t>02620630984</t>
  </si>
  <si>
    <t>D.B. SRL A SOCIO UNICO</t>
  </si>
  <si>
    <t>CORSO DELLA REPUBBLICA, 19</t>
  </si>
  <si>
    <t>04234210245</t>
  </si>
  <si>
    <t>TBT FOOD SRL</t>
  </si>
  <si>
    <t>VIA DEI CAIROLI 9</t>
  </si>
  <si>
    <t>04201140276</t>
  </si>
  <si>
    <t>RUBINO SERVIZI SRL</t>
  </si>
  <si>
    <t>PIAZZA IV NOVEMBRE 7</t>
  </si>
  <si>
    <t>15648191003</t>
  </si>
  <si>
    <t>DATACONS S.R.L.</t>
  </si>
  <si>
    <t>VIA BRIGATA REGINA, 62</t>
  </si>
  <si>
    <t>04012881001</t>
  </si>
  <si>
    <t>ERNST &amp; YOUNG BUSINESS SCHOOL S.r.l.</t>
  </si>
  <si>
    <t>Via Aurora, 43</t>
  </si>
  <si>
    <t>08592500584</t>
  </si>
  <si>
    <t>AUTO ROYAL COMPANY S.R.L.</t>
  </si>
  <si>
    <t>VIA FLAMINIA 888</t>
  </si>
  <si>
    <t>04022980165</t>
  </si>
  <si>
    <t>BRAVOSOLUTION ITALIA S.p.A.</t>
  </si>
  <si>
    <t>24121</t>
  </si>
  <si>
    <t>Passaggio Canonici Lateranensi 1</t>
  </si>
  <si>
    <t>896</t>
  </si>
  <si>
    <t>12886180152</t>
  </si>
  <si>
    <t>NESPRESSO ITALIANA SPA</t>
  </si>
  <si>
    <t>VIA DEL MULINO, 6</t>
  </si>
  <si>
    <t>05233530582</t>
  </si>
  <si>
    <t>LABORATORIO ANALISI CLINICHE ANNIBALIANO SRL</t>
  </si>
  <si>
    <t>1310</t>
  </si>
  <si>
    <t>VIA DI CASAL BIANCO 141</t>
  </si>
  <si>
    <t>05715391008</t>
  </si>
  <si>
    <t>SUPER ELITE 4 S.R.L.</t>
  </si>
  <si>
    <t>VIA DI TRIGORIA, 143</t>
  </si>
  <si>
    <t>08710610968</t>
  </si>
  <si>
    <t>I3 FLUID S.R.L.</t>
  </si>
  <si>
    <t>VIA FRANCESCO GENTILE 135</t>
  </si>
  <si>
    <t>01871330666</t>
  </si>
  <si>
    <t>EKOREC S.R.L.</t>
  </si>
  <si>
    <t>C426</t>
  </si>
  <si>
    <t>67043</t>
  </si>
  <si>
    <t>VIA FONTEGRANDE 23</t>
  </si>
  <si>
    <t>01542280589</t>
  </si>
  <si>
    <t>SALES S.P.A.</t>
  </si>
  <si>
    <t>VIA NIZZA 11</t>
  </si>
  <si>
    <t>12262740967</t>
  </si>
  <si>
    <t>L'ESPRESSO MEDIA SRL</t>
  </si>
  <si>
    <t>VIA MELCHIORRE GIOIA 55</t>
  </si>
  <si>
    <t>1161</t>
  </si>
  <si>
    <t>00868800152</t>
  </si>
  <si>
    <t>JUNGHEINRICH ITALIANA SRL</t>
  </si>
  <si>
    <t>H560</t>
  </si>
  <si>
    <t>20088</t>
  </si>
  <si>
    <t>VIA AMBURGO 1</t>
  </si>
  <si>
    <t>06590020589</t>
  </si>
  <si>
    <t>ITALCONSULT S.P.A.</t>
  </si>
  <si>
    <t>VIA DI VILLA RICOTTI 20</t>
  </si>
  <si>
    <t>08258861007</t>
  </si>
  <si>
    <t>EUROPLANET CASA S.R.L.</t>
  </si>
  <si>
    <t>VIA DELLE TERME DECIANE 10</t>
  </si>
  <si>
    <t>14779951004</t>
  </si>
  <si>
    <t>TSH BOLOGNA OPCO SRL</t>
  </si>
  <si>
    <t>VIA LUDOVISI 45</t>
  </si>
  <si>
    <t>03245910405</t>
  </si>
  <si>
    <t>RETAIL GROUP S.P.A.</t>
  </si>
  <si>
    <t>VIA GIOVANNI GIOLITTI 34</t>
  </si>
  <si>
    <t>09540420966</t>
  </si>
  <si>
    <t>ITALGAS S.P.A.</t>
  </si>
  <si>
    <t>1330</t>
  </si>
  <si>
    <t>VIA CARLO BO 11</t>
  </si>
  <si>
    <t>03991820584</t>
  </si>
  <si>
    <t>C.W.F.ITALIA SRL</t>
  </si>
  <si>
    <t>VIA ARCO 1</t>
  </si>
  <si>
    <t>10769471003</t>
  </si>
  <si>
    <t>NUOVA GAROFOLI S.R.L.</t>
  </si>
  <si>
    <t>VIA FOSSO DELL'ACQUA MARIANA 174</t>
  </si>
  <si>
    <t>97141810586</t>
  </si>
  <si>
    <t>FONDIRIGENTI-GIUSEPPE TALIERCIO</t>
  </si>
  <si>
    <t>04919861007</t>
  </si>
  <si>
    <t>NALCO ITALIANA SRL</t>
  </si>
  <si>
    <t>VIALE DELL' ESPERANTO 71</t>
  </si>
  <si>
    <t>215</t>
  </si>
  <si>
    <t>02178690794</t>
  </si>
  <si>
    <t>SADEL DI SALVATORE BAFFA S.P.A.</t>
  </si>
  <si>
    <t>VIA DEGLI SCIPIONI N.252</t>
  </si>
  <si>
    <t>773</t>
  </si>
  <si>
    <t>02189580273</t>
  </si>
  <si>
    <t>GEMINI SRL</t>
  </si>
  <si>
    <t>VIA DELL' ELETTRICITA' 5/D</t>
  </si>
  <si>
    <t>07858560589</t>
  </si>
  <si>
    <t>AIR CHINA LIMITED</t>
  </si>
  <si>
    <t>corso d'italia 29</t>
  </si>
  <si>
    <t>13958361001</t>
  </si>
  <si>
    <t>15 SETTEMBRE SRL</t>
  </si>
  <si>
    <t>VIA DI MACCHIA SAPONARA 84/BCDE</t>
  </si>
  <si>
    <t>534</t>
  </si>
  <si>
    <t>00347450082</t>
  </si>
  <si>
    <t>COSEVA SOCIETA` COOPERATIVA</t>
  </si>
  <si>
    <t>B559</t>
  </si>
  <si>
    <t>18033</t>
  </si>
  <si>
    <t>Via Braie 189</t>
  </si>
  <si>
    <t>14463261009</t>
  </si>
  <si>
    <t>STAZIONI SUD FACILITY SCARL</t>
  </si>
  <si>
    <t>VIA LUTEZIA 8</t>
  </si>
  <si>
    <t>00420630584</t>
  </si>
  <si>
    <t>SOGITEC SRL</t>
  </si>
  <si>
    <t>VIA MONTELUPONE , 21</t>
  </si>
  <si>
    <t>06927520962</t>
  </si>
  <si>
    <t>D-SHARE SPA</t>
  </si>
  <si>
    <t>VIA TORTONA 27</t>
  </si>
  <si>
    <t>550</t>
  </si>
  <si>
    <t>06803880589</t>
  </si>
  <si>
    <t>SOFTLAB TECH SPA</t>
  </si>
  <si>
    <t>VIA ZARA 58</t>
  </si>
  <si>
    <t>13917321005</t>
  </si>
  <si>
    <t>LOTTOMATICA S.P.A.</t>
  </si>
  <si>
    <t>Via degli Aldobrandeschi, 300</t>
  </si>
  <si>
    <t>1041</t>
  </si>
  <si>
    <t>09238800156</t>
  </si>
  <si>
    <t>MEDTRONIC ITALIA SPA</t>
  </si>
  <si>
    <t>VIA VARESINA, 162</t>
  </si>
  <si>
    <t>09753790964</t>
  </si>
  <si>
    <t>CATAWIKI SERVICES IT SRL</t>
  </si>
  <si>
    <t>01548970506</t>
  </si>
  <si>
    <t>INSURANCE ON LINE SPA</t>
  </si>
  <si>
    <t>G702</t>
  </si>
  <si>
    <t>56121</t>
  </si>
  <si>
    <t>VIA U. FORTI, 6  LOC. MONTACCHIELLO</t>
  </si>
  <si>
    <t>358</t>
  </si>
  <si>
    <t>00410700587</t>
  </si>
  <si>
    <t>ATER DEL COMUNE DI ROMA</t>
  </si>
  <si>
    <t>LUNGOTEVERE TOR DI NONA N. 1</t>
  </si>
  <si>
    <t>07790821008</t>
  </si>
  <si>
    <t>FIDOGROUP S.R.L.</t>
  </si>
  <si>
    <t>VIA DELLE COPPELLE, 35</t>
  </si>
  <si>
    <t>00908900947</t>
  </si>
  <si>
    <t>GESTIONE ORIZZONTI SRL</t>
  </si>
  <si>
    <t>F601</t>
  </si>
  <si>
    <t>86075</t>
  </si>
  <si>
    <t>VIA S.S. 85 KM 33 SNC</t>
  </si>
  <si>
    <t>15354911008</t>
  </si>
  <si>
    <t>Kinto Italia Spa</t>
  </si>
  <si>
    <t>VIA KIICIRO TOYODA N.2</t>
  </si>
  <si>
    <t>14597861005</t>
  </si>
  <si>
    <t>CERVED AML S.R.L.</t>
  </si>
  <si>
    <t>VIA ZOE FONTANA 2-10</t>
  </si>
  <si>
    <t>15641991003</t>
  </si>
  <si>
    <t>GESTIONI BRICO ITALIA SRL</t>
  </si>
  <si>
    <t>VIA  DELLA GIULIANA 32</t>
  </si>
  <si>
    <t>08705311002</t>
  </si>
  <si>
    <t>SUPER ELITE 5 S.R.L.</t>
  </si>
  <si>
    <t>05409991006</t>
  </si>
  <si>
    <t>I.C.R. DAL 1968 SRL</t>
  </si>
  <si>
    <t>VIA GINO CANETTI 16</t>
  </si>
  <si>
    <t>04410261004</t>
  </si>
  <si>
    <t>FRAME BY FRAME SRL</t>
  </si>
  <si>
    <t>VIA VALADIER, 42</t>
  </si>
  <si>
    <t>12878961007</t>
  </si>
  <si>
    <t>AR SRL</t>
  </si>
  <si>
    <t>Via Formoso, 46 A/</t>
  </si>
  <si>
    <t>01049590399</t>
  </si>
  <si>
    <t>isaf srl</t>
  </si>
  <si>
    <t>via bassano del grappa 4</t>
  </si>
  <si>
    <t>02245480591</t>
  </si>
  <si>
    <t>ETS SRL A SOCIO UNICO</t>
  </si>
  <si>
    <t>VIA APPIA NUOVA 59</t>
  </si>
  <si>
    <t>02163170562</t>
  </si>
  <si>
    <t>CR PROJECT SERVICE S.R.L.</t>
  </si>
  <si>
    <t>VIA CRESCENZIO 83</t>
  </si>
  <si>
    <t>574</t>
  </si>
  <si>
    <t>02390960132</t>
  </si>
  <si>
    <t>ELDOR CORPORATION SPA</t>
  </si>
  <si>
    <t>G126</t>
  </si>
  <si>
    <t>22030</t>
  </si>
  <si>
    <t>VIA DON PAOLO BERRA 18</t>
  </si>
  <si>
    <t>02349110995</t>
  </si>
  <si>
    <t>AXPO SERVIZI PRODUZIONE ITALIA S.P.A.</t>
  </si>
  <si>
    <t>via IV novembre 149</t>
  </si>
  <si>
    <t>721</t>
  </si>
  <si>
    <t>15324221009</t>
  </si>
  <si>
    <t>CEBAT SPA</t>
  </si>
  <si>
    <t>VIA ANGELO BANTI 26/28</t>
  </si>
  <si>
    <t>00223980160</t>
  </si>
  <si>
    <t>Aliserio Srl</t>
  </si>
  <si>
    <t>B960</t>
  </si>
  <si>
    <t>10072</t>
  </si>
  <si>
    <t>AEROPORTO CITTA' DI TORINO</t>
  </si>
  <si>
    <t>03922140821</t>
  </si>
  <si>
    <t>IRMINIO SRL</t>
  </si>
  <si>
    <t>6210</t>
  </si>
  <si>
    <t>90100</t>
  </si>
  <si>
    <t>VIA PRINCIPE DI VILLAFRANCA 50</t>
  </si>
  <si>
    <t>16626091009</t>
  </si>
  <si>
    <t>DOMO PARIOLI ROMA SRL</t>
  </si>
  <si>
    <t>VIA EMILIO DE CAVALIERI 7</t>
  </si>
  <si>
    <t>1173</t>
  </si>
  <si>
    <t>00466430584</t>
  </si>
  <si>
    <t>FENDI Srl</t>
  </si>
  <si>
    <t>Quadrato della Concordia, 3</t>
  </si>
  <si>
    <t>FSCLSN79T04F880Y</t>
  </si>
  <si>
    <t>IDEA TENDE DI FUSCO ALESSANDRO</t>
  </si>
  <si>
    <t>VIA CRATI 9BIS</t>
  </si>
  <si>
    <t>00482680014</t>
  </si>
  <si>
    <t>TE CONNECTIVITY ITALIA DISTRIBUTION S.R.L.</t>
  </si>
  <si>
    <t>C860</t>
  </si>
  <si>
    <t>10093</t>
  </si>
  <si>
    <t>CORSO F.LLI CERVI 15</t>
  </si>
  <si>
    <t>05397401000</t>
  </si>
  <si>
    <t>Roma Metropolitane S.r.l.</t>
  </si>
  <si>
    <t>Via Tuscolana, 171/173</t>
  </si>
  <si>
    <t>343</t>
  </si>
  <si>
    <t>08517850155</t>
  </si>
  <si>
    <t>SAS INSTITUTE S.R.L.</t>
  </si>
  <si>
    <t>VIA DARWIN, 20/22</t>
  </si>
  <si>
    <t>16456081005</t>
  </si>
  <si>
    <t>IGIENE S.R.L.</t>
  </si>
  <si>
    <t>VIA DECIO MURE 33</t>
  </si>
  <si>
    <t>800</t>
  </si>
  <si>
    <t>02742760545</t>
  </si>
  <si>
    <t>LUISA SPAGNOLI S.P.A.</t>
  </si>
  <si>
    <t>Strada S. Lucia, 71</t>
  </si>
  <si>
    <t>01322130590</t>
  </si>
  <si>
    <t>C.D.K. SRL</t>
  </si>
  <si>
    <t>VIA ISONZO SNC</t>
  </si>
  <si>
    <t>01854540158</t>
  </si>
  <si>
    <t>STANTEC SPA</t>
  </si>
  <si>
    <t>CEN.DIR.MILANO 2 PAL. CANOVA</t>
  </si>
  <si>
    <t>02711220125</t>
  </si>
  <si>
    <t>EXERGIA S.P.A.</t>
  </si>
  <si>
    <t>VIA PARAGUAY, 5</t>
  </si>
  <si>
    <t>09317660968</t>
  </si>
  <si>
    <t>FOORBAN SRL</t>
  </si>
  <si>
    <t>VIA DE SANCTIS 71</t>
  </si>
  <si>
    <t>05207721001</t>
  </si>
  <si>
    <t>COMPAGNIA ALIMENTARE ITALIANA S.P.A.</t>
  </si>
  <si>
    <t>VIA DELLA MENDOLA 39</t>
  </si>
  <si>
    <t>06704950580</t>
  </si>
  <si>
    <t>AMERICAN AIRLINES INC.</t>
  </si>
  <si>
    <t>Viale dell'Arte, 25</t>
  </si>
  <si>
    <t>12228160961</t>
  </si>
  <si>
    <t>PROGETTO 17 S.R.L.</t>
  </si>
  <si>
    <t>PIAZZA ARCOLE 4</t>
  </si>
  <si>
    <t>04673210631</t>
  </si>
  <si>
    <t>FLORA NAPOLI S.R.L.</t>
  </si>
  <si>
    <t>VIA ARTURO LEPORI SNC</t>
  </si>
  <si>
    <t>01244670335</t>
  </si>
  <si>
    <t>ALTHEA ITALIA S.P.A.</t>
  </si>
  <si>
    <t>VIALE ALEXANDRE GUSTAVE EIFFEL 13/15</t>
  </si>
  <si>
    <t>00224830133</t>
  </si>
  <si>
    <t>FCA FLEET&amp; TENDERS S.R.L.</t>
  </si>
  <si>
    <t>VIA PLAVA 80</t>
  </si>
  <si>
    <t>01462680156</t>
  </si>
  <si>
    <t>UniCredit Factoring S.p.A.</t>
  </si>
  <si>
    <t>Via Livio Cambi 5</t>
  </si>
  <si>
    <t>05958561218</t>
  </si>
  <si>
    <t>CENTRO RICAMBI CEMA SPA</t>
  </si>
  <si>
    <t xml:space="preserve">CENTRO DIREZ. F12 UNIGEST </t>
  </si>
  <si>
    <t>02126600697</t>
  </si>
  <si>
    <t>INDUSTRIA TORREFAZIONE CAFFE' ED AFFINI DI NISIO SRL</t>
  </si>
  <si>
    <t>VIA UGHELLI N. 6/A</t>
  </si>
  <si>
    <t>04063840724</t>
  </si>
  <si>
    <t>ECO-TREND SRL</t>
  </si>
  <si>
    <t>H096</t>
  </si>
  <si>
    <t>70017</t>
  </si>
  <si>
    <t>S.S. 172 PER ALBEROBELLO</t>
  </si>
  <si>
    <t>13438480157</t>
  </si>
  <si>
    <t>Estée Lauder srl</t>
  </si>
  <si>
    <t>VIA F. TURATI,3</t>
  </si>
  <si>
    <t>07509430638</t>
  </si>
  <si>
    <t>Piazza Italia S.p.A.</t>
  </si>
  <si>
    <t>VIA SANTA MARIA VALLE, 3</t>
  </si>
  <si>
    <t>13536521001</t>
  </si>
  <si>
    <t>UNICO SRL</t>
  </si>
  <si>
    <t>VIA DON PRIMO MAZZOLARI 181</t>
  </si>
  <si>
    <t>80027390584</t>
  </si>
  <si>
    <t>CASSA NAZIONALE DI PREVIDENZA E ASSISTENZA FORENSE</t>
  </si>
  <si>
    <t>VIA ENNIO QUIRINO VISCONTI 8</t>
  </si>
  <si>
    <t>12767951002</t>
  </si>
  <si>
    <t>CITY SPA SRL</t>
  </si>
  <si>
    <t>VIA SISTINA, 121</t>
  </si>
  <si>
    <t>07008381217</t>
  </si>
  <si>
    <t>RETI ENERGIA SERVIZI S.R.L.</t>
  </si>
  <si>
    <t>CORSO EMILIA 6/A</t>
  </si>
  <si>
    <t>00488270018</t>
  </si>
  <si>
    <t>AUTOSTRADA TORINO -MILANO SPA</t>
  </si>
  <si>
    <t>CORSO REGINA MARGHERITA 165</t>
  </si>
  <si>
    <t>4276</t>
  </si>
  <si>
    <t>10908160012</t>
  </si>
  <si>
    <t>ALLEANZA ASSICURAZIONI S.p.A.</t>
  </si>
  <si>
    <t>Piazza Tre Torri 1</t>
  </si>
  <si>
    <t>282</t>
  </si>
  <si>
    <t>03534681006</t>
  </si>
  <si>
    <t>MARIO GUERRUCCI SRL</t>
  </si>
  <si>
    <t>VIA AURELIA NORD KM 74+150</t>
  </si>
  <si>
    <t>08365160152</t>
  </si>
  <si>
    <t>TECNOCASA FRANCHISING S.P.A.</t>
  </si>
  <si>
    <t>VIA MONTE BIANCO 60/A</t>
  </si>
  <si>
    <t>03351760636</t>
  </si>
  <si>
    <t>ROMANO COSTRUZIONI &amp; C S.R.L.</t>
  </si>
  <si>
    <t>PIAZZA DEI MARTIRI 30</t>
  </si>
  <si>
    <t>01505280626</t>
  </si>
  <si>
    <t>SCHIRA TRASPORTI SRL</t>
  </si>
  <si>
    <t>F799</t>
  </si>
  <si>
    <t>80018</t>
  </si>
  <si>
    <t>VIA G. BRODOLINI 11/A</t>
  </si>
  <si>
    <t>00427520580</t>
  </si>
  <si>
    <t>BISCOTTI P. GENTILINI UNIPERSONALE S.R.L.</t>
  </si>
  <si>
    <t>VIA AFFILE 16/18</t>
  </si>
  <si>
    <t>02604780730</t>
  </si>
  <si>
    <t>verdidea srl</t>
  </si>
  <si>
    <t>2690</t>
  </si>
  <si>
    <t>L049</t>
  </si>
  <si>
    <t>74100</t>
  </si>
  <si>
    <t>VIA GARGIULO SNC - TALSANO</t>
  </si>
  <si>
    <t>13228841006</t>
  </si>
  <si>
    <t>SELECTRA ITALIA SPA</t>
  </si>
  <si>
    <t>VIA OMBRONE 2G</t>
  </si>
  <si>
    <t>13885561004</t>
  </si>
  <si>
    <t>MERCATO CENTRALE ROMA TERMINI SRL</t>
  </si>
  <si>
    <t>VIA G. GIOLITTI 36</t>
  </si>
  <si>
    <t>03760030134</t>
  </si>
  <si>
    <t>GOODEAT ITALIA S.R.L.</t>
  </si>
  <si>
    <t>VIA BRERA 8</t>
  </si>
  <si>
    <t>07347030582</t>
  </si>
  <si>
    <t>EUREL INFORMATICA SPA</t>
  </si>
  <si>
    <t>VIA ANGELO BARGONI 78</t>
  </si>
  <si>
    <t>09073721004</t>
  </si>
  <si>
    <t>UNICUSANO</t>
  </si>
  <si>
    <t>VIA DON CARLO GNOCCHI 3</t>
  </si>
  <si>
    <t>14658581005</t>
  </si>
  <si>
    <t>ITALIAN TOBACCO MANUFACTURING S.R.L.</t>
  </si>
  <si>
    <t>06016221001</t>
  </si>
  <si>
    <t>EXPERIAN ITALIA SPA</t>
  </si>
  <si>
    <t xml:space="preserve">PIAZZA DELL'INDIPENDENZA 11/B </t>
  </si>
  <si>
    <t>587</t>
  </si>
  <si>
    <t>00431450584</t>
  </si>
  <si>
    <t>KT – KINETICS TECHNOLOGY S.p.A.</t>
  </si>
  <si>
    <t>VIALE CASTELLO DELLA MAGLIANA, 27</t>
  </si>
  <si>
    <t>412</t>
  </si>
  <si>
    <t>02707070609</t>
  </si>
  <si>
    <t>IL TORRENTE S.R.L. SOCIETA' UNIPERSONALE</t>
  </si>
  <si>
    <t>PIAZZALE MARCELLINO CHAMPAGNAT, 2</t>
  </si>
  <si>
    <t>16160691008</t>
  </si>
  <si>
    <t>EP CENTRALE TAVAZZANO MONTANASO SPA</t>
  </si>
  <si>
    <t>VIA VITTORIO VENETO 74</t>
  </si>
  <si>
    <t>546</t>
  </si>
  <si>
    <t>04860690488</t>
  </si>
  <si>
    <t>LAVOROPIU' SPA</t>
  </si>
  <si>
    <t>P.zza San Martino 1</t>
  </si>
  <si>
    <t>16645681004</t>
  </si>
  <si>
    <t>ENEL X WAY ITALIA S.R.L.</t>
  </si>
  <si>
    <t>VIA FLAMINIA, 970</t>
  </si>
  <si>
    <t>12377231001</t>
  </si>
  <si>
    <t>DEMA HOTELS SRL</t>
  </si>
  <si>
    <t xml:space="preserve">VIA PALERMO </t>
  </si>
  <si>
    <t>02635620582</t>
  </si>
  <si>
    <t>Libera Università Maria Ss. Assunta</t>
  </si>
  <si>
    <t>Via della Traspontina, 21</t>
  </si>
  <si>
    <t>439</t>
  </si>
  <si>
    <t>05780911003</t>
  </si>
  <si>
    <t>ITALIA HOSPITAL SPA</t>
  </si>
  <si>
    <t>CORSO VITTORIO EMANUELE II  87</t>
  </si>
  <si>
    <t>00432960342</t>
  </si>
  <si>
    <t>CEDACRI SPA</t>
  </si>
  <si>
    <t>C852</t>
  </si>
  <si>
    <t>43044</t>
  </si>
  <si>
    <t>VIA DEL CONVENTINO 1</t>
  </si>
  <si>
    <t>10521100965</t>
  </si>
  <si>
    <t>LEEWRANGLER ITALY S.R.L.</t>
  </si>
  <si>
    <t>VIA TORTONA 37</t>
  </si>
  <si>
    <t>1551</t>
  </si>
  <si>
    <t>00509110011</t>
  </si>
  <si>
    <t>SCHNEIDER ELECTRIC SPA</t>
  </si>
  <si>
    <t>I951</t>
  </si>
  <si>
    <t>24040</t>
  </si>
  <si>
    <t>VIA CIRCONVALLAZIONE EST 1</t>
  </si>
  <si>
    <t>03846181000</t>
  </si>
  <si>
    <t>SANITAL SRL</t>
  </si>
  <si>
    <t>VIA DEL CASALETTO 380</t>
  </si>
  <si>
    <t>204</t>
  </si>
  <si>
    <t>00290820174</t>
  </si>
  <si>
    <t>FLOS S.P.A.</t>
  </si>
  <si>
    <t>B102</t>
  </si>
  <si>
    <t>25073</t>
  </si>
  <si>
    <t>VIA ANGELO FAINI N.2</t>
  </si>
  <si>
    <t>03755090481</t>
  </si>
  <si>
    <t>TECNOCONFERENCE SRL</t>
  </si>
  <si>
    <t>VIA PERFETTI RICASOLI 94/96</t>
  </si>
  <si>
    <t>01449620010</t>
  </si>
  <si>
    <t>EUROFINS PRODUCT TESTING ITALY SRL</t>
  </si>
  <si>
    <t>VIA DI CUORGNE' 21</t>
  </si>
  <si>
    <t>10566361001</t>
  </si>
  <si>
    <t>ACCREDIA</t>
  </si>
  <si>
    <t>VIA SALICETO 7/9</t>
  </si>
  <si>
    <t>01852040664</t>
  </si>
  <si>
    <t>ESYEN s.r.l.</t>
  </si>
  <si>
    <t>VIALE DELL'ARTE 25</t>
  </si>
  <si>
    <t>185</t>
  </si>
  <si>
    <t>13209120156</t>
  </si>
  <si>
    <t>REGUS BUSINESS CENTRES ITALIA SRL</t>
  </si>
  <si>
    <t>CORSO EUROPA 15</t>
  </si>
  <si>
    <t>11747341003</t>
  </si>
  <si>
    <t>TECNOLIFE IT CONSULTING SRL</t>
  </si>
  <si>
    <t>VIA PORTUENSE  956</t>
  </si>
  <si>
    <t>2648</t>
  </si>
  <si>
    <t>00138660717</t>
  </si>
  <si>
    <t>OSPEDALE CASA SOLLIEVO DELLA SOFFERENZA</t>
  </si>
  <si>
    <t>H926</t>
  </si>
  <si>
    <t>71013</t>
  </si>
  <si>
    <t>VIALE CAPPUCCINI</t>
  </si>
  <si>
    <t>07124210019</t>
  </si>
  <si>
    <t>MANITALIDEA SPA in AS</t>
  </si>
  <si>
    <t>E379</t>
  </si>
  <si>
    <t>10015</t>
  </si>
  <si>
    <t>VIA DI VITTORIO GIUSEPPE 29</t>
  </si>
  <si>
    <t>477</t>
  </si>
  <si>
    <t>97254170588</t>
  </si>
  <si>
    <t>AGENZIA INDUSTRIE DIFESA</t>
  </si>
  <si>
    <t>PIAZZA DELLA MARINA 4</t>
  </si>
  <si>
    <t>1496</t>
  </si>
  <si>
    <t>07635270965</t>
  </si>
  <si>
    <t>SAMAG HOLDING LOGISTICS S.P.A.</t>
  </si>
  <si>
    <t>PIAZZA DI PIETRA, 26</t>
  </si>
  <si>
    <t>09683980156</t>
  </si>
  <si>
    <t>ASPEX ARL</t>
  </si>
  <si>
    <t>VIA SAN FAUSTINO N. 36/3</t>
  </si>
  <si>
    <t>05648521002</t>
  </si>
  <si>
    <t>SERVIZI MEDICI AZIENDALI SRL</t>
  </si>
  <si>
    <t>VIALE DI VILLA GRAZIOLI 21/23/25</t>
  </si>
  <si>
    <t>07649360158</t>
  </si>
  <si>
    <t>VOLKSWAGEN GROUP ITALIA SPA</t>
  </si>
  <si>
    <t>37137</t>
  </si>
  <si>
    <t>VIALE V.LE GERARD RICHARD GUMPERT 1</t>
  </si>
  <si>
    <t>12337751007</t>
  </si>
  <si>
    <t>SYNLAB LAZIO SRL</t>
  </si>
  <si>
    <t>VIA SAN POLO DEI CAVALIERI 20</t>
  </si>
  <si>
    <t>00855260154</t>
  </si>
  <si>
    <t>CEGOS ITALIA SPA</t>
  </si>
  <si>
    <t>Centro Direzionale Milanofiori - Strada 1 Palazzo F3</t>
  </si>
  <si>
    <t>11882321000</t>
  </si>
  <si>
    <t>D.F.M. DOCUMENT &amp;N FACILITIES MANAGEMENT S.R.L.</t>
  </si>
  <si>
    <t>VIA BENEDETTO CROCE, 6</t>
  </si>
  <si>
    <t>07106000966</t>
  </si>
  <si>
    <t>HEALTH PUBLISHING &amp; SERVICES S.R.L.</t>
  </si>
  <si>
    <t>PIAZZA DUCA D'AOSTA, 12</t>
  </si>
  <si>
    <t>10232780964</t>
  </si>
  <si>
    <t>FARMA ACQUISITION HOLDING S.R.L.</t>
  </si>
  <si>
    <t>VIA TRIESTE 11</t>
  </si>
  <si>
    <t>08125671001</t>
  </si>
  <si>
    <t>CONINET SPA</t>
  </si>
  <si>
    <t>PIAZZA LAURO DE BOSIS 15</t>
  </si>
  <si>
    <t>00668680622</t>
  </si>
  <si>
    <t xml:space="preserve">SEIEFFE PREFABBRICATI S.P.A.
</t>
  </si>
  <si>
    <t>PIAZZA ADRIANA N.11 INT.1</t>
  </si>
  <si>
    <t>10115670969</t>
  </si>
  <si>
    <t>LATTANZIO KIBS SPA  BENEFIT CORPORATION</t>
  </si>
  <si>
    <t>VIA DOMENICO CIMAROSA,4</t>
  </si>
  <si>
    <t>02113140350</t>
  </si>
  <si>
    <t>RICREATIVO B SPA</t>
  </si>
  <si>
    <t>VIA DEL CIRCO MASSIMO, 9</t>
  </si>
  <si>
    <t>00804510584</t>
  </si>
  <si>
    <t>SERVIZI FONDO BOMBOLE METANO SPA</t>
  </si>
  <si>
    <t>Piazzale E.Mattei 1</t>
  </si>
  <si>
    <t>753</t>
  </si>
  <si>
    <t>03037960014</t>
  </si>
  <si>
    <t>TEORESI S.P.A.</t>
  </si>
  <si>
    <t>VIA PERUGIA 24</t>
  </si>
  <si>
    <t>14113051008</t>
  </si>
  <si>
    <t>SOFT STRATEGY BIT S.P.A.</t>
  </si>
  <si>
    <t>LARGO FOCHETTI 30</t>
  </si>
  <si>
    <t>06874351007</t>
  </si>
  <si>
    <t>POSTE MOBILE S.p.A.</t>
  </si>
  <si>
    <t>VIALE EUROPA 190</t>
  </si>
  <si>
    <t>07918170015</t>
  </si>
  <si>
    <t>DEA CAPITAL SPA</t>
  </si>
  <si>
    <t>VIA BRERA 21</t>
  </si>
  <si>
    <t>10046180963</t>
  </si>
  <si>
    <t>LOXAM ACCESS SRL</t>
  </si>
  <si>
    <t>F471</t>
  </si>
  <si>
    <t>25018</t>
  </si>
  <si>
    <t>VIA GLENN CURTISS, 13</t>
  </si>
  <si>
    <t>16452831007</t>
  </si>
  <si>
    <t>IWS TECH SRL</t>
  </si>
  <si>
    <t>VIA ALBERTO ASCARI 162</t>
  </si>
  <si>
    <t>01134150083</t>
  </si>
  <si>
    <t>Gadis Tourist Service Italia Srl</t>
  </si>
  <si>
    <t>B020</t>
  </si>
  <si>
    <t>18021</t>
  </si>
  <si>
    <t>LOCALITA` BRA snc</t>
  </si>
  <si>
    <t>05864231211</t>
  </si>
  <si>
    <t>CIAO PEOPLE S.R.L.</t>
  </si>
  <si>
    <t>VIA SANTA LUCIA 97</t>
  </si>
  <si>
    <t>04972591004</t>
  </si>
  <si>
    <t>LA TERESIANA SRL</t>
  </si>
  <si>
    <t>A323</t>
  </si>
  <si>
    <t>00042</t>
  </si>
  <si>
    <t>PIAZZALE SANTA TERESA 6</t>
  </si>
  <si>
    <t>13451420155</t>
  </si>
  <si>
    <t>KEY2PEOPLE EXECUTIVE SEARCH SRL</t>
  </si>
  <si>
    <t>via Broseta 180</t>
  </si>
  <si>
    <t>03438340238</t>
  </si>
  <si>
    <t>NOVA PAPYRA S.R.L.</t>
  </si>
  <si>
    <t>L949</t>
  </si>
  <si>
    <t>37069</t>
  </si>
  <si>
    <t>VIA PRIMO MAGGIO 3</t>
  </si>
  <si>
    <t>1471</t>
  </si>
  <si>
    <t>10236451000</t>
  </si>
  <si>
    <t>ENEL GREEN POWER S.P.A.</t>
  </si>
  <si>
    <t>03944771009</t>
  </si>
  <si>
    <t>AGORA' SRL</t>
  </si>
  <si>
    <t>01225430451</t>
  </si>
  <si>
    <t>INTARGET GROUP S.R.L.</t>
  </si>
  <si>
    <t>B950</t>
  </si>
  <si>
    <t>56021</t>
  </si>
  <si>
    <t>VIA GIUNTINI 25 INTERNO 42</t>
  </si>
  <si>
    <t>97542220583</t>
  </si>
  <si>
    <t>ENTE BILAT. NAZ. SETTORE STUDI PROFESS.</t>
  </si>
  <si>
    <t>VIALE PASTEUR, 65</t>
  </si>
  <si>
    <t>02507670582</t>
  </si>
  <si>
    <t>ITI ISTITUTO TURISTICO ITALIANO SRL</t>
  </si>
  <si>
    <t>PIAZZA MONTECITORIO 12</t>
  </si>
  <si>
    <t>07292610586</t>
  </si>
  <si>
    <t>AUTOMAZIONE SUD SRL</t>
  </si>
  <si>
    <t>VIA DELLA TORRE 14</t>
  </si>
  <si>
    <t>365</t>
  </si>
  <si>
    <t>04176351213</t>
  </si>
  <si>
    <t>PHSE S.R.L.</t>
  </si>
  <si>
    <t>I012</t>
  </si>
  <si>
    <t>26817</t>
  </si>
  <si>
    <t>VIA DEL LAVORO SNC</t>
  </si>
  <si>
    <t>08647590010</t>
  </si>
  <si>
    <t>HORSA WAY SRL</t>
  </si>
  <si>
    <t>VIA NIZZA 262 INT 72</t>
  </si>
  <si>
    <t>00150440022</t>
  </si>
  <si>
    <t>SACMA S.P.A.</t>
  </si>
  <si>
    <t>H821</t>
  </si>
  <si>
    <t>13876</t>
  </si>
  <si>
    <t>VIA VERDESE,  10</t>
  </si>
  <si>
    <t>10444880156</t>
  </si>
  <si>
    <t>STUDIO TRIBERTI COLOMBO &amp; ASS.</t>
  </si>
  <si>
    <t>VIA CARDUCCI 32</t>
  </si>
  <si>
    <t>13224241003</t>
  </si>
  <si>
    <t>SIC EUROPE SRL</t>
  </si>
  <si>
    <t>VIA ZOE FONTANA 10</t>
  </si>
  <si>
    <t>06806990963</t>
  </si>
  <si>
    <t>SYNERGY SRL</t>
  </si>
  <si>
    <t>VIA CRISTOFORO COLOMBO 120</t>
  </si>
  <si>
    <t>11997141004</t>
  </si>
  <si>
    <t>BUSINESS CHANGERS SRL</t>
  </si>
  <si>
    <t>Piazza Camillo Finocchiaro Aprile 3</t>
  </si>
  <si>
    <t>12233281000</t>
  </si>
  <si>
    <t>MAJESTIC PET'S SRL</t>
  </si>
  <si>
    <t>VIALE DELLA STAZIONE PRENESTINA 45/49</t>
  </si>
  <si>
    <t>00927270587</t>
  </si>
  <si>
    <t>AIM ITALY S.R.L.</t>
  </si>
  <si>
    <t>08389701007</t>
  </si>
  <si>
    <t>CONCERTO SRL</t>
  </si>
  <si>
    <t>VIA BENEDETTO CROCE 44</t>
  </si>
  <si>
    <t>15922071004</t>
  </si>
  <si>
    <t>TIMATICA SRL</t>
  </si>
  <si>
    <t>VIALE PARIOLI 79 H - 00197</t>
  </si>
  <si>
    <t>04856430964</t>
  </si>
  <si>
    <t>VALEXTRA S.P.A.</t>
  </si>
  <si>
    <t>VIA ALESSANDRO MANZONI 3</t>
  </si>
  <si>
    <t>08173660013</t>
  </si>
  <si>
    <t>SEGULA TECHNOLOGIES ITALIA</t>
  </si>
  <si>
    <t>CORSO UNIONE SOVIETICA 612/3E</t>
  </si>
  <si>
    <t>05948160964</t>
  </si>
  <si>
    <t>VMWARE ITALY SRL</t>
  </si>
  <si>
    <t>via Spadolini 5 ed A</t>
  </si>
  <si>
    <t>09629971004</t>
  </si>
  <si>
    <t>SACE SRV SRL</t>
  </si>
  <si>
    <t>PIAZZA POLI N. 37-42</t>
  </si>
  <si>
    <t>09740911004</t>
  </si>
  <si>
    <t>HBG CONNEX SPA</t>
  </si>
  <si>
    <t>VIA BENEDETTO CROCE 122-124</t>
  </si>
  <si>
    <t>02938760580</t>
  </si>
  <si>
    <t>SAINT STEPHENS'S SCHOOL</t>
  </si>
  <si>
    <t>VIA AVENTINA 3</t>
  </si>
  <si>
    <t>01585570367</t>
  </si>
  <si>
    <t>INTIMA MODA S.p.A.</t>
  </si>
  <si>
    <t>VIA CAMPAGNA 60</t>
  </si>
  <si>
    <t>11824771007</t>
  </si>
  <si>
    <t>Bonci srl</t>
  </si>
  <si>
    <t>1950</t>
  </si>
  <si>
    <t>via trionfale 34</t>
  </si>
  <si>
    <t>01554210508</t>
  </si>
  <si>
    <t>AQUASER SRL</t>
  </si>
  <si>
    <t>02366920995</t>
  </si>
  <si>
    <t>ASTREA CLAIM SOLUTIONS SRL</t>
  </si>
  <si>
    <t>VIA DELLA CHIUSA 15</t>
  </si>
  <si>
    <t>01431110939</t>
  </si>
  <si>
    <t>MILLEUNO SPA</t>
  </si>
  <si>
    <t>I382</t>
  </si>
  <si>
    <t>VIA LONGHENA 1</t>
  </si>
  <si>
    <t>07111510587</t>
  </si>
  <si>
    <t>PRESS &amp; IMAGE 2001 SPA</t>
  </si>
  <si>
    <t>14530181008</t>
  </si>
  <si>
    <t>LBM ROMA SRL</t>
  </si>
  <si>
    <t>LARGO BENEDETTO MARCELLO 220</t>
  </si>
  <si>
    <t>00481000586</t>
  </si>
  <si>
    <t>SOCIETA' ITALIANA PER CONDOTTE D'ACQUA S.P.A.</t>
  </si>
  <si>
    <t>VIA SALARIA, 1039</t>
  </si>
  <si>
    <t>97605950589</t>
  </si>
  <si>
    <t>FONDAZIONE IES ABROAD ITALY</t>
  </si>
  <si>
    <t>LUNGOTEVERE TOR DI NONA 7</t>
  </si>
  <si>
    <t>08036570722</t>
  </si>
  <si>
    <t>IULIA SRL</t>
  </si>
  <si>
    <t>VIALE DELL'ARTIGIANATO 19</t>
  </si>
  <si>
    <t>15882611005</t>
  </si>
  <si>
    <t>STS LOGISTICA SRL</t>
  </si>
  <si>
    <t>8151</t>
  </si>
  <si>
    <t>VIA DELLE FORNACI 44</t>
  </si>
  <si>
    <t>15949201006</t>
  </si>
  <si>
    <t>SOLARIS INTERNATIONAL S.P.A</t>
  </si>
  <si>
    <t>PIAZZA GIUSEPPE MAZZINI 27</t>
  </si>
  <si>
    <t>03804501009</t>
  </si>
  <si>
    <t>C.R.A.  SRL  COSTR. RESID. ALBERG.</t>
  </si>
  <si>
    <t>VIA GIOVANNI AMENDOLA 46</t>
  </si>
  <si>
    <t>05851091008</t>
  </si>
  <si>
    <t>SOLUZIONI PER IL SISTEMA ECONOMICO S.P.A.</t>
  </si>
  <si>
    <t>VIA MENTORE MAGGINI 48</t>
  </si>
  <si>
    <t>01314900596</t>
  </si>
  <si>
    <t>CALIFANO CARRELLI SPA</t>
  </si>
  <si>
    <t>C740</t>
  </si>
  <si>
    <t>04012</t>
  </si>
  <si>
    <t>VIA PONTINA SS 148 KM 63 SNC</t>
  </si>
  <si>
    <t>04808921003</t>
  </si>
  <si>
    <t>GRUPPO ECF SPA</t>
  </si>
  <si>
    <t>VIA CURTATONE 4</t>
  </si>
  <si>
    <t>02601420926</t>
  </si>
  <si>
    <t>AVANTUNE SRL</t>
  </si>
  <si>
    <t>VIA TIRSO 26</t>
  </si>
  <si>
    <t>03805050378</t>
  </si>
  <si>
    <t>G.&amp; G. SRL</t>
  </si>
  <si>
    <t>40138</t>
  </si>
  <si>
    <t>VIA CARLO ALBERTO PIZZARDI</t>
  </si>
  <si>
    <t>00533740213</t>
  </si>
  <si>
    <t>DAUNENSTEP SPA</t>
  </si>
  <si>
    <t>H236</t>
  </si>
  <si>
    <t>39054</t>
  </si>
  <si>
    <t>VIA PRINCIPALE 7 UNTERINN</t>
  </si>
  <si>
    <t>02245600016</t>
  </si>
  <si>
    <t>VEM SOLUTIONS SPA</t>
  </si>
  <si>
    <t>VIA AOSTA 20-22-24</t>
  </si>
  <si>
    <t>07711281001</t>
  </si>
  <si>
    <t>OMISAN FARMACEUTICI S.R.L.U.</t>
  </si>
  <si>
    <t>VIA GALILEO GALILEI</t>
  </si>
  <si>
    <t>288</t>
  </si>
  <si>
    <t>05502661001</t>
  </si>
  <si>
    <t>Rocco Forte &amp; family (Rome) spa</t>
  </si>
  <si>
    <t>via del babuino 9</t>
  </si>
  <si>
    <t>241</t>
  </si>
  <si>
    <t>13925511001</t>
  </si>
  <si>
    <t>GRANDI STAZIONI RETAIL S.P.A.</t>
  </si>
  <si>
    <t>VIA GIOLITTI N. 34</t>
  </si>
  <si>
    <t>04753870650</t>
  </si>
  <si>
    <t>AUTOTRASPORTI ATTANASIO SRL</t>
  </si>
  <si>
    <t>7890</t>
  </si>
  <si>
    <t>I438</t>
  </si>
  <si>
    <t>84087</t>
  </si>
  <si>
    <t>VIA PROV.LE SAN MAURO 6</t>
  </si>
  <si>
    <t>05098890584</t>
  </si>
  <si>
    <t>RAGGRUPPAMENTO OFFICINE MECCANICHE AR.MA. S.R.L.</t>
  </si>
  <si>
    <t>14383401008</t>
  </si>
  <si>
    <t>C.S.F. - CRONOS SISTEMI FERROVIARI S.P.A.</t>
  </si>
  <si>
    <t>VIALE DELLA MUSICA 41</t>
  </si>
  <si>
    <t>12068520159</t>
  </si>
  <si>
    <t>IPG ITALIA SRL</t>
  </si>
  <si>
    <t>VIA SPADOLINI N. 7/B</t>
  </si>
  <si>
    <t>01089780587</t>
  </si>
  <si>
    <t>LE ASSICURAZIONI DI ROMA MUTUA ASSICURATRICE ROMANA</t>
  </si>
  <si>
    <t>LUNGOTEVERE V. GASSMAN 22</t>
  </si>
  <si>
    <t>05624211008</t>
  </si>
  <si>
    <t>SUPERFORNO s.r.l.</t>
  </si>
  <si>
    <t>Via Melibeo 43</t>
  </si>
  <si>
    <t>14689031004</t>
  </si>
  <si>
    <t>KALYTE SRL</t>
  </si>
  <si>
    <t>15811511003</t>
  </si>
  <si>
    <t>NAP S.R.L.</t>
  </si>
  <si>
    <t>911</t>
  </si>
  <si>
    <t>00745180349</t>
  </si>
  <si>
    <t>STEF ITALIA S.P.A.</t>
  </si>
  <si>
    <t>43122</t>
  </si>
  <si>
    <t>STRADA SAN DONATO 21/A - SAN PROSPERO</t>
  </si>
  <si>
    <t>795</t>
  </si>
  <si>
    <t>03629090048</t>
  </si>
  <si>
    <t>FERRERO COMMERCIALE ITALIA S.R.L.</t>
  </si>
  <si>
    <t>A124</t>
  </si>
  <si>
    <t>12051</t>
  </si>
  <si>
    <t>PIAZZALE PIETRO FERRERO 1</t>
  </si>
  <si>
    <t>722</t>
  </si>
  <si>
    <t>01643350489</t>
  </si>
  <si>
    <t>OPERA LABORATORI FIORENTINI SPA</t>
  </si>
  <si>
    <t>VIA DELLA PELLICCERIA 10</t>
  </si>
  <si>
    <t>09731071008</t>
  </si>
  <si>
    <t xml:space="preserve">AMAPA SRL </t>
  </si>
  <si>
    <t>VIA COLLI, 20</t>
  </si>
  <si>
    <t>10100001006</t>
  </si>
  <si>
    <t>ICE DATA SERVICES ITALY SRL</t>
  </si>
  <si>
    <t>VIA CRISTOFO COLOMBO 149</t>
  </si>
  <si>
    <t>13490941005</t>
  </si>
  <si>
    <t>ETA BETA SRL</t>
  </si>
  <si>
    <t>VIALE CARLO FELICE 63</t>
  </si>
  <si>
    <t>02937770960</t>
  </si>
  <si>
    <t>MULTIVENDOR  SERVICE SRL</t>
  </si>
  <si>
    <t>PIAZZA RISORGIMENTO 7</t>
  </si>
  <si>
    <t>07312151009</t>
  </si>
  <si>
    <t>LIDO S.R.L.</t>
  </si>
  <si>
    <t>00122</t>
  </si>
  <si>
    <t>VIA DELLA STELLA POLARE 38/60</t>
  </si>
  <si>
    <t>11806840960</t>
  </si>
  <si>
    <t>SLAM.COM S.P.A.</t>
  </si>
  <si>
    <t>03434490581</t>
  </si>
  <si>
    <t>CENTRO DI PRODUZIONE SPA</t>
  </si>
  <si>
    <t>VIA PRINCIPE AMEDEO 2</t>
  </si>
  <si>
    <t>15895641007</t>
  </si>
  <si>
    <t>INTER PARTNER ASSISTANCE SERVICES S.R.L.</t>
  </si>
  <si>
    <t>Via Carlo Pesenti 121</t>
  </si>
  <si>
    <t>13424481003</t>
  </si>
  <si>
    <t>RESET SRL</t>
  </si>
  <si>
    <t>GIULIO CESARE N.71</t>
  </si>
  <si>
    <t>05982771007</t>
  </si>
  <si>
    <t>EUSTEMA SPA</t>
  </si>
  <si>
    <t>VIA CARLO MIRABELLO, 7</t>
  </si>
  <si>
    <t>14650721005</t>
  </si>
  <si>
    <t>GIOIA SRL</t>
  </si>
  <si>
    <t>VIA SAN COSIMATO, 7/9</t>
  </si>
  <si>
    <t>14029591006</t>
  </si>
  <si>
    <t>SOFTWARE INSIDE SRL</t>
  </si>
  <si>
    <t>VIA VALLESCRIVIA, 8 INT 12B</t>
  </si>
  <si>
    <t>13573191007</t>
  </si>
  <si>
    <t>EDIL PIEMME SRL</t>
  </si>
  <si>
    <t>VIA ARDEATINA 933</t>
  </si>
  <si>
    <t>01963830490</t>
  </si>
  <si>
    <t>PES ENGINEERING S.R.L.</t>
  </si>
  <si>
    <t>H570</t>
  </si>
  <si>
    <t>57016</t>
  </si>
  <si>
    <t>VIA ENRICO MATTEI, 11</t>
  </si>
  <si>
    <t>02499780217</t>
  </si>
  <si>
    <t>NKD ITALIA SRL</t>
  </si>
  <si>
    <t>VIA B. BUOZZI 8/D</t>
  </si>
  <si>
    <t>97270530153</t>
  </si>
  <si>
    <t>RHEA SYSTEM SA</t>
  </si>
  <si>
    <t>03588790125</t>
  </si>
  <si>
    <t>NEW LINO'S COFFEE SRL</t>
  </si>
  <si>
    <t>B805</t>
  </si>
  <si>
    <t>21042</t>
  </si>
  <si>
    <t>VIALE ITALIA 995</t>
  </si>
  <si>
    <t>04281291007</t>
  </si>
  <si>
    <t>EMIRATES</t>
  </si>
  <si>
    <t>VIA MARIO BIANCHINI N. 47</t>
  </si>
  <si>
    <t>09781960159</t>
  </si>
  <si>
    <t>GREEN ARROW CAPITAL SGR S.P.A.</t>
  </si>
  <si>
    <t>00916900152</t>
  </si>
  <si>
    <t>SCHENKER ITALIANA S.P.A.</t>
  </si>
  <si>
    <t>G488</t>
  </si>
  <si>
    <t>20068</t>
  </si>
  <si>
    <t>VIA FLLI BANDIERA, 29</t>
  </si>
  <si>
    <t>80197010582</t>
  </si>
  <si>
    <t>UGL UNIONE GENERALE DEL LAVORO</t>
  </si>
  <si>
    <t>VIA NOMENTANA 26</t>
  </si>
  <si>
    <t>15483121008</t>
  </si>
  <si>
    <t>ANCI DIGITALE S.P.A.</t>
  </si>
  <si>
    <t>VIA DEI PREFETTI N. 46</t>
  </si>
  <si>
    <t>11995471007</t>
  </si>
  <si>
    <t>C'ART GROUP S.R.L.</t>
  </si>
  <si>
    <t>VIA MARCO D'AGRATE 43</t>
  </si>
  <si>
    <t>00237510565</t>
  </si>
  <si>
    <t>LIBERTY TEX SRL</t>
  </si>
  <si>
    <t>CORSO DI FRANCIA 209</t>
  </si>
  <si>
    <t>11872280968</t>
  </si>
  <si>
    <t>Service HUB S.P.A.</t>
  </si>
  <si>
    <t>CORSO SEMPIONE 55</t>
  </si>
  <si>
    <t>13442711001</t>
  </si>
  <si>
    <t>ICARRY S.R.L.</t>
  </si>
  <si>
    <t>Via Cercepiccola, n.69</t>
  </si>
  <si>
    <t>04367511005</t>
  </si>
  <si>
    <t>COM.TEL SPA</t>
  </si>
  <si>
    <t>VIA VITTOR PISANI 10</t>
  </si>
  <si>
    <t>00701480584</t>
  </si>
  <si>
    <t>SERVIER ITALIA SPA</t>
  </si>
  <si>
    <t>VIA LUCA PASSI 85</t>
  </si>
  <si>
    <t>03358440968</t>
  </si>
  <si>
    <t>SOUNDTRACK SRL</t>
  </si>
  <si>
    <t>VIA DEGLI IMBRIANI 20</t>
  </si>
  <si>
    <t>560</t>
  </si>
  <si>
    <t>00154410369</t>
  </si>
  <si>
    <t>C.M.B. COOPERATIVA MURATORI E BRACCIANTI DI CARPI SOC. COOPERATIVA</t>
  </si>
  <si>
    <t>VIA CARLO MARX 101</t>
  </si>
  <si>
    <t>05242151214</t>
  </si>
  <si>
    <t>INTERNATIONAL CATERING SRL</t>
  </si>
  <si>
    <t>PIAZZA A. CAPPONI 13</t>
  </si>
  <si>
    <t>05196740483</t>
  </si>
  <si>
    <t>CENTRO STATISTICA AZIENDALE SRL</t>
  </si>
  <si>
    <t>50134</t>
  </si>
  <si>
    <t>VIA ATTO VANNUCCI 7</t>
  </si>
  <si>
    <t>06099590587</t>
  </si>
  <si>
    <t xml:space="preserve">GIUNONE SPA UNIPERSONALE </t>
  </si>
  <si>
    <t>VIA APPIA NUOVA 901</t>
  </si>
  <si>
    <t>13909081005</t>
  </si>
  <si>
    <t>CON I BAMBINI IMPRESA SOCIALE SRL</t>
  </si>
  <si>
    <t>DEL CORSO, 262</t>
  </si>
  <si>
    <t>01795210168</t>
  </si>
  <si>
    <t>ROCKSOIL S.P.A.</t>
  </si>
  <si>
    <t>VIA CORRIDONI 13</t>
  </si>
  <si>
    <t>02652960580</t>
  </si>
  <si>
    <t>SECURITAS METRONOTTE SRL</t>
  </si>
  <si>
    <t>VIA AURELIA 778/A</t>
  </si>
  <si>
    <t>01763870225</t>
  </si>
  <si>
    <t>DEDAGROUP SPA</t>
  </si>
  <si>
    <t>38121</t>
  </si>
  <si>
    <t>VIA DI SPINI 50</t>
  </si>
  <si>
    <t>97954650582</t>
  </si>
  <si>
    <t>FONDAZIONE SORELLE DELLA CARITA' PAPA GIOVANNI XXIII ONLUS ETS</t>
  </si>
  <si>
    <t>VIA CARLO GALEFFI 39</t>
  </si>
  <si>
    <t>01464750668</t>
  </si>
  <si>
    <t>PRESTITALIA SpA</t>
  </si>
  <si>
    <t>VIA STOPPANI, 15</t>
  </si>
  <si>
    <t>09471701004</t>
  </si>
  <si>
    <t xml:space="preserve">DMH SRL UNIPERSONALE </t>
  </si>
  <si>
    <t>VIA FIUMEFREDDO DI SICILIA 39</t>
  </si>
  <si>
    <t>80203290582</t>
  </si>
  <si>
    <t>ospedale israelitico</t>
  </si>
  <si>
    <t>piazza san bartolomeo isola 21</t>
  </si>
  <si>
    <t>03445530045</t>
  </si>
  <si>
    <t>DISTRIBUS SRL</t>
  </si>
  <si>
    <t>D869</t>
  </si>
  <si>
    <t>21013</t>
  </si>
  <si>
    <t>VIA CAVOUR 15</t>
  </si>
  <si>
    <t>06187081002</t>
  </si>
  <si>
    <t>UNIDATA S.P.A.</t>
  </si>
  <si>
    <t>VIALE A. G. EIFFEL, 100</t>
  </si>
  <si>
    <t>01281660660</t>
  </si>
  <si>
    <t>ESSEBI SRL</t>
  </si>
  <si>
    <t>VIA SESTIO CALVINO 214</t>
  </si>
  <si>
    <t>05503160011</t>
  </si>
  <si>
    <t>ARJO ITALIA S.P.A.</t>
  </si>
  <si>
    <t>VIA G. PERONI 400/402</t>
  </si>
  <si>
    <t>07012130584</t>
  </si>
  <si>
    <t>ARNOLDO MONDADORI EDITORE S.P.A.</t>
  </si>
  <si>
    <t>97922690587</t>
  </si>
  <si>
    <t>OMNINECS EUROPE LTD</t>
  </si>
  <si>
    <t>VIA CRESCENZIO 63</t>
  </si>
  <si>
    <t>01853960506</t>
  </si>
  <si>
    <t>GIVA SRL</t>
  </si>
  <si>
    <t>F734</t>
  </si>
  <si>
    <t>00067</t>
  </si>
  <si>
    <t>VIA G. DI VITTORIO N.5</t>
  </si>
  <si>
    <t>03066661202</t>
  </si>
  <si>
    <t>BERBERE SRL</t>
  </si>
  <si>
    <t>VIA GIUSEPPE PETRONI 9</t>
  </si>
  <si>
    <t>09025421000</t>
  </si>
  <si>
    <t>MODERNA RISTORAZIONE SRL</t>
  </si>
  <si>
    <t>VIA INDRO MONTANELLI,143</t>
  </si>
  <si>
    <t>97074910585</t>
  </si>
  <si>
    <t>PREVINDAI - FONDO PENSIONE</t>
  </si>
  <si>
    <t>06460300582</t>
  </si>
  <si>
    <t>CENTRO CARDIOLOGICO ROMANO SANIMEDICA SRL</t>
  </si>
  <si>
    <t>01138990575</t>
  </si>
  <si>
    <t>ACQUA PUBBLICA SABINA SPA</t>
  </si>
  <si>
    <t>H282</t>
  </si>
  <si>
    <t>02100</t>
  </si>
  <si>
    <t>VIA MERCATANTI 8</t>
  </si>
  <si>
    <t>00218220168</t>
  </si>
  <si>
    <t>TRIUMPH INTERNATIONAL ROME SPA</t>
  </si>
  <si>
    <t>10080181000</t>
  </si>
  <si>
    <t>SPIELO INTERNATIONAL ITALY S.r.l.</t>
  </si>
  <si>
    <t>VIALE DEL CAMPO BOARIO 56/D</t>
  </si>
  <si>
    <t>02887060792</t>
  </si>
  <si>
    <t>ECOTEL ITALIA S.R.L.</t>
  </si>
  <si>
    <t>VIA FIUME BIANCO 56</t>
  </si>
  <si>
    <t>12989581009</t>
  </si>
  <si>
    <t>HEALTH ASSISTANCE S.C.P.A.</t>
  </si>
  <si>
    <t>0790</t>
  </si>
  <si>
    <t>VIA DI SANTA CORNELIA, 9</t>
  </si>
  <si>
    <t>01495650762</t>
  </si>
  <si>
    <t>Pcc Giochi e Servizi spa</t>
  </si>
  <si>
    <t>viale del Campo Boario 56/d</t>
  </si>
  <si>
    <t>09777310153</t>
  </si>
  <si>
    <t>National Instruments Italy Srl</t>
  </si>
  <si>
    <t>VIA DEL BOSCO RINNOVATO 8 CENTRO DIREZIONALE MILANO FIORI NORD PALAZZO  U4</t>
  </si>
  <si>
    <t>09088150157</t>
  </si>
  <si>
    <t>S.T.T. SERVIZI TELEMATICI TELEFONICI SRL</t>
  </si>
  <si>
    <t>20831</t>
  </si>
  <si>
    <t>VIA N. SAURO 82</t>
  </si>
  <si>
    <t>12879290158</t>
  </si>
  <si>
    <t>Ciga Gestioni srl</t>
  </si>
  <si>
    <t>PIAZZA DELLA REPUBBLICA 20</t>
  </si>
  <si>
    <t>11659310152</t>
  </si>
  <si>
    <t>ISTITUTO DI MODA BURGO SRL</t>
  </si>
  <si>
    <t>PIAZZA SAN BABILA, 5</t>
  </si>
  <si>
    <t>05127870482</t>
  </si>
  <si>
    <t>ITALCERTIFER S.P.A.</t>
  </si>
  <si>
    <t>2700</t>
  </si>
  <si>
    <t>PIAZZA STAZIONE, 45</t>
  </si>
  <si>
    <t>05039660823</t>
  </si>
  <si>
    <t>ECOLIFE SRL</t>
  </si>
  <si>
    <t>VIA CARDINALE RAMPOLLA, N. 10/H</t>
  </si>
  <si>
    <t>05406661008</t>
  </si>
  <si>
    <t>TUBILUX PHARMA S.P.A.</t>
  </si>
  <si>
    <t>VIA COSTARICA 20/22</t>
  </si>
  <si>
    <t>09070271003</t>
  </si>
  <si>
    <t>AVIAPARTNER ITALIA S.r.L.</t>
  </si>
  <si>
    <t>03343080960</t>
  </si>
  <si>
    <t>GOVERNANCE CONSULTING S.R.L.</t>
  </si>
  <si>
    <t>VIA VINCENZO MONTI 15</t>
  </si>
  <si>
    <t>07150870587</t>
  </si>
  <si>
    <t>GUIDOSIMPLEX SRL</t>
  </si>
  <si>
    <t>VIA DEL PODERE SAN GIUSTO, 29</t>
  </si>
  <si>
    <t>385</t>
  </si>
  <si>
    <t>12720200158</t>
  </si>
  <si>
    <t>ETJCA  S.P.A.</t>
  </si>
  <si>
    <t>CORSO SEMPIONE, 39</t>
  </si>
  <si>
    <t>1280</t>
  </si>
  <si>
    <t>10203070155</t>
  </si>
  <si>
    <t>AON S.p.A.</t>
  </si>
  <si>
    <t>Via Calindri 6</t>
  </si>
  <si>
    <t>80052590587</t>
  </si>
  <si>
    <t>CONSIGLIO NAZIONALE DEL NOTARIATO</t>
  </si>
  <si>
    <t>VIA FLAMINIA, 160</t>
  </si>
  <si>
    <t>80223390586</t>
  </si>
  <si>
    <t>UILP</t>
  </si>
  <si>
    <t>VIA PO 162</t>
  </si>
  <si>
    <t>15759561002</t>
  </si>
  <si>
    <t>Special Gardant SpA</t>
  </si>
  <si>
    <t>Via Curtatone 3</t>
  </si>
  <si>
    <t>03901650964</t>
  </si>
  <si>
    <t>ZETA SERVICE S.R.L.</t>
  </si>
  <si>
    <t>CORSO MAZZINI, 39</t>
  </si>
  <si>
    <t>996</t>
  </si>
  <si>
    <t>07833760015</t>
  </si>
  <si>
    <t>GENERALI BUSINESS SOLUTIONS S.C.P.A.</t>
  </si>
  <si>
    <t>VIA MACHIAVELLI 4</t>
  </si>
  <si>
    <t>03648620635</t>
  </si>
  <si>
    <t>BRANCACCIO COSTRUZIONI SPA</t>
  </si>
  <si>
    <t>VIA MICHELE TENORE 14</t>
  </si>
  <si>
    <t>11759990960</t>
  </si>
  <si>
    <t>SH.SERVICE SRL</t>
  </si>
  <si>
    <t>VIA RUGGERO BOSCOVICH 31</t>
  </si>
  <si>
    <t>02035470166</t>
  </si>
  <si>
    <t>DELSEY ITALIA S.P.A.</t>
  </si>
  <si>
    <t>VIALE LUNIGIANA 40</t>
  </si>
  <si>
    <t>12227141004</t>
  </si>
  <si>
    <t>IACO S.R.L.S.</t>
  </si>
  <si>
    <t>VIA TOR DE SCHIAVI 155</t>
  </si>
  <si>
    <t>12754751001</t>
  </si>
  <si>
    <t>IMPRE.DO S.p.A.</t>
  </si>
  <si>
    <t>Via TIBURTINA 1072</t>
  </si>
  <si>
    <t>09802411000</t>
  </si>
  <si>
    <t>MBCAR SRL</t>
  </si>
  <si>
    <t>64011</t>
  </si>
  <si>
    <t>VIA DELLA GIUSTINIANA, 963</t>
  </si>
  <si>
    <t>14302851002</t>
  </si>
  <si>
    <t xml:space="preserve">BIG BUS TOURS ROME SRL </t>
  </si>
  <si>
    <t>15031801002</t>
  </si>
  <si>
    <t>Realgar S.r.l.</t>
  </si>
  <si>
    <t>VIA ALESSANDRIA 129</t>
  </si>
  <si>
    <t>00105050827</t>
  </si>
  <si>
    <t>SICILY BY CAR S.P.A.</t>
  </si>
  <si>
    <t>VIA GALILEO GALILEI, 10H</t>
  </si>
  <si>
    <t>13272651004</t>
  </si>
  <si>
    <t>PAGI HOTEL S.R.L.</t>
  </si>
  <si>
    <t>VIA GAETA 61</t>
  </si>
  <si>
    <t>04574750966</t>
  </si>
  <si>
    <t>GECOM SPA</t>
  </si>
  <si>
    <t>LARGO NICOLA SPINELLI, 5</t>
  </si>
  <si>
    <t>07710020582</t>
  </si>
  <si>
    <t>CASA DI CURA PAIDEIA SPA</t>
  </si>
  <si>
    <t>VIA GIOVANNI FABBRONI 6</t>
  </si>
  <si>
    <t>14607261006</t>
  </si>
  <si>
    <t>AM SERVIZI S.R.L.</t>
  </si>
  <si>
    <t>via del serafico 90</t>
  </si>
  <si>
    <t>12448000153</t>
  </si>
  <si>
    <t>BANK OF CHINA</t>
  </si>
  <si>
    <t>VIA SANTA MARGHERITA,16/14</t>
  </si>
  <si>
    <t>01590580443</t>
  </si>
  <si>
    <t>SIGMA S.p.A.</t>
  </si>
  <si>
    <t>F614</t>
  </si>
  <si>
    <t>63825</t>
  </si>
  <si>
    <t>via dell'Industria, n.19</t>
  </si>
  <si>
    <t>641</t>
  </si>
  <si>
    <t>12828631007</t>
  </si>
  <si>
    <t>SERVIZI LOGISTICI GROUP SRL</t>
  </si>
  <si>
    <t>VIA CAMPOBELLO 1A</t>
  </si>
  <si>
    <t>2502</t>
  </si>
  <si>
    <t>00443370580</t>
  </si>
  <si>
    <t>Provincia Religiosa di San Pietro Fatebenefratelli dell'Ordine Ospedaliero di San Giovanni di Dio</t>
  </si>
  <si>
    <t>Via Cassia 600</t>
  </si>
  <si>
    <t>09567771002</t>
  </si>
  <si>
    <t>GSG S.R.L.</t>
  </si>
  <si>
    <t>LARGO UDINE N. 11</t>
  </si>
  <si>
    <t>09446811003</t>
  </si>
  <si>
    <t>GLEMA SRL</t>
  </si>
  <si>
    <t>VIA DOMENICO SEGHETTI 26</t>
  </si>
  <si>
    <t>12580881006</t>
  </si>
  <si>
    <t>IBH RIPA S.R.L.</t>
  </si>
  <si>
    <t>VIA LUIGI GIANNITI 21</t>
  </si>
  <si>
    <t>08154401213</t>
  </si>
  <si>
    <t>SMILE NAPOLI SRL</t>
  </si>
  <si>
    <t>VIA VANNELLI GAETANI 27</t>
  </si>
  <si>
    <t>07750060969</t>
  </si>
  <si>
    <t>NEWPENTA SERVICE SPA</t>
  </si>
  <si>
    <t>VIA ITALIA, 46</t>
  </si>
  <si>
    <t>2048</t>
  </si>
  <si>
    <t>00941910788</t>
  </si>
  <si>
    <t>SIELTE SPA</t>
  </si>
  <si>
    <t>H940</t>
  </si>
  <si>
    <t>95027</t>
  </si>
  <si>
    <t>VIA CERZA 4</t>
  </si>
  <si>
    <t>547</t>
  </si>
  <si>
    <t>02350270712</t>
  </si>
  <si>
    <t>CIAVARELLA PNEUMATICI S.R.L.</t>
  </si>
  <si>
    <t>VIA DEI GLADIOLI 6</t>
  </si>
  <si>
    <t>306</t>
  </si>
  <si>
    <t>00674300355</t>
  </si>
  <si>
    <t>FAGIOLI SPA</t>
  </si>
  <si>
    <t>I342</t>
  </si>
  <si>
    <t>42049</t>
  </si>
  <si>
    <t>VIA G.B. FERRARIS N. 13</t>
  </si>
  <si>
    <t>04881110284</t>
  </si>
  <si>
    <t>ALTEA 365 S.R.L.</t>
  </si>
  <si>
    <t>E415</t>
  </si>
  <si>
    <t>20045</t>
  </si>
  <si>
    <t xml:space="preserve">VIA VIA LEPETIT 8 </t>
  </si>
  <si>
    <t>10420010968</t>
  </si>
  <si>
    <t>SIDI</t>
  </si>
  <si>
    <t>A DE TOGNI 7</t>
  </si>
  <si>
    <t>10619311003</t>
  </si>
  <si>
    <t>CONSORZIO METRA SCARL</t>
  </si>
  <si>
    <t>VIA CAMPOBELLO 1</t>
  </si>
  <si>
    <t>01542900707</t>
  </si>
  <si>
    <t>PRESTITER SPA</t>
  </si>
  <si>
    <t>L113</t>
  </si>
  <si>
    <t>86039</t>
  </si>
  <si>
    <t>VIA CORSICA 152</t>
  </si>
  <si>
    <t>07494470581</t>
  </si>
  <si>
    <t>WESTERN UNION RETAIL SERVICES ITALY S.R.L.</t>
  </si>
  <si>
    <t>VIA BARBERINI 68</t>
  </si>
  <si>
    <t>724</t>
  </si>
  <si>
    <t>01217520228</t>
  </si>
  <si>
    <t>BABCOCK MISSION CRITICAL SERVICES ITALIA S.P.A.</t>
  </si>
  <si>
    <t>02058900693</t>
  </si>
  <si>
    <t>OMNIA SERVITIA SRL</t>
  </si>
  <si>
    <t>F785</t>
  </si>
  <si>
    <t>66030</t>
  </si>
  <si>
    <t>ZONA INDUSTRIALE, SNC</t>
  </si>
  <si>
    <t>07149980588</t>
  </si>
  <si>
    <t>ANGELINO AI FORI SNC</t>
  </si>
  <si>
    <t>LARGO CORRADO RICCI 40</t>
  </si>
  <si>
    <t>02751170016</t>
  </si>
  <si>
    <t>BANCA INVESTIS SPA</t>
  </si>
  <si>
    <t>VIA SAN DALMAZZO, 15</t>
  </si>
  <si>
    <t>611</t>
  </si>
  <si>
    <t>00793630153</t>
  </si>
  <si>
    <t>Vorwerk Italia sas di Vorwerk Management srl</t>
  </si>
  <si>
    <t>Via Ludovico di Breme 33</t>
  </si>
  <si>
    <t>03801140231</t>
  </si>
  <si>
    <t>SOCIETA' AGRICOLA CIVITA ITTICA SRL</t>
  </si>
  <si>
    <t>VIA SOMMACAMPAGNA 63/D</t>
  </si>
  <si>
    <t>11199871002</t>
  </si>
  <si>
    <t>AVIAPARTNER SICILY SRL</t>
  </si>
  <si>
    <t>VIALE  DELLE ARTI 123</t>
  </si>
  <si>
    <t>05810631001</t>
  </si>
  <si>
    <t>SINERGICA SRL</t>
  </si>
  <si>
    <t>VIA DELLA MAGLIANA N.1066/G</t>
  </si>
  <si>
    <t>03904890161</t>
  </si>
  <si>
    <t>D-RETAIL SRL</t>
  </si>
  <si>
    <t>08575830966</t>
  </si>
  <si>
    <t>PERSADO ITALIA S.R.L</t>
  </si>
  <si>
    <t xml:space="preserve"> VIA PRIVATA FRATELLI GABBA 3</t>
  </si>
  <si>
    <t>1242</t>
  </si>
  <si>
    <t>00197480122</t>
  </si>
  <si>
    <t>LINDT E SPRUNGLI S.P.A.</t>
  </si>
  <si>
    <t>E299</t>
  </si>
  <si>
    <t>21056</t>
  </si>
  <si>
    <t>LARGO EDOARDO BULGHERONI 1</t>
  </si>
  <si>
    <t>04889061000</t>
  </si>
  <si>
    <t>Sabre Italia S.r.l.</t>
  </si>
  <si>
    <t>VIA CARLO VENEZIANI 56</t>
  </si>
  <si>
    <t>08969851008</t>
  </si>
  <si>
    <t>MCE FINANCE SPA</t>
  </si>
  <si>
    <t>605</t>
  </si>
  <si>
    <t>07563710636</t>
  </si>
  <si>
    <t>KUVERA S.P.A.</t>
  </si>
  <si>
    <t>14324661009</t>
  </si>
  <si>
    <t>LUBEA SRL</t>
  </si>
  <si>
    <t>1882</t>
  </si>
  <si>
    <t>07034140157</t>
  </si>
  <si>
    <t>SMURFIT KAPPA ITALIA S.P.A.</t>
  </si>
  <si>
    <t>VIA VINCENZO MONTI 12</t>
  </si>
  <si>
    <t>11131770015</t>
  </si>
  <si>
    <t>SVILUPPO LEGGERO SOCIETA' A RESPONSABILITA' LIMITATA</t>
  </si>
  <si>
    <t>10153</t>
  </si>
  <si>
    <t>VIA COSSILA  19</t>
  </si>
  <si>
    <t>1172</t>
  </si>
  <si>
    <t>06656421002</t>
  </si>
  <si>
    <t>Indra Italia S.p.A.</t>
  </si>
  <si>
    <t>VIA DEL SERAFICO 200</t>
  </si>
  <si>
    <t>16459411001</t>
  </si>
  <si>
    <t>TOTAL WORK S.R.L</t>
  </si>
  <si>
    <t>ZOE FONTANA 220</t>
  </si>
  <si>
    <t>683</t>
  </si>
  <si>
    <t>01305330548</t>
  </si>
  <si>
    <t>SOGESI SPA</t>
  </si>
  <si>
    <t>1550</t>
  </si>
  <si>
    <t>VIA BENUCCI N. 105</t>
  </si>
  <si>
    <t>6462</t>
  </si>
  <si>
    <t>00826770059</t>
  </si>
  <si>
    <t>PAM PANORAMA SPA</t>
  </si>
  <si>
    <t>I908</t>
  </si>
  <si>
    <t>30038</t>
  </si>
  <si>
    <t>VIA DEL COMMERCIO 27</t>
  </si>
  <si>
    <t>07137171000</t>
  </si>
  <si>
    <t>DE SIMONE &amp; PARTNERS SRL</t>
  </si>
  <si>
    <t>VIA VINCENZO BELLINI 20</t>
  </si>
  <si>
    <t>221</t>
  </si>
  <si>
    <t>04313871008</t>
  </si>
  <si>
    <t>RBS RETAIL BANKING SERVICES SRL</t>
  </si>
  <si>
    <t xml:space="preserve">PIAZZALE DELL'INDUSTRIA 46 </t>
  </si>
  <si>
    <t>13729071004</t>
  </si>
  <si>
    <t>ROMAFOOD SRL</t>
  </si>
  <si>
    <t>VIA POMPEO MAGNO 2/B</t>
  </si>
  <si>
    <t>08453720966</t>
  </si>
  <si>
    <t>equensWorldline SE</t>
  </si>
  <si>
    <t>20161</t>
  </si>
  <si>
    <t>VIA ENRICO CIALDINI, 16</t>
  </si>
  <si>
    <t>01698960547</t>
  </si>
  <si>
    <t>PLURIMA SPA</t>
  </si>
  <si>
    <t>Piazza Santo Stefano, 6</t>
  </si>
  <si>
    <t>08271950969</t>
  </si>
  <si>
    <t>LIBERTY RETAIL SRL</t>
  </si>
  <si>
    <t>PIAZZA DEL DUOMO N. 19</t>
  </si>
  <si>
    <t>01738810975</t>
  </si>
  <si>
    <t>AIR LIQUIDE SANITA' SERVICE SPA</t>
  </si>
  <si>
    <t>01591590581</t>
  </si>
  <si>
    <t>ENIT- AGENZIA NAZIONALE DEL TURISMO</t>
  </si>
  <si>
    <t>VIA MARGHERA 2</t>
  </si>
  <si>
    <t>07501650639</t>
  </si>
  <si>
    <t>NS12 SPA</t>
  </si>
  <si>
    <t>VIA DI SETTEBAGNI, 390</t>
  </si>
  <si>
    <t>03704830961</t>
  </si>
  <si>
    <t>DB CARGO ITALIA SRL</t>
  </si>
  <si>
    <t>Piazzale Cadorna, 14/16</t>
  </si>
  <si>
    <t>07809320968</t>
  </si>
  <si>
    <t>KEL 12 TOUR OPERATOR SRL</t>
  </si>
  <si>
    <t>CORSO VENEZIA 36</t>
  </si>
  <si>
    <t>01207690585</t>
  </si>
  <si>
    <t>SERAM S.P.A.</t>
  </si>
  <si>
    <t>00050</t>
  </si>
  <si>
    <t>VIA CARLO DEL PRETE SNC</t>
  </si>
  <si>
    <t>12200740152</t>
  </si>
  <si>
    <t>"BEST AIR TRANSPORT SERVICES S.R.L.", IN BREVE "BA</t>
  </si>
  <si>
    <t>PAL.SPED.MERCI MOD. 38D</t>
  </si>
  <si>
    <t>03820660961</t>
  </si>
  <si>
    <t>DLA PIPER ITALY SERVICES SRL</t>
  </si>
  <si>
    <t>VIA DELLA POSTA 7</t>
  </si>
  <si>
    <t>02478610583</t>
  </si>
  <si>
    <t>ICA SRL IMPOSTE COMUNALI AFFINI</t>
  </si>
  <si>
    <t>10240160019</t>
  </si>
  <si>
    <t>ALTEA UP SRL</t>
  </si>
  <si>
    <t>00404010589</t>
  </si>
  <si>
    <t>IGIT SPA</t>
  </si>
  <si>
    <t>VIA ANTONIO BOSIO 12</t>
  </si>
  <si>
    <t>16862721004</t>
  </si>
  <si>
    <t>WE.DO ADVISORY NEXT S.R.L.</t>
  </si>
  <si>
    <t>02528940998</t>
  </si>
  <si>
    <t>FINCOSIT SRL</t>
  </si>
  <si>
    <t>VIA FIESCHI 6/13</t>
  </si>
  <si>
    <t>80189850581</t>
  </si>
  <si>
    <t>COMUNE TREVIGNANO ROMANO</t>
  </si>
  <si>
    <t>L401</t>
  </si>
  <si>
    <t>00069</t>
  </si>
  <si>
    <t>PIAZZA VITTORIO EMANUELE III 1</t>
  </si>
  <si>
    <t>04491840155</t>
  </si>
  <si>
    <t>UPS SCS (Italy) Srl</t>
  </si>
  <si>
    <t>VIA GALILEO GALILEI 5</t>
  </si>
  <si>
    <t>00501630586</t>
  </si>
  <si>
    <t>ARPES SRL</t>
  </si>
  <si>
    <t>VIA PIAVE 36</t>
  </si>
  <si>
    <t>06357190963</t>
  </si>
  <si>
    <t>BLUEIT S.P.A.</t>
  </si>
  <si>
    <t>VIA SANTA MARIA VALLE 5</t>
  </si>
  <si>
    <t>01047520398</t>
  </si>
  <si>
    <t>ISOLFIN S.P.A.</t>
  </si>
  <si>
    <t>0760</t>
  </si>
  <si>
    <t>08204910585</t>
  </si>
  <si>
    <t>C.A.M.I. SRL</t>
  </si>
  <si>
    <t>VIA BOLIVIA 5</t>
  </si>
  <si>
    <t>10372531003</t>
  </si>
  <si>
    <t>CDP INVESTIMENTI SGR SPA</t>
  </si>
  <si>
    <t>VIA ALESSANDRIA 220</t>
  </si>
  <si>
    <t>05512091009</t>
  </si>
  <si>
    <t>LAVANDERIA GRILLO SRL</t>
  </si>
  <si>
    <t>1540</t>
  </si>
  <si>
    <t>VIA DELLE GROTTE 25A</t>
  </si>
  <si>
    <t>317</t>
  </si>
  <si>
    <t>08922920155</t>
  </si>
  <si>
    <t>TUV ITALIA SRL</t>
  </si>
  <si>
    <t>VIALE FULVIO TESTI 280/6</t>
  </si>
  <si>
    <t>10527180961</t>
  </si>
  <si>
    <t>BODEGA MEXICANA S.R.L.</t>
  </si>
  <si>
    <t>PIAZZA DELLA CONCILIAZIONE 2</t>
  </si>
  <si>
    <t>15475081004</t>
  </si>
  <si>
    <t>MONDO DEGLI INFISSI S.RL.</t>
  </si>
  <si>
    <t>VIA ENRICO FORLANINI 8</t>
  </si>
  <si>
    <t>10538051003</t>
  </si>
  <si>
    <t>DUE EMME S.R.L.</t>
  </si>
  <si>
    <t>VIA SETTEBAGNI 294/A</t>
  </si>
  <si>
    <t>01433750336</t>
  </si>
  <si>
    <t>SAIND INGEGNERIA S.P.A.</t>
  </si>
  <si>
    <t>H593</t>
  </si>
  <si>
    <t>29010</t>
  </si>
  <si>
    <t>VIA MAMAMGO ROSO, 132 - S. NICOLO'</t>
  </si>
  <si>
    <t>15923081002</t>
  </si>
  <si>
    <t>MINISO ITALIA SRL</t>
  </si>
  <si>
    <t>VIA DEI PRATI FISCALI 158</t>
  </si>
  <si>
    <t>04039561008</t>
  </si>
  <si>
    <t>CILP COOP. IMPRESA LAVORATORI PORTUALI SOC.COOP. P.A.</t>
  </si>
  <si>
    <t>6600</t>
  </si>
  <si>
    <t xml:space="preserve">VIA AURELIA NORD 57 </t>
  </si>
  <si>
    <t>11076280962</t>
  </si>
  <si>
    <t>ENI GLOBAL ENERGY MARKET SPA</t>
  </si>
  <si>
    <t>Piazzale Enrico Mattei 1</t>
  </si>
  <si>
    <t>14343111002</t>
  </si>
  <si>
    <t>SAFECERTIFIEDSTRUCTURE INGEGNERIA SRL</t>
  </si>
  <si>
    <t>VIA ISONZO, 34</t>
  </si>
  <si>
    <t>01027240488</t>
  </si>
  <si>
    <t>ALBINI E PITIGLIANI S.P.A.</t>
  </si>
  <si>
    <t>VIALE MARCONI 46</t>
  </si>
  <si>
    <t>11176691001</t>
  </si>
  <si>
    <t>MAZARS ITALIA SPA</t>
  </si>
  <si>
    <t>VIA CERESIO 7</t>
  </si>
  <si>
    <t>13164451000</t>
  </si>
  <si>
    <t>CINECITTA WORLD SPA</t>
  </si>
  <si>
    <t>VIA DI CASTEL ROMANO, 200</t>
  </si>
  <si>
    <t>06776780964</t>
  </si>
  <si>
    <t>CAROLL ITALIA SRL</t>
  </si>
  <si>
    <t>VIA TIZIANO, 32</t>
  </si>
  <si>
    <t>3825</t>
  </si>
  <si>
    <t>02827030962</t>
  </si>
  <si>
    <t>METRO Italia S.P.A</t>
  </si>
  <si>
    <t>VIA XXV APRILE 23</t>
  </si>
  <si>
    <t>13118231003</t>
  </si>
  <si>
    <t>I.B.N. SAVIO SRL</t>
  </si>
  <si>
    <t>VIA DEL MARE 36</t>
  </si>
  <si>
    <t>1921</t>
  </si>
  <si>
    <t>03174750277</t>
  </si>
  <si>
    <t>SOCIETA' COOPERATIVA CULTURE</t>
  </si>
  <si>
    <t>CORSO DEL POPOLO 40</t>
  </si>
  <si>
    <t>03270040961</t>
  </si>
  <si>
    <t>AIR LIQUIDE ITALIA SERVICE S.R.L.</t>
  </si>
  <si>
    <t>13024251004</t>
  </si>
  <si>
    <t>MGDR s.r.l.</t>
  </si>
  <si>
    <t>VIA TUSCOLANA KM. 14,500</t>
  </si>
  <si>
    <t>10762091006</t>
  </si>
  <si>
    <t>KEY PARTNER S.R.L.</t>
  </si>
  <si>
    <t>VIA FRANCESCO CANGIULLO N. 24</t>
  </si>
  <si>
    <t>16743901007</t>
  </si>
  <si>
    <t>RETE INNOVATIONS SRL</t>
  </si>
  <si>
    <t>VIA ERODOTO, 1</t>
  </si>
  <si>
    <t>07077320963</t>
  </si>
  <si>
    <t>BDO TAX SRL STP</t>
  </si>
  <si>
    <t>20131</t>
  </si>
  <si>
    <t>Viale Abruzzi 94</t>
  </si>
  <si>
    <t>1033</t>
  </si>
  <si>
    <t>03957900487</t>
  </si>
  <si>
    <t>SAMMONTANA SPA</t>
  </si>
  <si>
    <t>VIA TOSCO ROMAGNOLA 56</t>
  </si>
  <si>
    <t>15539261006</t>
  </si>
  <si>
    <t>BCC Pay SpA</t>
  </si>
  <si>
    <t>Via Lucrezia Romana n. 41/47</t>
  </si>
  <si>
    <t>01391460936</t>
  </si>
  <si>
    <t>OVERIT SPA</t>
  </si>
  <si>
    <t>D621</t>
  </si>
  <si>
    <t>33080</t>
  </si>
  <si>
    <t>VIA BASSI, 81</t>
  </si>
  <si>
    <t>14981641005</t>
  </si>
  <si>
    <t>AM ACCESS S.R.L.</t>
  </si>
  <si>
    <t>VIA BONDENO 21</t>
  </si>
  <si>
    <t>11537360965</t>
  </si>
  <si>
    <t>DOCTOLIB SRL</t>
  </si>
  <si>
    <t>CORSO GIACOMO MATTEOTTI 1</t>
  </si>
  <si>
    <t>14319711009</t>
  </si>
  <si>
    <t>ALPA RES SRL</t>
  </si>
  <si>
    <t>GUIDO D'AREZZO</t>
  </si>
  <si>
    <t>15802121002</t>
  </si>
  <si>
    <t>CAPITAL FISH ROMA SRL</t>
  </si>
  <si>
    <t>VIA FABIO MASSIMO 69</t>
  </si>
  <si>
    <t>05268880969</t>
  </si>
  <si>
    <t>BRIONI ITALIA SRL</t>
  </si>
  <si>
    <t>12863940156</t>
  </si>
  <si>
    <t>NEWTON S.p.A.</t>
  </si>
  <si>
    <t>CORSO SEMPIONE  68</t>
  </si>
  <si>
    <t>06685211002</t>
  </si>
  <si>
    <t>CARTESIO S.R.L.</t>
  </si>
  <si>
    <t>VIA DEL SERAFICO 185</t>
  </si>
  <si>
    <t>07840930965</t>
  </si>
  <si>
    <t>TECMA SOLUTIONS SPA</t>
  </si>
  <si>
    <t>Via Medardo Rosso 5</t>
  </si>
  <si>
    <t>01576200602</t>
  </si>
  <si>
    <t>REALITOURS S.R.L. Di Reali Mario</t>
  </si>
  <si>
    <t>A123</t>
  </si>
  <si>
    <t>03011</t>
  </si>
  <si>
    <t>VIA CAMPELLO, 19/A</t>
  </si>
  <si>
    <t>02837080270</t>
  </si>
  <si>
    <t>NEXEN SPA</t>
  </si>
  <si>
    <t>VIA C.SO STATI UNITI 23 C</t>
  </si>
  <si>
    <t>96544890583</t>
  </si>
  <si>
    <t>GRUPPO  PARLAMENTARE FRATELLI D'ITALIA SENATO</t>
  </si>
  <si>
    <t>PIAZZA MADAMA 1</t>
  </si>
  <si>
    <t>01974690156</t>
  </si>
  <si>
    <t>ISTITUTO DELLE SUORE MISSIONARIE DEL SACRO CUORE DI GESU'</t>
  </si>
  <si>
    <t>3220</t>
  </si>
  <si>
    <t>VIA SICILIA,215</t>
  </si>
  <si>
    <t>542</t>
  </si>
  <si>
    <t>01038120307</t>
  </si>
  <si>
    <t>GRUPPO ILLIRIA SPA</t>
  </si>
  <si>
    <t>VIA JACOPO LINUSSIO 1</t>
  </si>
  <si>
    <t>03873930584</t>
  </si>
  <si>
    <t>VIANINI LAVORI S.P.A.</t>
  </si>
  <si>
    <t>VIA BARBERINI N. 68</t>
  </si>
  <si>
    <t>08685551007</t>
  </si>
  <si>
    <t>A.Y.S. AT YOUR SERVICE SRL</t>
  </si>
  <si>
    <t>VIA GIOVANNI BATTISTA DE ROSSI, 10</t>
  </si>
  <si>
    <t>00425640489</t>
  </si>
  <si>
    <t>COOPERATIVA LAVORATORI AUSILIARI DEL TRAFFICO L.A.T.</t>
  </si>
  <si>
    <t>VIA MENABREA 1</t>
  </si>
  <si>
    <t>04157350960</t>
  </si>
  <si>
    <t>MIDALI SRL</t>
  </si>
  <si>
    <t>VIA F.LLI BRONZETTI 23</t>
  </si>
  <si>
    <t>14936951004</t>
  </si>
  <si>
    <t>MMS SRL</t>
  </si>
  <si>
    <t>VIA CAIO CANULEIO, 62</t>
  </si>
  <si>
    <t>03755910878</t>
  </si>
  <si>
    <t>Reco srl</t>
  </si>
  <si>
    <t>502</t>
  </si>
  <si>
    <t>03550730588</t>
  </si>
  <si>
    <t>CASA GENERALIZIA DELLA PIA SOCIETA` TORINESE DI SAN GIUSEPPE</t>
  </si>
  <si>
    <t>2180</t>
  </si>
  <si>
    <t>09106101000</t>
  </si>
  <si>
    <t>UNIVERSITA' TELEMATICA UNIVERSITAS MERCATORUM</t>
  </si>
  <si>
    <t>9992</t>
  </si>
  <si>
    <t>PIAZZA MATTEI 10</t>
  </si>
  <si>
    <t>07368610015</t>
  </si>
  <si>
    <t>AMDOCS ITALY SRL</t>
  </si>
  <si>
    <t>Via Ostiense 131/L</t>
  </si>
  <si>
    <t>07950950589</t>
  </si>
  <si>
    <t>VIASAT SPA</t>
  </si>
  <si>
    <t>16143191001</t>
  </si>
  <si>
    <t>Big S.r.l.</t>
  </si>
  <si>
    <t>via di san nicola da tolentino, 45</t>
  </si>
  <si>
    <t>08137831007</t>
  </si>
  <si>
    <t>ISS INTERNATIONAL SPA</t>
  </si>
  <si>
    <t>VIA MAGNA GRECIA 117</t>
  </si>
  <si>
    <t>01778040129</t>
  </si>
  <si>
    <t>SIDI TECNOMATICA SRL</t>
  </si>
  <si>
    <t>VIA  NOMENTANA  761</t>
  </si>
  <si>
    <t>1564</t>
  </si>
  <si>
    <t>09320630966</t>
  </si>
  <si>
    <t>OPEN FIBER SPA</t>
  </si>
  <si>
    <t>VIALE CERTOSA 2</t>
  </si>
  <si>
    <t>744</t>
  </si>
  <si>
    <t>12567700963</t>
  </si>
  <si>
    <t>DIGITAL VALUE MANAGED SERVICES SRL</t>
  </si>
  <si>
    <t>VIA GALILEO GALILEI 7</t>
  </si>
  <si>
    <t>123426</t>
  </si>
  <si>
    <t>97103880585</t>
  </si>
  <si>
    <t>Poste Italiane S.p.A.</t>
  </si>
  <si>
    <t>Viale Europa 190</t>
  </si>
  <si>
    <t>13942</t>
  </si>
  <si>
    <t>770</t>
  </si>
  <si>
    <t>976</t>
  </si>
  <si>
    <t>4983</t>
  </si>
  <si>
    <t>1622</t>
  </si>
  <si>
    <t>7284</t>
  </si>
  <si>
    <t>1720</t>
  </si>
  <si>
    <t>01388540518</t>
  </si>
  <si>
    <t>GRAZIELLA BRACCIALINI SPA</t>
  </si>
  <si>
    <t>VIA DI CASELLINA 61/D</t>
  </si>
  <si>
    <t>06379970152</t>
  </si>
  <si>
    <t>Infor Group SPA</t>
  </si>
  <si>
    <t>VIA ANGELO RIZZOLI 4</t>
  </si>
  <si>
    <t>05094140158</t>
  </si>
  <si>
    <t>NOLAN NORTON ITALIA S.R.L.</t>
  </si>
  <si>
    <t>VIA VITTOR PISANI, 27</t>
  </si>
  <si>
    <t>04963731007</t>
  </si>
  <si>
    <t>LOB SRL</t>
  </si>
  <si>
    <t>VIA PORTUENSE 746</t>
  </si>
  <si>
    <t>06128680961</t>
  </si>
  <si>
    <t>MINT S.P.A.</t>
  </si>
  <si>
    <t>VIA LODOVICO IL MORO 25</t>
  </si>
  <si>
    <t>15396891002</t>
  </si>
  <si>
    <t>MAMA S.R.L.</t>
  </si>
  <si>
    <t>04747641001</t>
  </si>
  <si>
    <t>Teleconsul Editore Spa</t>
  </si>
  <si>
    <t>Via Cristoforo Colombo, 456</t>
  </si>
  <si>
    <t>01873650137</t>
  </si>
  <si>
    <t>MODITECH SRL</t>
  </si>
  <si>
    <t>B289</t>
  </si>
  <si>
    <t>20874</t>
  </si>
  <si>
    <t>VIA DEL LAVORO, 54</t>
  </si>
  <si>
    <t>08565430967</t>
  </si>
  <si>
    <t>ESSETI SISTEMI E TECNOLOGIE SRL</t>
  </si>
  <si>
    <t>VIA GIACOMO LEOPARDI 31</t>
  </si>
  <si>
    <t>05643071003</t>
  </si>
  <si>
    <t>EUROSNACK SRL</t>
  </si>
  <si>
    <t>VIA DELLA SPADELLATA</t>
  </si>
  <si>
    <t>00628870560</t>
  </si>
  <si>
    <t>union printing spa</t>
  </si>
  <si>
    <t>VIA MONTE BIANCO 72</t>
  </si>
  <si>
    <t>298</t>
  </si>
  <si>
    <t>02172480598</t>
  </si>
  <si>
    <t>AUREA SRL</t>
  </si>
  <si>
    <t>VIA  MASCAGNI 123</t>
  </si>
  <si>
    <t>06247370155</t>
  </si>
  <si>
    <t>DNV BUSINESS ASSURANCE ITALY SRL</t>
  </si>
  <si>
    <t>20041</t>
  </si>
  <si>
    <t>Via Energy Park, 14</t>
  </si>
  <si>
    <t>283</t>
  </si>
  <si>
    <t>07176810583</t>
  </si>
  <si>
    <t>SCHIAFFINI TRAVEL SPA</t>
  </si>
  <si>
    <t>VIA DELLE STRELIZIE 36</t>
  </si>
  <si>
    <t>06386610965</t>
  </si>
  <si>
    <t>MBS CONSULTING SRL CON UNICO SOCIO</t>
  </si>
  <si>
    <t>538</t>
  </si>
  <si>
    <t>02732900366</t>
  </si>
  <si>
    <t>IPERCERAMICA SPA</t>
  </si>
  <si>
    <t>D607</t>
  </si>
  <si>
    <t>41042</t>
  </si>
  <si>
    <t>PEDEMONTANA 13</t>
  </si>
  <si>
    <t>07140521001</t>
  </si>
  <si>
    <t>POSTE ASSICURA S.p.A</t>
  </si>
  <si>
    <t>336</t>
  </si>
  <si>
    <t>06500530016</t>
  </si>
  <si>
    <t>FARID INDUSTRIE SPA</t>
  </si>
  <si>
    <t>M060</t>
  </si>
  <si>
    <t>10048</t>
  </si>
  <si>
    <t>VIA MONCALIERI 109</t>
  </si>
  <si>
    <t>03929361008</t>
  </si>
  <si>
    <t>DESCOR SRL</t>
  </si>
  <si>
    <t>VIA FERRUCCIO ZAMBONINI, 26</t>
  </si>
  <si>
    <t>05724241004</t>
  </si>
  <si>
    <t>RESIDENZA DEI RENAI SRL</t>
  </si>
  <si>
    <t>VIA MARCHE, 1</t>
  </si>
  <si>
    <t>08397890586</t>
  </si>
  <si>
    <t>ERREBIAN SPA</t>
  </si>
  <si>
    <t>VIA DELL'INFORMATICA, 8</t>
  </si>
  <si>
    <t>02036440226</t>
  </si>
  <si>
    <t xml:space="preserve">ASSICURA AGENZIA SRL
</t>
  </si>
  <si>
    <t>0310</t>
  </si>
  <si>
    <t>VIA VERZEGNIS, N. 15</t>
  </si>
  <si>
    <t>2578</t>
  </si>
  <si>
    <t>03955560374</t>
  </si>
  <si>
    <t>CENTROGEST SPA</t>
  </si>
  <si>
    <t>VIA POLLASTRI 6</t>
  </si>
  <si>
    <t>10692861007</t>
  </si>
  <si>
    <t>SUPER ELITE 1 S.R.L.</t>
  </si>
  <si>
    <t>02347900587</t>
  </si>
  <si>
    <t>CONGREGAZIONE SUORE ANCELLE DELLA CARITA'</t>
  </si>
  <si>
    <t>3050</t>
  </si>
  <si>
    <t>VIA MORETTO 33</t>
  </si>
  <si>
    <t>03642500015</t>
  </si>
  <si>
    <t>SOFITER SYSTEM ENGINEERING S.P.A.</t>
  </si>
  <si>
    <t>CORSO FRANCIA 35</t>
  </si>
  <si>
    <t>10286420152</t>
  </si>
  <si>
    <t>NET ENGINEERING SRL</t>
  </si>
  <si>
    <t>VIA M.T.CICERONE, 4</t>
  </si>
  <si>
    <t>00439950585</t>
  </si>
  <si>
    <t>ACAL BFI ITALY SRL</t>
  </si>
  <si>
    <t>VIA CASCINA VENINA 20</t>
  </si>
  <si>
    <t>01899000689</t>
  </si>
  <si>
    <t>HUMANSOLUTION SRL</t>
  </si>
  <si>
    <t>VIA MANZONI 37</t>
  </si>
  <si>
    <t>03118220163</t>
  </si>
  <si>
    <t>axl spa</t>
  </si>
  <si>
    <t>A962</t>
  </si>
  <si>
    <t>via vittorio veneto 82/i</t>
  </si>
  <si>
    <t>02826440543</t>
  </si>
  <si>
    <t>FORO DELLE ARTI SRL</t>
  </si>
  <si>
    <t>C990</t>
  </si>
  <si>
    <t>06073</t>
  </si>
  <si>
    <t>PIAZZETTA DEI SAPIENTI, 1</t>
  </si>
  <si>
    <t>15846351003</t>
  </si>
  <si>
    <t>U LEAD SOCIETA' A RESPONSABILITA' LIMITATA</t>
  </si>
  <si>
    <t>VIA DEI CASTANI 183/185</t>
  </si>
  <si>
    <t>15438171009</t>
  </si>
  <si>
    <t>MULTIVERSITY SPA</t>
  </si>
  <si>
    <t>CRSGLL61R16H224O</t>
  </si>
  <si>
    <t>FARMACIA SENATO DOTT. CRISERA' GUGLIELMO</t>
  </si>
  <si>
    <t>CORSO RINASCIMENTO 48</t>
  </si>
  <si>
    <t>10865031008</t>
  </si>
  <si>
    <t>FOLLYE S.R.L.</t>
  </si>
  <si>
    <t>VIA DI VIGNA STELLUTI 157</t>
  </si>
  <si>
    <t>97987170582</t>
  </si>
  <si>
    <t>PATRONATO I.N.P.A.L.</t>
  </si>
  <si>
    <t>VIA TORINO, 95</t>
  </si>
  <si>
    <t>04596040966</t>
  </si>
  <si>
    <t>SIRTI SOCIETA' PER AZIONI</t>
  </si>
  <si>
    <t>VIALE THOMAS ALVA EDISON 110</t>
  </si>
  <si>
    <t>627</t>
  </si>
  <si>
    <t>02217430343</t>
  </si>
  <si>
    <t>UNICO LA FARMACIA DEI FARMACISTI S.P.A.</t>
  </si>
  <si>
    <t>20020</t>
  </si>
  <si>
    <t>VIA PER GARBAGNATE, 63</t>
  </si>
  <si>
    <t>14879501006</t>
  </si>
  <si>
    <t>ADMIRAL INTERMEDIARY SERVICES S.A.</t>
  </si>
  <si>
    <t>VIA DELLA BUFALOTTA, 374</t>
  </si>
  <si>
    <t>515</t>
  </si>
  <si>
    <t>02628600351</t>
  </si>
  <si>
    <t>SELECTA DIGITAL SPA</t>
  </si>
  <si>
    <t>I011</t>
  </si>
  <si>
    <t>42018</t>
  </si>
  <si>
    <t>VIALE DELLA RESISTENZA  NR 47</t>
  </si>
  <si>
    <t>11494151001</t>
  </si>
  <si>
    <t>ITALIANA BINGO SRL</t>
  </si>
  <si>
    <t>via arno 8</t>
  </si>
  <si>
    <t>13402981008</t>
  </si>
  <si>
    <t>ESSENTHIA S.R.L.</t>
  </si>
  <si>
    <t>via oriolo romano 59</t>
  </si>
  <si>
    <t>02446390581</t>
  </si>
  <si>
    <t>HELVETIA ITALIA ASSICURAZIONI S.P.A.</t>
  </si>
  <si>
    <t>VIA CASSINIS 21</t>
  </si>
  <si>
    <t>353</t>
  </si>
  <si>
    <t>01303280067</t>
  </si>
  <si>
    <t>UNICAL S.P.A.</t>
  </si>
  <si>
    <t>B885</t>
  </si>
  <si>
    <t>15033</t>
  </si>
  <si>
    <t>VIA BUZZI LUIGI 6</t>
  </si>
  <si>
    <t>04921551000</t>
  </si>
  <si>
    <t>CENTROFER SRL</t>
  </si>
  <si>
    <t>VIA CASTELFRANCO DI SOTTO 24</t>
  </si>
  <si>
    <t>8187</t>
  </si>
  <si>
    <t>80415740580</t>
  </si>
  <si>
    <t>MINISTERO DELL'ECONOMIA E DELLE FINANZE</t>
  </si>
  <si>
    <t>via XX Settembre 97</t>
  </si>
  <si>
    <t>3329</t>
  </si>
  <si>
    <t>489</t>
  </si>
  <si>
    <t>00953830585</t>
  </si>
  <si>
    <t>CICCOTTI F.F. S.R.L.</t>
  </si>
  <si>
    <t>0660</t>
  </si>
  <si>
    <t>VIA NOMENTANA, 1230</t>
  </si>
  <si>
    <t>11091310158</t>
  </si>
  <si>
    <t>BMD SPA</t>
  </si>
  <si>
    <t>L182</t>
  </si>
  <si>
    <t>VIA DORANDO PETRI  9</t>
  </si>
  <si>
    <t>03308940166</t>
  </si>
  <si>
    <t>ABENERGIE SPA</t>
  </si>
  <si>
    <t>VIA Pordenone 2</t>
  </si>
  <si>
    <t>00820100584</t>
  </si>
  <si>
    <t>MIKI TRAVEL AGENCY ITALIA S.R.L.</t>
  </si>
  <si>
    <t>VIA BARBERINI 67</t>
  </si>
  <si>
    <t>04773710589</t>
  </si>
  <si>
    <t>E. GIOVI S.R.L.</t>
  </si>
  <si>
    <t>VIA DI MALAGROTTA 257</t>
  </si>
  <si>
    <t>97298700150</t>
  </si>
  <si>
    <t>FONDAZIONE UMBERTO VERONESI</t>
  </si>
  <si>
    <t>PIAZZA VELASCA 5</t>
  </si>
  <si>
    <t>06598550587</t>
  </si>
  <si>
    <t>GEDI NEWS NETWORK S.P.A.</t>
  </si>
  <si>
    <t>2550</t>
  </si>
  <si>
    <t>12393181008</t>
  </si>
  <si>
    <t>ENGIE GLOBAL MARKETS</t>
  </si>
  <si>
    <t>VIA AVIGNONE 12</t>
  </si>
  <si>
    <t>04659140489</t>
  </si>
  <si>
    <t>POMPEA S.P.A.</t>
  </si>
  <si>
    <t>F086</t>
  </si>
  <si>
    <t>46046</t>
  </si>
  <si>
    <t>VIA SAN DAMASO 10 - 46046 MEDOLE (MN)</t>
  </si>
  <si>
    <t>08724370963</t>
  </si>
  <si>
    <t>BARCODE ITALIA SRL</t>
  </si>
  <si>
    <t>Via della Chiusa 15</t>
  </si>
  <si>
    <t>97678190584</t>
  </si>
  <si>
    <t>ORGANISMO PER LA GESTIONE DEGLI ELENCHI DEGLI AGENTI IN ATTIVITA' FINANZIARIA E DEI MEDIATORI CREDIT</t>
  </si>
  <si>
    <t>VIA GALILEI 3</t>
  </si>
  <si>
    <t>08313641006</t>
  </si>
  <si>
    <t>JDK S.R.L.</t>
  </si>
  <si>
    <t>VIA SIMONE MARTINI 135</t>
  </si>
  <si>
    <t>07015671006</t>
  </si>
  <si>
    <t>MEDICAL SERVICES ASSISTANCE SRL</t>
  </si>
  <si>
    <t>VIA CRISTOFORO COLOMBO,436</t>
  </si>
  <si>
    <t>04156610968</t>
  </si>
  <si>
    <t>PROTIVITI SRL</t>
  </si>
  <si>
    <t>01900590678</t>
  </si>
  <si>
    <t>SOFIR S.R.L.</t>
  </si>
  <si>
    <t>L103</t>
  </si>
  <si>
    <t>64100</t>
  </si>
  <si>
    <t>VIA PO 94</t>
  </si>
  <si>
    <t>37709</t>
  </si>
  <si>
    <t>07973780013</t>
  </si>
  <si>
    <t>FCA ITALY S.P.A.</t>
  </si>
  <si>
    <t xml:space="preserve">CORSO GIOVANNI AGNELLI  220 </t>
  </si>
  <si>
    <t>1361</t>
  </si>
  <si>
    <t>460</t>
  </si>
  <si>
    <t>2475</t>
  </si>
  <si>
    <t>1008</t>
  </si>
  <si>
    <t>01221240938</t>
  </si>
  <si>
    <t>OVERTEL SRL SOC.UNIPERSONALE</t>
  </si>
  <si>
    <t>I403</t>
  </si>
  <si>
    <t>33078</t>
  </si>
  <si>
    <t>VIA CLAUZETTO, 4</t>
  </si>
  <si>
    <t>03713681207</t>
  </si>
  <si>
    <t>GRAPE HOSPITALITY ROME VATICAN S.R.L.</t>
  </si>
  <si>
    <t>VIA LUIGI RIZZO 20</t>
  </si>
  <si>
    <t>02621990064</t>
  </si>
  <si>
    <t>SEBINO SERVICE S.R.L.</t>
  </si>
  <si>
    <t>VIA GIOVANNI BATTISTA TURCOTTI 10</t>
  </si>
  <si>
    <t>00407560580</t>
  </si>
  <si>
    <t>JOHNSON&amp;JOHNSON SPA</t>
  </si>
  <si>
    <t>VIA ARDEATINA, KM. 23,500</t>
  </si>
  <si>
    <t>528</t>
  </si>
  <si>
    <t>08270961009</t>
  </si>
  <si>
    <t>BIOSOLIDALE DISTRIBUZIONE</t>
  </si>
  <si>
    <t>VIA DEL GROTTINO, SNC</t>
  </si>
  <si>
    <t>07333290588</t>
  </si>
  <si>
    <t>BLITZ ANTINCENDIO SRL</t>
  </si>
  <si>
    <t>VIA DI TORRE SPACCATA, 224/A</t>
  </si>
  <si>
    <t>1935</t>
  </si>
  <si>
    <t>10238291008</t>
  </si>
  <si>
    <t>Snam Rete Gas SpA</t>
  </si>
  <si>
    <t>Piazza Santa Barbara 7</t>
  </si>
  <si>
    <t>06090650588</t>
  </si>
  <si>
    <t>ROCCO GIOCATTOLI SRL</t>
  </si>
  <si>
    <t>VIA A CARRUCCIO 181/183</t>
  </si>
  <si>
    <t>08082221006</t>
  </si>
  <si>
    <t>MORROW SODALI S.P.A.</t>
  </si>
  <si>
    <t>VIA XXIV MAGGIO, 43</t>
  </si>
  <si>
    <t>170</t>
  </si>
  <si>
    <t>04683440962</t>
  </si>
  <si>
    <t>MALLOY DISTRIBUTION SRL</t>
  </si>
  <si>
    <t>VIA RUGABELLA, 1</t>
  </si>
  <si>
    <t>1162</t>
  </si>
  <si>
    <t>12454611000</t>
  </si>
  <si>
    <t>VERISURE ITALY SRL</t>
  </si>
  <si>
    <t>VIA DELL'UMANESIMO  36/A</t>
  </si>
  <si>
    <t>364</t>
  </si>
  <si>
    <t>01649000153</t>
  </si>
  <si>
    <t>RICHEMONT ITALIA S.p.A.</t>
  </si>
  <si>
    <t>VIA BENIGNO CRESPI 26</t>
  </si>
  <si>
    <t>05364381003</t>
  </si>
  <si>
    <t>INTERNATIONAL HOTEL MANAGEMENT s.r.l.</t>
  </si>
  <si>
    <t>VIA DEI PETTINARI N. 64</t>
  </si>
  <si>
    <t>01699880603</t>
  </si>
  <si>
    <t>CSF SISTEMI SRL</t>
  </si>
  <si>
    <t>VIA FRATTAROTONDA VADO LARGO 17/B</t>
  </si>
  <si>
    <t>346</t>
  </si>
  <si>
    <t>00409140589</t>
  </si>
  <si>
    <t>Rheinmetall Italia SPA</t>
  </si>
  <si>
    <t>VIA AFFILE 102</t>
  </si>
  <si>
    <t>326</t>
  </si>
  <si>
    <t>02787771217</t>
  </si>
  <si>
    <t>RI.CA. S.R.L.</t>
  </si>
  <si>
    <t>I820</t>
  </si>
  <si>
    <t>80049</t>
  </si>
  <si>
    <t>VIA DEL CENACOLO, 13</t>
  </si>
  <si>
    <t>05514071009</t>
  </si>
  <si>
    <t>CLEARY GOTTLIEB STEEN &amp; HAMILTON LLP</t>
  </si>
  <si>
    <t>PIAZZA DI SPAGNA 15</t>
  </si>
  <si>
    <t>00825120157</t>
  </si>
  <si>
    <t>BRACCO SPA</t>
  </si>
  <si>
    <t>VIA EGIDIO FOLLI 50</t>
  </si>
  <si>
    <t>15939751002</t>
  </si>
  <si>
    <t>FABLESS SISTEMA ITALIA S.p.A.</t>
  </si>
  <si>
    <t>VIALE DELLA GRANDE MURAGLIA 284</t>
  </si>
  <si>
    <t>13972731007</t>
  </si>
  <si>
    <t>PORTOBELLO S.P.A.</t>
  </si>
  <si>
    <t>09954021003</t>
  </si>
  <si>
    <t>WEBMONKS s.r.l.</t>
  </si>
  <si>
    <t>C390</t>
  </si>
  <si>
    <t>00033</t>
  </si>
  <si>
    <t>VIA LEONARDO DA VINCI, 16</t>
  </si>
  <si>
    <t>389</t>
  </si>
  <si>
    <t>02595560968</t>
  </si>
  <si>
    <t>Mitsubishi Electric Europe B.V.</t>
  </si>
  <si>
    <t>03747780983</t>
  </si>
  <si>
    <t>ONLY THE FOOD SRL</t>
  </si>
  <si>
    <t>PIAZZA SAN MARCO 1</t>
  </si>
  <si>
    <t>06277070584</t>
  </si>
  <si>
    <t>TELEGI SRL</t>
  </si>
  <si>
    <t>VIA CATANIA 16</t>
  </si>
  <si>
    <t>13511411004</t>
  </si>
  <si>
    <t>PRA SRL</t>
  </si>
  <si>
    <t>H404</t>
  </si>
  <si>
    <t>VIA VECCHIA DI VELLETRI, 1</t>
  </si>
  <si>
    <t>00228060349</t>
  </si>
  <si>
    <t>FORA S.P.A.</t>
  </si>
  <si>
    <t>VIA NOBEL 11/A</t>
  </si>
  <si>
    <t>00708510631</t>
  </si>
  <si>
    <t>CAFFE'  MORENO  SRL</t>
  </si>
  <si>
    <t>VIA CAPRI, 1</t>
  </si>
  <si>
    <t>03986821001</t>
  </si>
  <si>
    <t>MARROCCO ELEVATORS SRL</t>
  </si>
  <si>
    <t>VIA TIBURTINA N. 652/A</t>
  </si>
  <si>
    <t>12825720159</t>
  </si>
  <si>
    <t>KAIROS PARTNERS SGR SPA</t>
  </si>
  <si>
    <t>VIA BIGLI,21</t>
  </si>
  <si>
    <t>02774920967</t>
  </si>
  <si>
    <t>YARD  REAAS S.P.A.</t>
  </si>
  <si>
    <t>CORSO VITTORIO EMANUELE II 22</t>
  </si>
  <si>
    <t>96544900580</t>
  </si>
  <si>
    <t>GRUPPO  PARLAMENTARE FRATELLI D'ITALIA CAMERA</t>
  </si>
  <si>
    <t>PIAZZA MONTE CITORIO 1</t>
  </si>
  <si>
    <t>03961511007</t>
  </si>
  <si>
    <t>DREWO S.R.L.</t>
  </si>
  <si>
    <t>VIA MONTE GRAPPA, 60</t>
  </si>
  <si>
    <t>12785760153</t>
  </si>
  <si>
    <t>MASTER GROUP SPORT SRL</t>
  </si>
  <si>
    <t>VIA COPERNICO 28</t>
  </si>
  <si>
    <t>1044</t>
  </si>
  <si>
    <t>05586710484</t>
  </si>
  <si>
    <t>PVH ITALIA S.R.L.</t>
  </si>
  <si>
    <t>VIA PODGORA, 2</t>
  </si>
  <si>
    <t>03150310278</t>
  </si>
  <si>
    <t>LEVORATO MARCEVAGGI S.R.L.</t>
  </si>
  <si>
    <t>20085</t>
  </si>
  <si>
    <t>via Orlanda 47 - Campalto</t>
  </si>
  <si>
    <t>00918440405</t>
  </si>
  <si>
    <t>CALZATURIFICIO CASADEI SPA</t>
  </si>
  <si>
    <t>VIA XX SETTEMBRE 87</t>
  </si>
  <si>
    <t>06180371004</t>
  </si>
  <si>
    <t>VA.ILA SPA</t>
  </si>
  <si>
    <t>5450</t>
  </si>
  <si>
    <t>VIA EMILIA 47</t>
  </si>
  <si>
    <t>01829090123</t>
  </si>
  <si>
    <t>MONDADORI ELECTA SPA</t>
  </si>
  <si>
    <t>VIA BIANCA DI SAVOIA 12</t>
  </si>
  <si>
    <t>00148710544</t>
  </si>
  <si>
    <t>SUSA S.P.A</t>
  </si>
  <si>
    <t>VIA J.GAGARIN N.39</t>
  </si>
  <si>
    <t>06626171000</t>
  </si>
  <si>
    <t>FER IMPIANTI SRL</t>
  </si>
  <si>
    <t>VIA PALMIRO TOGLIATTI 31</t>
  </si>
  <si>
    <t>07929980964</t>
  </si>
  <si>
    <t>NATIVA SRL SOCIETA' BENEFIT</t>
  </si>
  <si>
    <t>PIAZZALE CLODIO 22</t>
  </si>
  <si>
    <t>10982640962</t>
  </si>
  <si>
    <t>HDENTAL 2 SRL</t>
  </si>
  <si>
    <t>VIA GONZAGA 5</t>
  </si>
  <si>
    <t>11910191003</t>
  </si>
  <si>
    <t>ADR MOBILITY s.r.l.</t>
  </si>
  <si>
    <t xml:space="preserve">VIA PIER PAOLO RACCHETTI 1 </t>
  </si>
  <si>
    <t>12833960151</t>
  </si>
  <si>
    <t>CBRE SPA</t>
  </si>
  <si>
    <t>PIAZZA DEGLI AFFARI 2</t>
  </si>
  <si>
    <t>11566231004</t>
  </si>
  <si>
    <t>ralox spa</t>
  </si>
  <si>
    <t>via Ugo Ojetti 41</t>
  </si>
  <si>
    <t>4805</t>
  </si>
  <si>
    <t>03945320962</t>
  </si>
  <si>
    <t>DELOITTE CONSULTING SRL</t>
  </si>
  <si>
    <t>VIA TORTONA 25</t>
  </si>
  <si>
    <t>15843061001</t>
  </si>
  <si>
    <t>LIFE 120 COMPANY SRL</t>
  </si>
  <si>
    <t>VIA DEI SANTI APOSTOLI 20</t>
  </si>
  <si>
    <t>07973980589</t>
  </si>
  <si>
    <t>sacmif srl</t>
  </si>
  <si>
    <t>2410</t>
  </si>
  <si>
    <t>via delle palme</t>
  </si>
  <si>
    <t>12546450151</t>
  </si>
  <si>
    <t>BLU SERVICE SRL</t>
  </si>
  <si>
    <t>VIA G. BATTISTA PERGOLESI 25</t>
  </si>
  <si>
    <t>11518521007</t>
  </si>
  <si>
    <t>REDCAR GROUP SRL</t>
  </si>
  <si>
    <t>VIA DEL CALICE 41/G</t>
  </si>
  <si>
    <t>10558310966</t>
  </si>
  <si>
    <t>CAMELOT SRL</t>
  </si>
  <si>
    <t>CORSO ITALIA, 1</t>
  </si>
  <si>
    <t>999</t>
  </si>
  <si>
    <t>09105940960</t>
  </si>
  <si>
    <t>AVIO S.p.A.</t>
  </si>
  <si>
    <t>VIA BISSOLATI 76</t>
  </si>
  <si>
    <t>918</t>
  </si>
  <si>
    <t>1057</t>
  </si>
  <si>
    <t>08401270015</t>
  </si>
  <si>
    <t>LEONARDO LOGISTICS S.P.A.</t>
  </si>
  <si>
    <t>PIAZZA MONTE GRAPPA 4</t>
  </si>
  <si>
    <t>15500521008</t>
  </si>
  <si>
    <t>DEM 2.0 SRL</t>
  </si>
  <si>
    <t>VIA GAETANO DONIZETTI, 14</t>
  </si>
  <si>
    <t>12724251009</t>
  </si>
  <si>
    <t>ESSE YOUNG SRL</t>
  </si>
  <si>
    <t>PIAZZALE FILIPPO IL MACEDONE 89</t>
  </si>
  <si>
    <t>10288421000</t>
  </si>
  <si>
    <t>SUPER CAR SRL</t>
  </si>
  <si>
    <t>VIA DELLA TORRE 8</t>
  </si>
  <si>
    <t>13807521003</t>
  </si>
  <si>
    <t>STAMPA ROMA 2015 SRL</t>
  </si>
  <si>
    <t>VIA BARBERINI 28</t>
  </si>
  <si>
    <t>11044550017</t>
  </si>
  <si>
    <t>KAON LAB SOCIETA' A RESPONSABILITA' LIMITATA</t>
  </si>
  <si>
    <t>A518</t>
  </si>
  <si>
    <t>10051</t>
  </si>
  <si>
    <t>CORSO TORINO  6/B</t>
  </si>
  <si>
    <t>07706851008</t>
  </si>
  <si>
    <t>ORAL BIOCARE SRL</t>
  </si>
  <si>
    <t>6620</t>
  </si>
  <si>
    <t>VIA DELLA VILLA DI LUCINA 78</t>
  </si>
  <si>
    <t>92000450582</t>
  </si>
  <si>
    <t>INVALSI</t>
  </si>
  <si>
    <t>Via Ippolito Nievo, 35</t>
  </si>
  <si>
    <t>08693931001</t>
  </si>
  <si>
    <t>GTG GLOBAL SERVICE SRL</t>
  </si>
  <si>
    <t>VIA ANTONIO TEMPESTA 42</t>
  </si>
  <si>
    <t>3655</t>
  </si>
  <si>
    <t>00780120135</t>
  </si>
  <si>
    <t>VEDETTA 2 MONDIALPOL S.P.A.</t>
  </si>
  <si>
    <t>VIA SCALABRINI 76</t>
  </si>
  <si>
    <t>942</t>
  </si>
  <si>
    <t>06397540961</t>
  </si>
  <si>
    <t xml:space="preserve">UNILEVER ITALIA MANUFACTURING SRL
</t>
  </si>
  <si>
    <t>VIA PAOLO DI DONO 3/A</t>
  </si>
  <si>
    <t>15958201004</t>
  </si>
  <si>
    <t>YOUNIFIED SRL</t>
  </si>
  <si>
    <t>VIA DELLA SIERRA NEVADA 60</t>
  </si>
  <si>
    <t>06047610016</t>
  </si>
  <si>
    <t>NITAL S.P.A.</t>
  </si>
  <si>
    <t>F335</t>
  </si>
  <si>
    <t>10024</t>
  </si>
  <si>
    <t>VIA VITTIME DI PIAZZA FONTANA N. 54 null</t>
  </si>
  <si>
    <t>09916370969</t>
  </si>
  <si>
    <t>JUNECO CAPITAL SRL</t>
  </si>
  <si>
    <t>Piazza della Conciliazione, 2</t>
  </si>
  <si>
    <t>04001141219</t>
  </si>
  <si>
    <t>MALCOM ITALIA S.R.L.</t>
  </si>
  <si>
    <t>E224</t>
  </si>
  <si>
    <t>80028</t>
  </si>
  <si>
    <t>VIA VINCENZO CIMMINO 45</t>
  </si>
  <si>
    <t>10340120152</t>
  </si>
  <si>
    <t>Noesis SRL</t>
  </si>
  <si>
    <t>via Savona 19A</t>
  </si>
  <si>
    <t>05879321007</t>
  </si>
  <si>
    <t>PALA BINGO SRL</t>
  </si>
  <si>
    <t xml:space="preserve">VIA CASILINA, 3/E </t>
  </si>
  <si>
    <t>86000560580</t>
  </si>
  <si>
    <t>COMUNE DI SUBIACO</t>
  </si>
  <si>
    <t>I992</t>
  </si>
  <si>
    <t>00028</t>
  </si>
  <si>
    <t>PIAZZA SANT'ANDREA 1</t>
  </si>
  <si>
    <t>08343051218</t>
  </si>
  <si>
    <t>GP SERVIZI SRL</t>
  </si>
  <si>
    <t xml:space="preserve">VIA SAN LEONARDO 26 </t>
  </si>
  <si>
    <t>07161151001</t>
  </si>
  <si>
    <t>C.R. MARKET SPA</t>
  </si>
  <si>
    <t>VIA GIACOMO ANDREASSI 30</t>
  </si>
  <si>
    <t>01627320292</t>
  </si>
  <si>
    <t>AIEM SRL</t>
  </si>
  <si>
    <t>VIALE COMBATTENTI A. D'EUROPA 9/G</t>
  </si>
  <si>
    <t>755</t>
  </si>
  <si>
    <t>07145740630</t>
  </si>
  <si>
    <t>INNOVAWAY S.P.A.</t>
  </si>
  <si>
    <t>VIA G.PORZIO IS. G1</t>
  </si>
  <si>
    <t>13223610158</t>
  </si>
  <si>
    <t>CGI ITALIA SRL</t>
  </si>
  <si>
    <t>Piazza F. Meda, 3</t>
  </si>
  <si>
    <t>12107661006</t>
  </si>
  <si>
    <t>GLOBAL EDUCATION MANAGEMENT SPA</t>
  </si>
  <si>
    <t>VIA CASALE DI SAN PIO V, 44</t>
  </si>
  <si>
    <t>13581931006</t>
  </si>
  <si>
    <t>SOCIO SANITARIA POMEZIA S.R.L.</t>
  </si>
  <si>
    <t>VIA PONTINA KM 31.400</t>
  </si>
  <si>
    <t>1347</t>
  </si>
  <si>
    <t>04804070961</t>
  </si>
  <si>
    <t>INDUSTRIES S.P.A.</t>
  </si>
  <si>
    <t>VIA STENDHAL, 47</t>
  </si>
  <si>
    <t>16755661002</t>
  </si>
  <si>
    <t>WE.DO ADVISORY S.R.L.</t>
  </si>
  <si>
    <t>13025020150</t>
  </si>
  <si>
    <t>STRATEGIC MANAGEMENT PARTNERS S.R.L.</t>
  </si>
  <si>
    <t>PIAZZA DUOMO 17</t>
  </si>
  <si>
    <t>05952850823</t>
  </si>
  <si>
    <t>ITALY CAR RENT SRL</t>
  </si>
  <si>
    <t>CORSO ITALIA N 17</t>
  </si>
  <si>
    <t>00225830397</t>
  </si>
  <si>
    <t>CO.RA. S.P.A</t>
  </si>
  <si>
    <t>D121</t>
  </si>
  <si>
    <t>48010</t>
  </si>
  <si>
    <t>VIA CORRIERA 14 BARBIANO</t>
  </si>
  <si>
    <t>02968320966</t>
  </si>
  <si>
    <t>C.Q.O.P. SOA S.P.A.</t>
  </si>
  <si>
    <t>Via Giuseppe Antonio Guattani, 1-3</t>
  </si>
  <si>
    <t>05314661009</t>
  </si>
  <si>
    <t>PLENZICH S.P.A.</t>
  </si>
  <si>
    <t>07430330964</t>
  </si>
  <si>
    <t>Take Service Srl</t>
  </si>
  <si>
    <t>VIA SAVOIA, 78</t>
  </si>
  <si>
    <t>405</t>
  </si>
  <si>
    <t>13075200157</t>
  </si>
  <si>
    <t>NATUNA SPA</t>
  </si>
  <si>
    <t>VIA LICIO GIORGIERI 93</t>
  </si>
  <si>
    <t>02513950606</t>
  </si>
  <si>
    <t>CENTRO CERAMICHE CASSINO SRL</t>
  </si>
  <si>
    <t>C034</t>
  </si>
  <si>
    <t>03043</t>
  </si>
  <si>
    <t>VIA PUCCINI N.3</t>
  </si>
  <si>
    <t>726</t>
  </si>
  <si>
    <t>06026940012</t>
  </si>
  <si>
    <t>NORAUTO ITALIA S.P.A. ABBREVIABILE NORAUTO S.P.A.</t>
  </si>
  <si>
    <t>CORSO  SAVONA 85/1</t>
  </si>
  <si>
    <t>01461070094</t>
  </si>
  <si>
    <t>ME.SYS S.R.L.</t>
  </si>
  <si>
    <t>E230</t>
  </si>
  <si>
    <t>06023</t>
  </si>
  <si>
    <t xml:space="preserve">VIA MADRE TERESA DI CALCUTTA </t>
  </si>
  <si>
    <t>07756451006</t>
  </si>
  <si>
    <t>M.P.M.SRL</t>
  </si>
  <si>
    <t>LARGO LUCIO APULEIO,10</t>
  </si>
  <si>
    <t>00235300035</t>
  </si>
  <si>
    <t>ITALSEMPIONE - SPEDIZIONI INTERNAZIONALI S.P.A.</t>
  </si>
  <si>
    <t>D332</t>
  </si>
  <si>
    <t>28845</t>
  </si>
  <si>
    <t>PIAZZA MATTEOTTI GIACOMO 15</t>
  </si>
  <si>
    <t>13571441008</t>
  </si>
  <si>
    <t>ESPOGEST S.R.L.</t>
  </si>
  <si>
    <t>VIA NAZIONALE 82</t>
  </si>
  <si>
    <t>08401760155</t>
  </si>
  <si>
    <t>RI.CO S.R.L.</t>
  </si>
  <si>
    <t>VIA F.LLI GRACCHI 36</t>
  </si>
  <si>
    <t>02889570921</t>
  </si>
  <si>
    <t>XENTA SYSTEMS S.R.L.</t>
  </si>
  <si>
    <t>VIA ANTONINO PAGLIARO, 12/16</t>
  </si>
  <si>
    <t>00462550583</t>
  </si>
  <si>
    <t>GOTTO D'ORO SOCIETA COOPERATIVA</t>
  </si>
  <si>
    <t>E958</t>
  </si>
  <si>
    <t>00047</t>
  </si>
  <si>
    <t>VIA DEL DIVINO AMORE</t>
  </si>
  <si>
    <t>12621690150</t>
  </si>
  <si>
    <t>VIEMME SRL</t>
  </si>
  <si>
    <t>VIA CESARE CORRENTI 26</t>
  </si>
  <si>
    <t>07338410967</t>
  </si>
  <si>
    <t>OCEANO S.R.L.</t>
  </si>
  <si>
    <t>VIA PASSERINI, 2</t>
  </si>
  <si>
    <t>06707270960</t>
  </si>
  <si>
    <t>ALBA LEASING SPA</t>
  </si>
  <si>
    <t>VIA SILE 18</t>
  </si>
  <si>
    <t>08033941009</t>
  </si>
  <si>
    <t>AIR SEA MALL SRL</t>
  </si>
  <si>
    <t>VIA CESARE PASCOLETTI 29</t>
  </si>
  <si>
    <t>02299270922</t>
  </si>
  <si>
    <t>ECO TRAVEL SRL A SOCIO UNICO</t>
  </si>
  <si>
    <t>D399</t>
  </si>
  <si>
    <t>09030</t>
  </si>
  <si>
    <t>VIA CADUTI DI NASSIRYA SN</t>
  </si>
  <si>
    <t>04185561000</t>
  </si>
  <si>
    <t>INTERECO SERVIZI SRL</t>
  </si>
  <si>
    <t>VIA TRIESTE 12</t>
  </si>
  <si>
    <t>05653701002</t>
  </si>
  <si>
    <t>Cantieristica navale Riva di Traiano</t>
  </si>
  <si>
    <t xml:space="preserve">via Aurelia Km.67.58 snc </t>
  </si>
  <si>
    <t>12392791005</t>
  </si>
  <si>
    <t>CODEMOTION SRL</t>
  </si>
  <si>
    <t>VIA MARSALA 29H</t>
  </si>
  <si>
    <t>11498640157</t>
  </si>
  <si>
    <t>Bureau Veritas Italia Spa</t>
  </si>
  <si>
    <t>VIALE MONZA, 347</t>
  </si>
  <si>
    <t>16408941009</t>
  </si>
  <si>
    <t>SPLENDIDA SRL</t>
  </si>
  <si>
    <t>10251421003</t>
  </si>
  <si>
    <t xml:space="preserve">Artigiancassa Spa
</t>
  </si>
  <si>
    <t>Via Crescenzo del Monte 31</t>
  </si>
  <si>
    <t>05961600961</t>
  </si>
  <si>
    <t>TEADS ITALIA SRL</t>
  </si>
  <si>
    <t>08681641000</t>
  </si>
  <si>
    <t>WINTIME SPA - AGENZIA PER IL LAVORO</t>
  </si>
  <si>
    <t>VIA MOLISE 7/9</t>
  </si>
  <si>
    <t>05195591002</t>
  </si>
  <si>
    <t>IMPERIAL TOBACCO ITALIA S.R.L.</t>
  </si>
  <si>
    <t>VIA LUCA PASSI 22</t>
  </si>
  <si>
    <t>00312080328</t>
  </si>
  <si>
    <t>GENERALI REAL ESTATE S.P.A.</t>
  </si>
  <si>
    <t>13321390158</t>
  </si>
  <si>
    <t>HITACHI VANTARA ITALIA S.R.L.</t>
  </si>
  <si>
    <t>VIA DEL BOSCO RINNOVATO-P.U4/8</t>
  </si>
  <si>
    <t>00781850565</t>
  </si>
  <si>
    <t>PRIMAPAINT SRL</t>
  </si>
  <si>
    <t>VIA SAMBUCA PISTOIESE, 74</t>
  </si>
  <si>
    <t>03676290269</t>
  </si>
  <si>
    <t>FASHION BOX SPA</t>
  </si>
  <si>
    <t>31011</t>
  </si>
  <si>
    <t>11790971003</t>
  </si>
  <si>
    <t>EGOMNIA S.p.A.</t>
  </si>
  <si>
    <t>VIA A.BARGONI 8-78</t>
  </si>
  <si>
    <t>92034720521</t>
  </si>
  <si>
    <t>M.P.S. LEASING E FACTORING SPA</t>
  </si>
  <si>
    <t>I726</t>
  </si>
  <si>
    <t>53100</t>
  </si>
  <si>
    <t>VIA ALDO MORO 11/13</t>
  </si>
  <si>
    <t>10223061002</t>
  </si>
  <si>
    <t>TIMBRA S.R.L.</t>
  </si>
  <si>
    <t>VIA DELLE RONDINI N. 32</t>
  </si>
  <si>
    <t>497</t>
  </si>
  <si>
    <t>04681091007</t>
  </si>
  <si>
    <t>SOGESID S.P.A.</t>
  </si>
  <si>
    <t>VIA CALABRIA 35</t>
  </si>
  <si>
    <t>443</t>
  </si>
  <si>
    <t>80143210583</t>
  </si>
  <si>
    <t>Fondazione Accademia Nazionale di Santa Cecilia</t>
  </si>
  <si>
    <t>Via Vittoria 6</t>
  </si>
  <si>
    <t>12938091001</t>
  </si>
  <si>
    <t>OPTIMA GAMING SERVICE</t>
  </si>
  <si>
    <t>00139410526</t>
  </si>
  <si>
    <t>AIR BP ITALIA SPA</t>
  </si>
  <si>
    <t>VIA SARDEGNA 38</t>
  </si>
  <si>
    <t>11971551004</t>
  </si>
  <si>
    <t>KEPAL SRL</t>
  </si>
  <si>
    <t>C237</t>
  </si>
  <si>
    <t>VIA TIBERINA KM 14,500</t>
  </si>
  <si>
    <t>03757500016</t>
  </si>
  <si>
    <t>SAIT ABRASIVI S.P.A.</t>
  </si>
  <si>
    <t>2920</t>
  </si>
  <si>
    <t>I703</t>
  </si>
  <si>
    <t>10036</t>
  </si>
  <si>
    <t>RASPINI 21</t>
  </si>
  <si>
    <t>00225170687</t>
  </si>
  <si>
    <t>ODOARDO ZECCA SRL</t>
  </si>
  <si>
    <t>65122</t>
  </si>
  <si>
    <t>VIA PIAVE, 133</t>
  </si>
  <si>
    <t>14085771005</t>
  </si>
  <si>
    <t>DI&amp;GI LOGISTICA Srls</t>
  </si>
  <si>
    <t>VIA RIACE, 80</t>
  </si>
  <si>
    <t>00274180165</t>
  </si>
  <si>
    <t>Dils S.p.A.</t>
  </si>
  <si>
    <t>PIAZZA DIAZ 7</t>
  </si>
  <si>
    <t>500</t>
  </si>
  <si>
    <t>09733300157</t>
  </si>
  <si>
    <t>ALLIANZ BANK FINANCIAL ADVISORS S.P.A.</t>
  </si>
  <si>
    <t>piazza Tre Torri 3</t>
  </si>
  <si>
    <t>02349000741</t>
  </si>
  <si>
    <t>GRUPPO STAMPLAST SPA</t>
  </si>
  <si>
    <t>PIAZZALE MARCELLINO CHAMPAGNAT 2</t>
  </si>
  <si>
    <t>02757010653</t>
  </si>
  <si>
    <t>PROGETTO 2000 SOC. COOP. SOCIALE</t>
  </si>
  <si>
    <t>G834</t>
  </si>
  <si>
    <t>84098</t>
  </si>
  <si>
    <t xml:space="preserve">VIA LEONARDO DA VINCI </t>
  </si>
  <si>
    <t>05653471002</t>
  </si>
  <si>
    <t>CPS FACILITY MANAGEMENT SPA</t>
  </si>
  <si>
    <t>VIA VITTORIO VENETO 183</t>
  </si>
  <si>
    <t>01947090237</t>
  </si>
  <si>
    <t>ARCA VITA S.P.A.</t>
  </si>
  <si>
    <t>37122</t>
  </si>
  <si>
    <t>VIA DEL FANTE, 21</t>
  </si>
  <si>
    <t>4954</t>
  </si>
  <si>
    <t>02458660301</t>
  </si>
  <si>
    <t>EURO &amp; PROMOS FM S.p.A.</t>
  </si>
  <si>
    <t>VIA ANTONIO ZANUSSI 11/13</t>
  </si>
  <si>
    <t>1354</t>
  </si>
  <si>
    <t>05059250158</t>
  </si>
  <si>
    <t>DELOITTE RISK ADVISORY S.R.L.</t>
  </si>
  <si>
    <t>01893960136</t>
  </si>
  <si>
    <t>THE IT GROUP INFRASTRUCTURE &amp; ENVIRONMENTAL ITALIA SRL</t>
  </si>
  <si>
    <t>LARGO VOLONTARI DEL SANGUE 10</t>
  </si>
  <si>
    <t>10884461004</t>
  </si>
  <si>
    <t>CONSORZIO STABILE ISTANT SERVICE</t>
  </si>
  <si>
    <t>VIA ROBERTO AGO 68/70</t>
  </si>
  <si>
    <t>04411460639</t>
  </si>
  <si>
    <t>Linde Medicale S.r.l.</t>
  </si>
  <si>
    <t>20004</t>
  </si>
  <si>
    <t>10773800965</t>
  </si>
  <si>
    <t>MAJOREL ITALY S.R.L.</t>
  </si>
  <si>
    <t>VIALE EDOARDO JENNER 73</t>
  </si>
  <si>
    <t>06741351008</t>
  </si>
  <si>
    <t>LOGISTA ITALIA SPA</t>
  </si>
  <si>
    <t>VIA VALADIER 37</t>
  </si>
  <si>
    <t>05132330654</t>
  </si>
  <si>
    <t>VALTHA SRL UNIPERSONALI</t>
  </si>
  <si>
    <t>VIA PANAMA, 79</t>
  </si>
  <si>
    <t>01823410400</t>
  </si>
  <si>
    <t>CAMAC ARTI GRAFICHE SRL</t>
  </si>
  <si>
    <t>47522</t>
  </si>
  <si>
    <t>VIA FOSSALTA 3377</t>
  </si>
  <si>
    <t>08998540960</t>
  </si>
  <si>
    <t>DENTSU TECH&amp;SERVICES S.r.l.</t>
  </si>
  <si>
    <t>06609021008</t>
  </si>
  <si>
    <t>D.S.T. DISTRIBUZIONE SISTEMI TECONOLOGICI S.R.L.</t>
  </si>
  <si>
    <t>VIA CESARE BATTISTI 9</t>
  </si>
  <si>
    <t>80053430585</t>
  </si>
  <si>
    <t>CONSIGLIO NAZIONALE DEI GEOMETRI E DEI GEOMETRI LAUREATI</t>
  </si>
  <si>
    <t>PIAZZA COLONNA, 361</t>
  </si>
  <si>
    <t>458</t>
  </si>
  <si>
    <t>02341270581</t>
  </si>
  <si>
    <t>PROV. IT. CONGR. SUORE OSP. S. CUORE GESU'</t>
  </si>
  <si>
    <t>VIA URBISAGLIA 3/A</t>
  </si>
  <si>
    <t>2183</t>
  </si>
  <si>
    <t>01320740580</t>
  </si>
  <si>
    <t>ENEA Agenzia Nazionale per le nuove tecnologie, l’energia e lo sviluppo economico sostenibile</t>
  </si>
  <si>
    <t>LUNGOTEVERE THAON DE REVEL 76</t>
  </si>
  <si>
    <t>1265</t>
  </si>
  <si>
    <t>14562781006</t>
  </si>
  <si>
    <t>ARC INVESTMENTS S.R.L.</t>
  </si>
  <si>
    <t>V.LE BRUNO BUOZZI 72</t>
  </si>
  <si>
    <t>10884641001</t>
  </si>
  <si>
    <t>ADVAXIA BIOLOGICS SRL</t>
  </si>
  <si>
    <t>VIA CRESCENZIO 9</t>
  </si>
  <si>
    <t>08839600965</t>
  </si>
  <si>
    <t>PALO ALTO NETWORKS (ITALY) S.R.L.</t>
  </si>
  <si>
    <t>PIAZZALE LUIGI CADORNA 4</t>
  </si>
  <si>
    <t>12843390159</t>
  </si>
  <si>
    <t>STONE ISLAND RETAIL SRL</t>
  </si>
  <si>
    <t>Galleria Cavour, 4</t>
  </si>
  <si>
    <t>07609531004</t>
  </si>
  <si>
    <t>PROPAGE SRL</t>
  </si>
  <si>
    <t>PIAZZA GIUSEPPE MAZZINI 15</t>
  </si>
  <si>
    <t>539</t>
  </si>
  <si>
    <t>00431220581</t>
  </si>
  <si>
    <t>FERROTRAMVIARIA S.P.A.</t>
  </si>
  <si>
    <t>P.ZZA G. WINCKELMANN N. 12</t>
  </si>
  <si>
    <t>05483540968</t>
  </si>
  <si>
    <t>TALLY WEiJL ITALIA SRL</t>
  </si>
  <si>
    <t>VIA CARDUCCI 13</t>
  </si>
  <si>
    <t>15162191009</t>
  </si>
  <si>
    <t>Toyota Financial Services Italia Spa</t>
  </si>
  <si>
    <t>Via Kiiciro Toyoda, 2</t>
  </si>
  <si>
    <t>01279080244</t>
  </si>
  <si>
    <t>VICENZASPED INTERNATIONAL AGENCY SRL CON UNICO SOCIO</t>
  </si>
  <si>
    <t>VIA ARTURO ROSSATO 20/22</t>
  </si>
  <si>
    <t>08387500583</t>
  </si>
  <si>
    <t>5 EMME INFORMATICA S.P.A.</t>
  </si>
  <si>
    <t>VIA CRISTOFORO COLOMBO, 456</t>
  </si>
  <si>
    <t>02937550164</t>
  </si>
  <si>
    <t>LEGAMI SRL</t>
  </si>
  <si>
    <t>VIA F. OZANAM  2</t>
  </si>
  <si>
    <t>269</t>
  </si>
  <si>
    <t>05903120631</t>
  </si>
  <si>
    <t>VIVISOL S.R.L.</t>
  </si>
  <si>
    <t>80087670016</t>
  </si>
  <si>
    <t>REGIONE PIEMONTE</t>
  </si>
  <si>
    <t>10122</t>
  </si>
  <si>
    <t>PIAZZA CASTELLO 165</t>
  </si>
  <si>
    <t>80112430584</t>
  </si>
  <si>
    <t>ASP ISTITUTO ROMANO DI SAN MICHELE</t>
  </si>
  <si>
    <t>piazzale antonio tosti n. 4</t>
  </si>
  <si>
    <t>08017930150</t>
  </si>
  <si>
    <t xml:space="preserve">AUTOTRASPORTI BARBIERI SRL </t>
  </si>
  <si>
    <t>G316</t>
  </si>
  <si>
    <t>VIA VOLONTARI DEL SANGUE, 2/4/6 null</t>
  </si>
  <si>
    <t>08581341008</t>
  </si>
  <si>
    <t>CD 24121 s.r.l.</t>
  </si>
  <si>
    <t xml:space="preserve">VIA UMBERTO BARBARO, 29  </t>
  </si>
  <si>
    <t>01132750017</t>
  </si>
  <si>
    <t>PRAXI S.P.A.</t>
  </si>
  <si>
    <t>10125</t>
  </si>
  <si>
    <t>CORSO VITTORIO EMANUELE II 3</t>
  </si>
  <si>
    <t>15789971007</t>
  </si>
  <si>
    <t>AVR TECH S.r.l.</t>
  </si>
  <si>
    <t>VIA F. TENSI, 116</t>
  </si>
  <si>
    <t>10301930011</t>
  </si>
  <si>
    <t>STACI ITALIA S.R.L.</t>
  </si>
  <si>
    <t xml:space="preserve">VIA TREVISO  12 </t>
  </si>
  <si>
    <t>05508851002</t>
  </si>
  <si>
    <t>ANGEL SAT VIGILANZA SRL</t>
  </si>
  <si>
    <t>VIA NARO 76</t>
  </si>
  <si>
    <t>00878500511</t>
  </si>
  <si>
    <t>MARINO FA MERCATO SPA</t>
  </si>
  <si>
    <t>I991</t>
  </si>
  <si>
    <t>LOC.CASTELNUOVO N.105</t>
  </si>
  <si>
    <t>12063</t>
  </si>
  <si>
    <t>02113530345</t>
  </si>
  <si>
    <t>CREDIT AGRICOLE ITALIA SPA</t>
  </si>
  <si>
    <t>43100</t>
  </si>
  <si>
    <t>Via Università, 1</t>
  </si>
  <si>
    <t>457</t>
  </si>
  <si>
    <t>591</t>
  </si>
  <si>
    <t>759</t>
  </si>
  <si>
    <t>01121590770</t>
  </si>
  <si>
    <t>C.S.F. COSTRUZIONI &amp; SERVIZI SRL</t>
  </si>
  <si>
    <t>8111</t>
  </si>
  <si>
    <t>VIA BENIGNO CRESPI NR.19</t>
  </si>
  <si>
    <t>02118130018</t>
  </si>
  <si>
    <t>BATTAGLIO S.P.A.</t>
  </si>
  <si>
    <t>E216</t>
  </si>
  <si>
    <t>10095</t>
  </si>
  <si>
    <t>STRADA DEL PORTONE 30</t>
  </si>
  <si>
    <t>16408791008</t>
  </si>
  <si>
    <t>MAGNIFICA S.R.L.</t>
  </si>
  <si>
    <t>VIA DI TOR VERGATA, 257</t>
  </si>
  <si>
    <t>12487810157</t>
  </si>
  <si>
    <t>BMW ITALIA RETAIL SRL</t>
  </si>
  <si>
    <t>VIA SALARIA 1268</t>
  </si>
  <si>
    <t>15758471005</t>
  </si>
  <si>
    <t>Master Gardant SpA</t>
  </si>
  <si>
    <t>VIA CURTATONE 3</t>
  </si>
  <si>
    <t>04559971009</t>
  </si>
  <si>
    <t xml:space="preserve">C.L.E. SERVICE SRL
</t>
  </si>
  <si>
    <t xml:space="preserve">VIA GIORGIO BAGLIVI </t>
  </si>
  <si>
    <t>02007340025</t>
  </si>
  <si>
    <t>SELLA PERSONAL CREDIT S.P.A.</t>
  </si>
  <si>
    <t>VIA VINCENZO BELLINI, 2</t>
  </si>
  <si>
    <t>01025110584</t>
  </si>
  <si>
    <t>BANCA DI CREDITO COOPERATIVO della provincia Romana</t>
  </si>
  <si>
    <t>H267</t>
  </si>
  <si>
    <t>VIA DANTE ALIGHIERI 25</t>
  </si>
  <si>
    <t>723</t>
  </si>
  <si>
    <t>09887560150</t>
  </si>
  <si>
    <t>BIEFFE MEDITAL S.P.A.</t>
  </si>
  <si>
    <t>10107290966</t>
  </si>
  <si>
    <t>SEVENDATA S.P.A.</t>
  </si>
  <si>
    <t>CORSO DI PORTA NUOVA 48</t>
  </si>
  <si>
    <t>03965630589</t>
  </si>
  <si>
    <t>S.ONOFRIO COOPERATIVA SOCIALE ONLUS</t>
  </si>
  <si>
    <t>VIA DEL FONTANILE NUOVO 42/44</t>
  </si>
  <si>
    <t>472</t>
  </si>
  <si>
    <t>08046760966</t>
  </si>
  <si>
    <t>ANTICIMEX SRL</t>
  </si>
  <si>
    <t>VIA ETTORE BUGATTI 12</t>
  </si>
  <si>
    <t>07877520010</t>
  </si>
  <si>
    <t>RP LEGAL &amp; TAX ASSOCIAZIONE PROFESSIONALE</t>
  </si>
  <si>
    <t>VIA AVOGADRO AMEDEO 26</t>
  </si>
  <si>
    <t>576</t>
  </si>
  <si>
    <t>13425220152</t>
  </si>
  <si>
    <t>MARIONNAUD PARFUMERIES ITALIA SRL</t>
  </si>
  <si>
    <t>VIA LOMBARDI 19/4</t>
  </si>
  <si>
    <t>04391911007</t>
  </si>
  <si>
    <t>C.A.F. - UIL S.P.A.</t>
  </si>
  <si>
    <t>VIA CASTELFIDARDO 43/45</t>
  </si>
  <si>
    <t>02796200547</t>
  </si>
  <si>
    <t>SIRMA HOTELS S.P.A.</t>
  </si>
  <si>
    <t>VIA CORCIANESE 260</t>
  </si>
  <si>
    <t>02075200226</t>
  </si>
  <si>
    <t>MONTURA STORE S.R.L.</t>
  </si>
  <si>
    <t>E334</t>
  </si>
  <si>
    <t>38060</t>
  </si>
  <si>
    <t>VIA LE FOSSE 1-2</t>
  </si>
  <si>
    <t>00400420584</t>
  </si>
  <si>
    <t>LARIMART S.P.A.</t>
  </si>
  <si>
    <t>VIA DI TORREVECCHIA, 12</t>
  </si>
  <si>
    <t>02531600340</t>
  </si>
  <si>
    <t>HORSA ABIC SRL</t>
  </si>
  <si>
    <t>VIA MARCO EMLIO LEPIDO 182/3</t>
  </si>
  <si>
    <t>12231871000</t>
  </si>
  <si>
    <t>Italia Loyalty spa</t>
  </si>
  <si>
    <t>PIAZZA ALMERICO DA SCHIO, 3 PAL BRAVO</t>
  </si>
  <si>
    <t>TRCLSN76M07C773H</t>
  </si>
  <si>
    <t>ULC S.R.L.</t>
  </si>
  <si>
    <t>VIA DELLA COOPERAZIONE N. 1</t>
  </si>
  <si>
    <t>03956571008</t>
  </si>
  <si>
    <t>S.F.E. ELETTROIMPIANTI S.R.L.</t>
  </si>
  <si>
    <t>VIA FALZAREGO 62</t>
  </si>
  <si>
    <t>05185750014</t>
  </si>
  <si>
    <t>REKORDATA S.R.L.</t>
  </si>
  <si>
    <t>VIA FRATELLI BANDIERA 3/A</t>
  </si>
  <si>
    <t>11755160014</t>
  </si>
  <si>
    <t>SENSE REPLY SRL</t>
  </si>
  <si>
    <t>16567531005</t>
  </si>
  <si>
    <t>GK s.r.l.</t>
  </si>
  <si>
    <t>A783</t>
  </si>
  <si>
    <t>82100</t>
  </si>
  <si>
    <t>via Cavour 20</t>
  </si>
  <si>
    <t>02776770238</t>
  </si>
  <si>
    <t>RTC SPA</t>
  </si>
  <si>
    <t>M172</t>
  </si>
  <si>
    <t>37059</t>
  </si>
  <si>
    <t>VIA EDISON 31</t>
  </si>
  <si>
    <t>07679410634</t>
  </si>
  <si>
    <t>SOA CONSULT S.p.A.</t>
  </si>
  <si>
    <t>80142</t>
  </si>
  <si>
    <t>VIA AMERIGO VESPUCCI 9</t>
  </si>
  <si>
    <t>01754710497</t>
  </si>
  <si>
    <t>SERVIZI IN RETE SRL</t>
  </si>
  <si>
    <t>E625</t>
  </si>
  <si>
    <t>57100</t>
  </si>
  <si>
    <t>VIA DELLE GRAZIE, 3</t>
  </si>
  <si>
    <t>1237</t>
  </si>
  <si>
    <t>01967130541</t>
  </si>
  <si>
    <t>PIANETA COSPEA SRL</t>
  </si>
  <si>
    <t>96010</t>
  </si>
  <si>
    <t>VIA DEL RAME SNC</t>
  </si>
  <si>
    <t>320</t>
  </si>
  <si>
    <t>05677200965</t>
  </si>
  <si>
    <t>DIGITOUCH SPA</t>
  </si>
  <si>
    <t>VIALE VITTORIO VENETO 22</t>
  </si>
  <si>
    <t>09911110964</t>
  </si>
  <si>
    <t>KARL LAGERFELD ITALY II SRL</t>
  </si>
  <si>
    <t>LARGO GUIDO DONEGANI, 2</t>
  </si>
  <si>
    <t>07404430014</t>
  </si>
  <si>
    <t>GABIANO TELECOMUNICAZIONI S.R.L.</t>
  </si>
  <si>
    <t>VIALE EUROPA UNITA  10</t>
  </si>
  <si>
    <t>04064411004</t>
  </si>
  <si>
    <t>SMEDIL S.R.L.</t>
  </si>
  <si>
    <t>VIA PELLEGRINO MATTEUCCI 10</t>
  </si>
  <si>
    <t>14570351008</t>
  </si>
  <si>
    <t>NACAV SCARL</t>
  </si>
  <si>
    <t>VIA DEI CROCIFERI</t>
  </si>
  <si>
    <t>05424561008</t>
  </si>
  <si>
    <t>COMP.SYS SRL</t>
  </si>
  <si>
    <t>VIA G.ARMELLINI, 37</t>
  </si>
  <si>
    <t>09228260015</t>
  </si>
  <si>
    <t>SCAI FAST SRL</t>
  </si>
  <si>
    <t>10137</t>
  </si>
  <si>
    <t>CORSO ENRICO TAZZOLI 223</t>
  </si>
  <si>
    <t>12247031003</t>
  </si>
  <si>
    <t>TRASPORTIAMO SRL</t>
  </si>
  <si>
    <t>VIA DI FIORANELLO 162</t>
  </si>
  <si>
    <t>03316760549</t>
  </si>
  <si>
    <t>ROSSI  SRL</t>
  </si>
  <si>
    <t>VIA G.DOTTORI 60</t>
  </si>
  <si>
    <t>01807790686</t>
  </si>
  <si>
    <t>SO.G.E.T.</t>
  </si>
  <si>
    <t>65121</t>
  </si>
  <si>
    <t>VIA VENEZIA 47</t>
  </si>
  <si>
    <t>10015871006</t>
  </si>
  <si>
    <t>AMG - INTERNATIONAL SRL</t>
  </si>
  <si>
    <t>VIA DEI GELSI, 106</t>
  </si>
  <si>
    <t>07405561007</t>
  </si>
  <si>
    <t>SELL OUT 2003 SRL</t>
  </si>
  <si>
    <t>06700821215</t>
  </si>
  <si>
    <t>CALBROS SRL</t>
  </si>
  <si>
    <t>94015970547</t>
  </si>
  <si>
    <t>CIDIS ONLUS</t>
  </si>
  <si>
    <t>8124</t>
  </si>
  <si>
    <t>06122</t>
  </si>
  <si>
    <t>VIA DELLA VIOLA 1</t>
  </si>
  <si>
    <t>00213650120</t>
  </si>
  <si>
    <t>MISSONI S.p.A.</t>
  </si>
  <si>
    <t>L003</t>
  </si>
  <si>
    <t>VIA LUIGI ROSSI 52</t>
  </si>
  <si>
    <t>2187</t>
  </si>
  <si>
    <t>01116910934</t>
  </si>
  <si>
    <t>BOFROST* ITALIA S.P.A.</t>
  </si>
  <si>
    <t>VIA CLAUZETTO,4-ZIPR</t>
  </si>
  <si>
    <t>07800320637</t>
  </si>
  <si>
    <t>TELECONTACT CENTER SPA</t>
  </si>
  <si>
    <t>Centro Direzionale Isola F7 snc</t>
  </si>
  <si>
    <t>523</t>
  </si>
  <si>
    <t>02481940308</t>
  </si>
  <si>
    <t>SERVIZI NORD-EST SRL</t>
  </si>
  <si>
    <t>E899</t>
  </si>
  <si>
    <t>33044</t>
  </si>
  <si>
    <t>VIA PIAVE 15</t>
  </si>
  <si>
    <t>00076670595</t>
  </si>
  <si>
    <t>ABBOTT SRL</t>
  </si>
  <si>
    <t>Viale Giorgio Ribotta 9,</t>
  </si>
  <si>
    <t>96397960582</t>
  </si>
  <si>
    <t>FONDAZIONE SAN RAFFAELE</t>
  </si>
  <si>
    <t>VIA FERMO OGNIBENE N.25</t>
  </si>
  <si>
    <t>01934110154</t>
  </si>
  <si>
    <t>BMW ITALIA  SPA</t>
  </si>
  <si>
    <t>VIA DELLA UNIONE EUROPEA 1</t>
  </si>
  <si>
    <t>00227660289</t>
  </si>
  <si>
    <t>ANGELO FINESSO S.P.A.</t>
  </si>
  <si>
    <t>VIA VIGONOVESE 62</t>
  </si>
  <si>
    <t>01169120571</t>
  </si>
  <si>
    <t>ATECNA SPA</t>
  </si>
  <si>
    <t>VIA FRANCO MARIA MALFATTI N. 75</t>
  </si>
  <si>
    <t>02666790049</t>
  </si>
  <si>
    <t>NEWMATIC S.R.L.</t>
  </si>
  <si>
    <t>08669630967</t>
  </si>
  <si>
    <t>LUMINA SOCIETA' TRA PROFESSIONISTI S.R.L.</t>
  </si>
  <si>
    <t>80018830382</t>
  </si>
  <si>
    <t>NET ENGINEERING S.R.L.</t>
  </si>
  <si>
    <t>F382</t>
  </si>
  <si>
    <t>35043</t>
  </si>
  <si>
    <t>VIA SQUERO 12</t>
  </si>
  <si>
    <t>08222291000</t>
  </si>
  <si>
    <t>ARGOS SRL</t>
  </si>
  <si>
    <t>Via Emanuele Gianturco 4</t>
  </si>
  <si>
    <t>14688721001</t>
  </si>
  <si>
    <t>IL PULITO DI UN'ONDA MAGICA SRL</t>
  </si>
  <si>
    <t>VIA CASALE SANT'ANTONIO SNC</t>
  </si>
  <si>
    <t>05952391000</t>
  </si>
  <si>
    <t>AV SET PRODUZIONI S.P.A.</t>
  </si>
  <si>
    <t>VIA IDROVORE DELLA MAGLIANA 173</t>
  </si>
  <si>
    <t>12860530158</t>
  </si>
  <si>
    <t>EDISON NEXT GOVERNMENT S.R.L.</t>
  </si>
  <si>
    <t>20162</t>
  </si>
  <si>
    <t>VIALE FULVIO TESTI 121</t>
  </si>
  <si>
    <t>09819180010</t>
  </si>
  <si>
    <t>BRAIN TECHNOLOGIES S.R.L.</t>
  </si>
  <si>
    <t>CORSO TAZZOLI 215/12B</t>
  </si>
  <si>
    <t>12845881007</t>
  </si>
  <si>
    <t>IMD S.r.l.</t>
  </si>
  <si>
    <t>VIA NEMORENSE, 15</t>
  </si>
  <si>
    <t>04678501000</t>
  </si>
  <si>
    <t>ROTA LASER SIES SRL</t>
  </si>
  <si>
    <t>8990</t>
  </si>
  <si>
    <t>CORSO VITTORIO EMANUELE II 197</t>
  </si>
  <si>
    <t>05267070588</t>
  </si>
  <si>
    <t>FEDERAZIONE ITALIANA PALLACANESTRO</t>
  </si>
  <si>
    <t>VIA VITORCHIANO 113</t>
  </si>
  <si>
    <t>04960950964</t>
  </si>
  <si>
    <t>DANIELI MANAGEMENT SRL</t>
  </si>
  <si>
    <t>VIA XX SETTEMBRE 5</t>
  </si>
  <si>
    <t>01183270378</t>
  </si>
  <si>
    <t>GRANDI MOLINI ITALIANI SPA</t>
  </si>
  <si>
    <t>VIA ALDO MORO 6</t>
  </si>
  <si>
    <t>13837391005</t>
  </si>
  <si>
    <t>CET S.P.A.</t>
  </si>
  <si>
    <t>VIA DI SALONE 231</t>
  </si>
  <si>
    <t>11367970966</t>
  </si>
  <si>
    <t>CUSTOMER DIGITAL SERVICE SRL</t>
  </si>
  <si>
    <t>VIALE FRANCESCO RESTELLI 3/1</t>
  </si>
  <si>
    <t>13771171009</t>
  </si>
  <si>
    <t>SANSAL M.C. SRL UNIPERSONALE</t>
  </si>
  <si>
    <t>VIA SISTINA 121</t>
  </si>
  <si>
    <t>08480100018</t>
  </si>
  <si>
    <t>CDP VENTURE CAPITAL SGR SPA</t>
  </si>
  <si>
    <t>VIA ALESSANDRIA, 220</t>
  </si>
  <si>
    <t>13884181002</t>
  </si>
  <si>
    <t>LI VIGNI HOTELS SRL</t>
  </si>
  <si>
    <t>A546</t>
  </si>
  <si>
    <t>90011</t>
  </si>
  <si>
    <t>C.SO BUTERA 175</t>
  </si>
  <si>
    <t>09786990151</t>
  </si>
  <si>
    <t>PTS CLAS spa</t>
  </si>
  <si>
    <t>Via Solferino 40</t>
  </si>
  <si>
    <t>05355691006</t>
  </si>
  <si>
    <t>LIS Holding S.p.A.</t>
  </si>
  <si>
    <t>VIA ROBERTO BRACCO 6</t>
  </si>
  <si>
    <t>06071470584</t>
  </si>
  <si>
    <t>AUTOCENTRO OLGIATA SRL</t>
  </si>
  <si>
    <t>VIA AGOSTINO SCALI,1</t>
  </si>
  <si>
    <t>01070780398</t>
  </si>
  <si>
    <t>IMAGE LINE S.R.L. UNIPERSONALE</t>
  </si>
  <si>
    <t>VIA GIOVANNI NICOTERA, 29</t>
  </si>
  <si>
    <t>00421530585</t>
  </si>
  <si>
    <t>ONDULIT ITALIANA S.P.A.</t>
  </si>
  <si>
    <t>VIA PORTUENSE 95/E</t>
  </si>
  <si>
    <t>09587661001</t>
  </si>
  <si>
    <t>Smartbox Group Italy Srl</t>
  </si>
  <si>
    <t>Via Matteo Bandello, 6</t>
  </si>
  <si>
    <t>01231880426</t>
  </si>
  <si>
    <t>SYSTEM RETAIL S.P.A.</t>
  </si>
  <si>
    <t>F560</t>
  </si>
  <si>
    <t>60018</t>
  </si>
  <si>
    <t>VIA DEI PLATANI, 3/B</t>
  </si>
  <si>
    <t>10496500157</t>
  </si>
  <si>
    <t>HAVAS MEDIA S.R.L.</t>
  </si>
  <si>
    <t>VIA SAN VITO 7</t>
  </si>
  <si>
    <t>04230401004</t>
  </si>
  <si>
    <t>PANALIGHT SpA</t>
  </si>
  <si>
    <t>VIA DELLE CAPANNELLE, 95</t>
  </si>
  <si>
    <t>07869740584</t>
  </si>
  <si>
    <t>CANTEL MEDICAL (ITALY) S.R.L.</t>
  </si>
  <si>
    <t>VIA LAURENTINA, 169</t>
  </si>
  <si>
    <t>06078950968</t>
  </si>
  <si>
    <t>FOODEX SRL</t>
  </si>
  <si>
    <t>B272</t>
  </si>
  <si>
    <t>20875</t>
  </si>
  <si>
    <t>VIA GALILEO GALILEI, 12/14</t>
  </si>
  <si>
    <t>03617430834</t>
  </si>
  <si>
    <t>TRI-TECH SOLUTIONS S.R.L.</t>
  </si>
  <si>
    <t>8141</t>
  </si>
  <si>
    <t>VIA BENEDETTO CROCE N.49</t>
  </si>
  <si>
    <t>00134660604</t>
  </si>
  <si>
    <t>CREDITO COOPERATIVO CASSA RURALE ED ARTIGIANA DI PALIANO SOC. COOP.</t>
  </si>
  <si>
    <t>G276</t>
  </si>
  <si>
    <t>03018</t>
  </si>
  <si>
    <t>VIALE UMBERTO I, 53</t>
  </si>
  <si>
    <t>02364010419</t>
  </si>
  <si>
    <t>CONVERSION E3 SRL</t>
  </si>
  <si>
    <t>VIALE VITTORIO VENETO, 22</t>
  </si>
  <si>
    <t>07684900637</t>
  </si>
  <si>
    <t>EKON S.R.L.</t>
  </si>
  <si>
    <t>VIA DEI MILLE 74</t>
  </si>
  <si>
    <t>12075410964</t>
  </si>
  <si>
    <t>GMT INVEST SRL</t>
  </si>
  <si>
    <t>00466760584</t>
  </si>
  <si>
    <t>SILCEP SRL</t>
  </si>
  <si>
    <t>VIA LAURENTINA KM. 28,800</t>
  </si>
  <si>
    <t>06351520587</t>
  </si>
  <si>
    <t>GIANNI &amp; ORIGONI</t>
  </si>
  <si>
    <t>VIA QUATTRO FONTANE, 20</t>
  </si>
  <si>
    <t>07957931004</t>
  </si>
  <si>
    <t>DESILI' SRL</t>
  </si>
  <si>
    <t>06515020961</t>
  </si>
  <si>
    <t>CTDI S.R.L.</t>
  </si>
  <si>
    <t>VIA GALILEI 13/15</t>
  </si>
  <si>
    <t>03896820374</t>
  </si>
  <si>
    <t xml:space="preserve">MORTARA INSTRUMENT EUROPE SRL </t>
  </si>
  <si>
    <t>C204</t>
  </si>
  <si>
    <t>40033</t>
  </si>
  <si>
    <t>VIA G. DI VITTORIO 21/B3</t>
  </si>
  <si>
    <t>08172050968</t>
  </si>
  <si>
    <t>BMW BANK GMBH</t>
  </si>
  <si>
    <t>VIA DELLA UNIONE EUROPEA 4</t>
  </si>
  <si>
    <t>10319960968</t>
  </si>
  <si>
    <t>MISTERTEMP' SRL</t>
  </si>
  <si>
    <t>VIA ETTORE BUGATTI N.12</t>
  </si>
  <si>
    <t>02378360065</t>
  </si>
  <si>
    <t>ALESSANDRIA SALUTE SRL</t>
  </si>
  <si>
    <t>VIA RUFFINI 2/A</t>
  </si>
  <si>
    <t>05988001003</t>
  </si>
  <si>
    <t>AUTOCOREANA SRL</t>
  </si>
  <si>
    <t>VIA SILICELLA 111</t>
  </si>
  <si>
    <t>03606140659</t>
  </si>
  <si>
    <t>EIC ENERGIA SRL</t>
  </si>
  <si>
    <t>VIA INDIPENDENZA N. 26</t>
  </si>
  <si>
    <t>07090301008</t>
  </si>
  <si>
    <t>4 C SRL</t>
  </si>
  <si>
    <t>16206201002</t>
  </si>
  <si>
    <t>JEOLOGY S.R.L.</t>
  </si>
  <si>
    <t>VIA BOEZIO, 92/5</t>
  </si>
  <si>
    <t>01262720152</t>
  </si>
  <si>
    <t>Kantar Italia</t>
  </si>
  <si>
    <t>VIALE MONZA 338</t>
  </si>
  <si>
    <t>14890601009</t>
  </si>
  <si>
    <t>ELEMENTA SOCIETA' AGRICOLA SRL</t>
  </si>
  <si>
    <t>B114</t>
  </si>
  <si>
    <t>00062</t>
  </si>
  <si>
    <t>STRADA PONDERALE DEL SAMBUCO, 14</t>
  </si>
  <si>
    <t>02604730602</t>
  </si>
  <si>
    <t>ALIANTE S.R.L.</t>
  </si>
  <si>
    <t>VIALE GIOVANNI BATTISTA VALENTE, 190</t>
  </si>
  <si>
    <t>02534640905</t>
  </si>
  <si>
    <t>Mashfrog Group S.r.l.</t>
  </si>
  <si>
    <t>via giacomo peroni 400/2</t>
  </si>
  <si>
    <t>01976940245</t>
  </si>
  <si>
    <t>MARCHETTO PELLAMI S.P.A.</t>
  </si>
  <si>
    <t>0800</t>
  </si>
  <si>
    <t>10062661003</t>
  </si>
  <si>
    <t>ADR Assistance S.r.l.</t>
  </si>
  <si>
    <t>03235170549</t>
  </si>
  <si>
    <t>TREADIM S.R.L.</t>
  </si>
  <si>
    <t>VIA A. VICI, 12/B</t>
  </si>
  <si>
    <t>12307180153</t>
  </si>
  <si>
    <t>I.T.T. SPA CON SOCIO UNICO</t>
  </si>
  <si>
    <t>VIA VASTO, 1/3</t>
  </si>
  <si>
    <t>12065001005</t>
  </si>
  <si>
    <t>OVER SPA</t>
  </si>
  <si>
    <t>VIA MAFFIO MAFFII N. 11</t>
  </si>
  <si>
    <t>1647</t>
  </si>
  <si>
    <t>09464770016</t>
  </si>
  <si>
    <t>ISCOT ITALIA S.P.A.</t>
  </si>
  <si>
    <t>10141</t>
  </si>
  <si>
    <t>VIA ISONZO 22</t>
  </si>
  <si>
    <t>08207411003</t>
  </si>
  <si>
    <t>LA SIA SPA</t>
  </si>
  <si>
    <t>VIA SCHIAVONETTI 286</t>
  </si>
  <si>
    <t>331</t>
  </si>
  <si>
    <t>05184451002</t>
  </si>
  <si>
    <t>QUAMAR DISTRIBUZIONE SRL</t>
  </si>
  <si>
    <t>VIALE CASTRO PRETORIO 122</t>
  </si>
  <si>
    <t>12673080011</t>
  </si>
  <si>
    <t>NET REPLY S.R.L. CON UNICO SOCIO</t>
  </si>
  <si>
    <t>CORSO FRANCIA N? 110 null</t>
  </si>
  <si>
    <t>07507190960</t>
  </si>
  <si>
    <t>WISEVIEW S.R.L.</t>
  </si>
  <si>
    <t>VIALE ZARA N.58</t>
  </si>
  <si>
    <t>10816571003</t>
  </si>
  <si>
    <t>S &amp; G TRADE S.P.A.</t>
  </si>
  <si>
    <t>12687800156</t>
  </si>
  <si>
    <t>S.ITALIA SPA</t>
  </si>
  <si>
    <t>97678500584</t>
  </si>
  <si>
    <t>FONDO METASALUTE</t>
  </si>
  <si>
    <t>VIA DELL'INDUSTRIA 92</t>
  </si>
  <si>
    <t>1674</t>
  </si>
  <si>
    <t>00880711007</t>
  </si>
  <si>
    <t>ISTITUTO POLIGRAFICO E ZECCA DELLO STATO</t>
  </si>
  <si>
    <t>VIa salaria 691</t>
  </si>
  <si>
    <t>08890501003</t>
  </si>
  <si>
    <t>PROXIMA INFORMATICA SPA</t>
  </si>
  <si>
    <t xml:space="preserve">VIA DELLA MAGLIANELLA 65/R </t>
  </si>
  <si>
    <t>03472760580</t>
  </si>
  <si>
    <t>INNOVA SPA</t>
  </si>
  <si>
    <t>VIA PONTINA VECCHIA KM 31.700</t>
  </si>
  <si>
    <t>00462030586</t>
  </si>
  <si>
    <t xml:space="preserve">INTERCARTA SPA </t>
  </si>
  <si>
    <t>Piazza Stefano Jacini 23</t>
  </si>
  <si>
    <t>03392790634</t>
  </si>
  <si>
    <t>ACROPOLIS S.P.A.</t>
  </si>
  <si>
    <t>VIA DELLE QUATTRO FONTANE, 161</t>
  </si>
  <si>
    <t>2634</t>
  </si>
  <si>
    <t>10991860155</t>
  </si>
  <si>
    <t>BTICINO SPA</t>
  </si>
  <si>
    <t>Viale Borri, 231</t>
  </si>
  <si>
    <t>04141160160</t>
  </si>
  <si>
    <t>NORDLINE S.R.L.</t>
  </si>
  <si>
    <t>VIA MARCO VALERIO CORVO N. 171</t>
  </si>
  <si>
    <t>03126590987</t>
  </si>
  <si>
    <t>IRON SRL</t>
  </si>
  <si>
    <t>1296</t>
  </si>
  <si>
    <t>02505630109</t>
  </si>
  <si>
    <t>BANCA IFIS SPA</t>
  </si>
  <si>
    <t>VIA TERRAGLIO 63</t>
  </si>
  <si>
    <t>15939581003</t>
  </si>
  <si>
    <t>MICOPERI S.R.L.</t>
  </si>
  <si>
    <t>VIA NICOLO' TARTAGLIA N.3</t>
  </si>
  <si>
    <t>06330721009</t>
  </si>
  <si>
    <t>DEAR S.R.L.</t>
  </si>
  <si>
    <t>0460</t>
  </si>
  <si>
    <t>VIA LAGO DEI TARTARI 3</t>
  </si>
  <si>
    <t>02542310541</t>
  </si>
  <si>
    <t>ITALY INVESTIGAZIONI SOC. COOP A R.L.</t>
  </si>
  <si>
    <t>06124</t>
  </si>
  <si>
    <t>VIA XX SETTEMBRE 114/BIS</t>
  </si>
  <si>
    <t>1068</t>
  </si>
  <si>
    <t>05779661007</t>
  </si>
  <si>
    <t>TERNA S.P.A.</t>
  </si>
  <si>
    <t>VIALE EGIDIO GALBANI 70</t>
  </si>
  <si>
    <t>00635350077</t>
  </si>
  <si>
    <t>CORE INFORMATICA SRL</t>
  </si>
  <si>
    <t>VIA DI VITTORIO 14</t>
  </si>
  <si>
    <t>01602510586</t>
  </si>
  <si>
    <t xml:space="preserve">FONDAZIONE CENTRO SPERIMENTALE DI CINEMATOGRAFIA </t>
  </si>
  <si>
    <t xml:space="preserve">VIA TUSCOLANA 1524 </t>
  </si>
  <si>
    <t>13803751000</t>
  </si>
  <si>
    <t>NEW DAY SRL</t>
  </si>
  <si>
    <t>VIA CAPUCCI 12</t>
  </si>
  <si>
    <t>11424191002</t>
  </si>
  <si>
    <t>ANMIL S.R.L.</t>
  </si>
  <si>
    <t>VIA ADOLFO RAVA' N. 124</t>
  </si>
  <si>
    <t>01877920247</t>
  </si>
  <si>
    <t>FORTREND SRL</t>
  </si>
  <si>
    <t>H134</t>
  </si>
  <si>
    <t>36050</t>
  </si>
  <si>
    <t>VIA FABIO FILZI 34</t>
  </si>
  <si>
    <t>04236760155</t>
  </si>
  <si>
    <t>INTEL CORPORATION ITALIA SPA</t>
  </si>
  <si>
    <t>Via Santa Maria Valle, 3</t>
  </si>
  <si>
    <t>06409201008</t>
  </si>
  <si>
    <t>CMB CONSULTING SRL</t>
  </si>
  <si>
    <t>PIAZZALE CARDINAL CONSALVI 8/9</t>
  </si>
  <si>
    <t>01776500587</t>
  </si>
  <si>
    <t xml:space="preserve">FINANCIT SPA
</t>
  </si>
  <si>
    <t>VIALE ALTIERO SPINELLI N. 30</t>
  </si>
  <si>
    <t>01387510116</t>
  </si>
  <si>
    <t>ICON RETAIL  SRL</t>
  </si>
  <si>
    <t>VIA COLA MONTANO  6</t>
  </si>
  <si>
    <t>12763640153</t>
  </si>
  <si>
    <t>BOUYGUES E&amp;S ITALIA S.p.A.</t>
  </si>
  <si>
    <t>20157</t>
  </si>
  <si>
    <t>VIA GIORGIO STEPHENSON 73</t>
  </si>
  <si>
    <t>04143400960</t>
  </si>
  <si>
    <t>Aresys srl</t>
  </si>
  <si>
    <t>via flumendosa 16</t>
  </si>
  <si>
    <t>05051860582</t>
  </si>
  <si>
    <t>BARZANO' &amp; ZANARDO MILANO SPA</t>
  </si>
  <si>
    <t>VIA C. MONTEVERDI 16</t>
  </si>
  <si>
    <t>418</t>
  </si>
  <si>
    <t>01462690155</t>
  </si>
  <si>
    <t>HELVETIA COMPAGNIA SVIZZERA D'ASSICURAZIONI SA</t>
  </si>
  <si>
    <t>Via G. B. Cassinis, 21</t>
  </si>
  <si>
    <t>01054690217</t>
  </si>
  <si>
    <t>WUERTH PHOENIX SRL</t>
  </si>
  <si>
    <t>VIA KRAVOGL 4</t>
  </si>
  <si>
    <t>04133811002</t>
  </si>
  <si>
    <t>D'AVINO SPOSE S.R.L.</t>
  </si>
  <si>
    <t>VIA MURA DEI  FRANCESI 136/142</t>
  </si>
  <si>
    <t>879</t>
  </si>
  <si>
    <t>05563231009</t>
  </si>
  <si>
    <t>GEOX RETAIL S.R.L.</t>
  </si>
  <si>
    <t>F443</t>
  </si>
  <si>
    <t>31044</t>
  </si>
  <si>
    <t>VIA FELTRINA CENTRO 16</t>
  </si>
  <si>
    <t>1089</t>
  </si>
  <si>
    <t>01669640565</t>
  </si>
  <si>
    <t>THE SPACE CINEMA 1 SPA</t>
  </si>
  <si>
    <t>3990</t>
  </si>
  <si>
    <t>PIAZZA AUGUSTO IMPERATORE 3</t>
  </si>
  <si>
    <t>16340941000</t>
  </si>
  <si>
    <t>RUSTICHELLI HOLDING SRL</t>
  </si>
  <si>
    <t>VIA VALDEROA 115E</t>
  </si>
  <si>
    <t>02338310309</t>
  </si>
  <si>
    <t>AQUILEIA CAPITAL SERVICES S.R.L.</t>
  </si>
  <si>
    <t>6460</t>
  </si>
  <si>
    <t>L065</t>
  </si>
  <si>
    <t>33010</t>
  </si>
  <si>
    <t>VIA ALPE ADRIA N. 6</t>
  </si>
  <si>
    <t>05802941004</t>
  </si>
  <si>
    <t>AZIENDA SPECIALE AMBIENTE TIVOLI SOCIETA' PER AZIONI" (A.S.A. TI VOLI S.P.A.)</t>
  </si>
  <si>
    <t>2540</t>
  </si>
  <si>
    <t>VIA DEL TREVIO 9</t>
  </si>
  <si>
    <t>16656061005</t>
  </si>
  <si>
    <t>Luiss Business School Società per Azioni</t>
  </si>
  <si>
    <t>Via Nomentana 216</t>
  </si>
  <si>
    <t>04809541008</t>
  </si>
  <si>
    <t>PIO MACARRA SRL</t>
  </si>
  <si>
    <t>VIA GUIDUBALDO DEL MONTE 61</t>
  </si>
  <si>
    <t>02200990980</t>
  </si>
  <si>
    <t>ZENITH SERVICE S.p.A</t>
  </si>
  <si>
    <t>CORSO VITTORIO EMANUELE II, 24/28</t>
  </si>
  <si>
    <t>06436660481</t>
  </si>
  <si>
    <t>FLORENCE CONSULTING GROUP S.R.L.</t>
  </si>
  <si>
    <t>VIALE LUCIANO LAMA 23</t>
  </si>
  <si>
    <t>09433891000</t>
  </si>
  <si>
    <t>COGECO 7 SRL</t>
  </si>
  <si>
    <t>VIA OSTIENSE 118</t>
  </si>
  <si>
    <t>07633421008</t>
  </si>
  <si>
    <t>ALBERGO DIANA SRL</t>
  </si>
  <si>
    <t>VIA PRINCIPE AMEDEO 4</t>
  </si>
  <si>
    <t>09995550960</t>
  </si>
  <si>
    <t>IRIDEOS SPA</t>
  </si>
  <si>
    <t>VIALE LUIGI BODIO 37 - BODIO 3</t>
  </si>
  <si>
    <t>402</t>
  </si>
  <si>
    <t>06525850969</t>
  </si>
  <si>
    <t>IED ISTITUTO EUROPEO DI DESIGN SOCIETA' PER AZIONI - SOCIETA' BENEFIT</t>
  </si>
  <si>
    <t>VIA BEZZECCA, 5</t>
  </si>
  <si>
    <t>08861580150</t>
  </si>
  <si>
    <t>KONICA MINOLTA BUSINESS SOLUTIONS ITALIA S.P.A</t>
  </si>
  <si>
    <t>VIALE CERTOSA 144</t>
  </si>
  <si>
    <t>499</t>
  </si>
  <si>
    <t>00432760585</t>
  </si>
  <si>
    <t>ALLIANCE HEALTHCARE ITALIA DISTRIBUZIONE SPA</t>
  </si>
  <si>
    <t>VIA CESAREA 11/10</t>
  </si>
  <si>
    <t>07920850968</t>
  </si>
  <si>
    <t>P  &amp; A SOLUTIONS S.R.L.</t>
  </si>
  <si>
    <t>VIA MECENATE 90</t>
  </si>
  <si>
    <t>11103820152</t>
  </si>
  <si>
    <t>GE.RI. GESTIONE RISCHI SRL</t>
  </si>
  <si>
    <t>VIA LAGO DI NEMI 25</t>
  </si>
  <si>
    <t>15484621006</t>
  </si>
  <si>
    <t>PPN SRL</t>
  </si>
  <si>
    <t>VIA F. COLETTI 38</t>
  </si>
  <si>
    <t>14391191005</t>
  </si>
  <si>
    <t>ATH PAMPHILI 2017 SRL</t>
  </si>
  <si>
    <t>VIALE UMBERTO TUPINI 103</t>
  </si>
  <si>
    <t>02607681208</t>
  </si>
  <si>
    <t>DIVEL ITALIA SPA UNIPERSONALE</t>
  </si>
  <si>
    <t>B399</t>
  </si>
  <si>
    <t>40012</t>
  </si>
  <si>
    <t>VIA VERDE 5/A</t>
  </si>
  <si>
    <t>4318</t>
  </si>
  <si>
    <t>80143490581</t>
  </si>
  <si>
    <t>REGIONE LAZIO</t>
  </si>
  <si>
    <t>VIA ROSA RAIMONDI GARIBALDI, 7</t>
  </si>
  <si>
    <t>2827</t>
  </si>
  <si>
    <t>00055560775</t>
  </si>
  <si>
    <t>V.I.M. SRL VENDITA INGROSSO MEDICINALI</t>
  </si>
  <si>
    <t>VIA DELLE FIERE, SNC</t>
  </si>
  <si>
    <t>00427270582</t>
  </si>
  <si>
    <t>STABILIMENTI TIPOGRAFICI CARLO COLOMBO SPA</t>
  </si>
  <si>
    <t>VICOLO DELLA GUARDIOLA, 22</t>
  </si>
  <si>
    <t>04319600153</t>
  </si>
  <si>
    <t>CBRE VALUATION SPA</t>
  </si>
  <si>
    <t>04567711009</t>
  </si>
  <si>
    <t>CENTRALMARKET S.R.L.</t>
  </si>
  <si>
    <t>A449</t>
  </si>
  <si>
    <t>00031</t>
  </si>
  <si>
    <t>VIA VALMONTONE 2</t>
  </si>
  <si>
    <t>02756180168</t>
  </si>
  <si>
    <t>ADLER SYSTEM SERVICE S.R.L.</t>
  </si>
  <si>
    <t>L400</t>
  </si>
  <si>
    <t>24047</t>
  </si>
  <si>
    <t>VIA CESARE BATTISTI 29</t>
  </si>
  <si>
    <t>01374110599</t>
  </si>
  <si>
    <t>I&amp;SI SPA-INGEGNERIA &amp; SOFTWARE INDUSTRIALE</t>
  </si>
  <si>
    <t>VIA DELLA SCROFA 57</t>
  </si>
  <si>
    <t>08481800582</t>
  </si>
  <si>
    <t>ASSOCIAZIONE TEATRO DI ROMA</t>
  </si>
  <si>
    <t>2650</t>
  </si>
  <si>
    <t>VIA DEI BARBIERI 21</t>
  </si>
  <si>
    <t>261</t>
  </si>
  <si>
    <t>02298700010</t>
  </si>
  <si>
    <t>OLIVETTI SPA</t>
  </si>
  <si>
    <t>Strada Monte Navale 2/C</t>
  </si>
  <si>
    <t>05138501001</t>
  </si>
  <si>
    <t>T.E.ST. S.R.L.</t>
  </si>
  <si>
    <t>VIA PADOVA,6</t>
  </si>
  <si>
    <t>05826131004</t>
  </si>
  <si>
    <t>ICARO SRL</t>
  </si>
  <si>
    <t>VIA GIUSEPPE MAZZINI,146</t>
  </si>
  <si>
    <t>10027410157</t>
  </si>
  <si>
    <t>MARSH ADVISORY SRL</t>
  </si>
  <si>
    <t>VIALE BODIO, 33</t>
  </si>
  <si>
    <t>03694090964</t>
  </si>
  <si>
    <t>SKECHERS USA ITALIA  SRL</t>
  </si>
  <si>
    <t>VIA ENERGY PARK 6</t>
  </si>
  <si>
    <t>08267650961</t>
  </si>
  <si>
    <t>PP RETAIL ITALY S.R.L.</t>
  </si>
  <si>
    <t>VIA DELLA SPIGA 1</t>
  </si>
  <si>
    <t>04758670873</t>
  </si>
  <si>
    <t>BE-ON SRL</t>
  </si>
  <si>
    <t>VIA BRUNO BUOZZI 53</t>
  </si>
  <si>
    <t>97962900581</t>
  </si>
  <si>
    <t>UNICAMILLUS-S.CAMILLUS INTER. UNIVERSITY</t>
  </si>
  <si>
    <t>VIA DI SANT'ALESSANDRO 8</t>
  </si>
  <si>
    <t>12561370151</t>
  </si>
  <si>
    <t>ENI CORPORATE UNIVERSITY</t>
  </si>
  <si>
    <t>VIA S. SALVO, 1</t>
  </si>
  <si>
    <t>04504681000</t>
  </si>
  <si>
    <t xml:space="preserve">IL TRIANGOLO SPA </t>
  </si>
  <si>
    <t>VIA LICORIDE, 10-12-14</t>
  </si>
  <si>
    <t>00438890584</t>
  </si>
  <si>
    <t>VILLA SANDRA S.P.A.</t>
  </si>
  <si>
    <t>VIA PORTUENSE 798</t>
  </si>
  <si>
    <t>06837180634</t>
  </si>
  <si>
    <t>BC SOFT SRL</t>
  </si>
  <si>
    <t>VIA TADDEO DA SESSA IS. F10</t>
  </si>
  <si>
    <t>16406341004</t>
  </si>
  <si>
    <t>SOC.INFRASTRUTTURE MILANO CORTINA 2020-2026 S.P.A.</t>
  </si>
  <si>
    <t>VIALE DELLE OLIMPIADI 61</t>
  </si>
  <si>
    <t>02292170368</t>
  </si>
  <si>
    <t>GAUDI TRADE SPA</t>
  </si>
  <si>
    <t>VIA NUOVA PONENTE 29</t>
  </si>
  <si>
    <t>13814981000</t>
  </si>
  <si>
    <t>CARTARANCIA SRL</t>
  </si>
  <si>
    <t>VIALE DESIDERATO PIETRI N. 123</t>
  </si>
  <si>
    <t>03566240127</t>
  </si>
  <si>
    <t>WFS ITALIA SRL</t>
  </si>
  <si>
    <t>E666</t>
  </si>
  <si>
    <t>21015</t>
  </si>
  <si>
    <t>Aeroporto Malpensa SNC - cargo City sud building, 235</t>
  </si>
  <si>
    <t>01934180835</t>
  </si>
  <si>
    <t>DHS EVENT SOLUTION SRL UNIPERSONALE</t>
  </si>
  <si>
    <t>F158</t>
  </si>
  <si>
    <t>98100</t>
  </si>
  <si>
    <t>VIA ORSO MARIO CORBINO 7</t>
  </si>
  <si>
    <t>04754201210</t>
  </si>
  <si>
    <t>GSN SRL</t>
  </si>
  <si>
    <t>VIA A. DE GASPERI 55</t>
  </si>
  <si>
    <t>850</t>
  </si>
  <si>
    <t>13299891005</t>
  </si>
  <si>
    <t>OPERATION SRL</t>
  </si>
  <si>
    <t>VIA SABOTINO 2</t>
  </si>
  <si>
    <t>00868400151</t>
  </si>
  <si>
    <t>UNIONE ITALIANA VINI SOC. COOP.</t>
  </si>
  <si>
    <t>VIA SAN VITTORE AL TEATRO 3</t>
  </si>
  <si>
    <t>03994050262</t>
  </si>
  <si>
    <t>VIDEOMOBILE SRL</t>
  </si>
  <si>
    <t>A530</t>
  </si>
  <si>
    <t>33082</t>
  </si>
  <si>
    <t>VIA PEPERATE 27</t>
  </si>
  <si>
    <t>16764741001</t>
  </si>
  <si>
    <t>UP LOGISTICA SRLS</t>
  </si>
  <si>
    <t>VICOLO DELL'ACQUEDOTTO FELICE 106</t>
  </si>
  <si>
    <t>03258390156</t>
  </si>
  <si>
    <t>PRELIOS AGENCY SPA</t>
  </si>
  <si>
    <t>02500290586</t>
  </si>
  <si>
    <t xml:space="preserve">ISTITUTO SUORE FRANCESCANE MISSIONARIE D'EGITTO DETTE ANCHE SUORE FRANCESCANE MISSIONARIE DEL CUORE </t>
  </si>
  <si>
    <t>VIA CATERINA TROIANI 91</t>
  </si>
  <si>
    <t>14884201006</t>
  </si>
  <si>
    <t>SETTING SPA</t>
  </si>
  <si>
    <t>VIA GIULIANO ROMANO</t>
  </si>
  <si>
    <t>05481180486</t>
  </si>
  <si>
    <t>SOF SPA</t>
  </si>
  <si>
    <t>VIA DEL PIAN DEI CARPINI   N.1</t>
  </si>
  <si>
    <t>15652951003</t>
  </si>
  <si>
    <t>BOLOGNA 60 S.R.L.</t>
  </si>
  <si>
    <t>PRNLCU82E63A509X</t>
  </si>
  <si>
    <t>BUCAP SPA</t>
  </si>
  <si>
    <t>VIA INNOCENZO XI, 8</t>
  </si>
  <si>
    <t>08028300963</t>
  </si>
  <si>
    <t>MARNI GROUP SRL</t>
  </si>
  <si>
    <t>20133</t>
  </si>
  <si>
    <t>VIA SISMONDI 70/B</t>
  </si>
  <si>
    <t>00980500045</t>
  </si>
  <si>
    <t>PERIODICI SAN PAOLO S.R.L. SIGLABILE "PSP S.R.L."</t>
  </si>
  <si>
    <t>PIAZZA SAN PAOLO, 14</t>
  </si>
  <si>
    <t>10491561006</t>
  </si>
  <si>
    <t>FARMACRIMI STAZIONE TERMINI E AEROPORTO</t>
  </si>
  <si>
    <t>VIA MARSALA 29</t>
  </si>
  <si>
    <t>00348240136</t>
  </si>
  <si>
    <t>SPREAFICO FRANCESCO &amp; F.lli SpA</t>
  </si>
  <si>
    <t>Via Lombroso, 54</t>
  </si>
  <si>
    <t>05102090155</t>
  </si>
  <si>
    <t>MICRODISEGNO SRL</t>
  </si>
  <si>
    <t>VIA DEL COMMERCIO 3</t>
  </si>
  <si>
    <t>02110730583</t>
  </si>
  <si>
    <t>XPO SUPPLY CHAIN CONSUMER GOODS ITALY SPA</t>
  </si>
  <si>
    <t>09232511007</t>
  </si>
  <si>
    <t>SIMLOU SRL</t>
  </si>
  <si>
    <t>VIA ALFONSO RENDANO 18</t>
  </si>
  <si>
    <t>03349310965</t>
  </si>
  <si>
    <t>Margherita Distribuzione</t>
  </si>
  <si>
    <t>Corso venezia,18</t>
  </si>
  <si>
    <t>06925571009</t>
  </si>
  <si>
    <t>SOLVING TEAM SRL</t>
  </si>
  <si>
    <t>12511661006</t>
  </si>
  <si>
    <t>THE GOOD IDEA SRL</t>
  </si>
  <si>
    <t>VIA OSTIENSE 92</t>
  </si>
  <si>
    <t>04387641006</t>
  </si>
  <si>
    <t>BIBLION SRL</t>
  </si>
  <si>
    <t>VIA TAZIO NUVOLARI, 34</t>
  </si>
  <si>
    <t>00404090581</t>
  </si>
  <si>
    <t>ROSCIOLI &amp; PALLAVICINI SRL</t>
  </si>
  <si>
    <t>VIA D'AZEGLIO 21</t>
  </si>
  <si>
    <t>03320580586</t>
  </si>
  <si>
    <t>LA CASCINA S.C.P.A.</t>
  </si>
  <si>
    <t>16285491003</t>
  </si>
  <si>
    <t>LUMO COSTRUZIONI SRL</t>
  </si>
  <si>
    <t>CIRCONVALLAZIONE CLODIA 163</t>
  </si>
  <si>
    <t>03600301000</t>
  </si>
  <si>
    <t>SLAMP SPA</t>
  </si>
  <si>
    <t>VIA VACCARECCIA 12/14</t>
  </si>
  <si>
    <t>09688871004</t>
  </si>
  <si>
    <t>CFI COMPAGNIA FERROVIARIA ITALIANA SPA</t>
  </si>
  <si>
    <t>VIA FILOMARINO, 4/A</t>
  </si>
  <si>
    <t>00451530232</t>
  </si>
  <si>
    <t>CONGREGAZIONE PICCOLE FIGLIE DI SAN GIUSEPPE</t>
  </si>
  <si>
    <t>37128</t>
  </si>
  <si>
    <t>VIA DON GIUSEPPE BALDO 7</t>
  </si>
  <si>
    <t>08400681006</t>
  </si>
  <si>
    <t>Food Service S.r.l.</t>
  </si>
  <si>
    <t>VIALE F. ANGELI, 5</t>
  </si>
  <si>
    <t>13234930157</t>
  </si>
  <si>
    <t>UCI RECUPERO E SVILUPPO S.P.A.</t>
  </si>
  <si>
    <t>VIA CARLO DONAT CATTIN 5</t>
  </si>
  <si>
    <t>00472460484</t>
  </si>
  <si>
    <t>SAGO SRL</t>
  </si>
  <si>
    <t>VIA DI COLLODI 6/C</t>
  </si>
  <si>
    <t>3227</t>
  </si>
  <si>
    <t>06043731006</t>
  </si>
  <si>
    <t>Cotral spa</t>
  </si>
  <si>
    <t>via alimena 105</t>
  </si>
  <si>
    <t>1746</t>
  </si>
  <si>
    <t>09898921003</t>
  </si>
  <si>
    <t>DS TECH S.R.L.</t>
  </si>
  <si>
    <t>725</t>
  </si>
  <si>
    <t>05394801004</t>
  </si>
  <si>
    <t>ACEA S.p.A.</t>
  </si>
  <si>
    <t>636</t>
  </si>
  <si>
    <t>13299421001</t>
  </si>
  <si>
    <t>AB SOLUTION S.R.L.</t>
  </si>
  <si>
    <t>08862070011</t>
  </si>
  <si>
    <t>ARC'S S.R.L.</t>
  </si>
  <si>
    <t>10124</t>
  </si>
  <si>
    <t>VIA VANCHIGLIA 33</t>
  </si>
  <si>
    <t>932</t>
  </si>
  <si>
    <t>00833240328</t>
  </si>
  <si>
    <t>BANCA GENERALI SPA</t>
  </si>
  <si>
    <t>02570300356</t>
  </si>
  <si>
    <t>WEMAY SRL</t>
  </si>
  <si>
    <t>VIA ADUA 102</t>
  </si>
  <si>
    <t>07228930728</t>
  </si>
  <si>
    <t>LA FLUIDOTECNICA DEL GEOM. SPINELLI PIETRO SRL</t>
  </si>
  <si>
    <t>B998</t>
  </si>
  <si>
    <t>70020</t>
  </si>
  <si>
    <t>VIA CONVENTO N. 224</t>
  </si>
  <si>
    <t>1491</t>
  </si>
  <si>
    <t>80188230587</t>
  </si>
  <si>
    <t>PRESIDENZA DEL CONSIGLIO DEI MINISTRI</t>
  </si>
  <si>
    <t>VIA DELLA MERCEDE 96</t>
  </si>
  <si>
    <t>1225</t>
  </si>
  <si>
    <t>80089770582</t>
  </si>
  <si>
    <t>AMERICAN ACADEMY IN ROME</t>
  </si>
  <si>
    <t>VIA ANGELO MASINA 5</t>
  </si>
  <si>
    <t>05027640159</t>
  </si>
  <si>
    <t>FEDERAZIONE ITALIANA SPORT INVERNALI</t>
  </si>
  <si>
    <t>VIA PIRANESI 46</t>
  </si>
  <si>
    <t>04038330371</t>
  </si>
  <si>
    <t>LA FORTEZZA S.P.A.</t>
  </si>
  <si>
    <t>M326</t>
  </si>
  <si>
    <t>50038</t>
  </si>
  <si>
    <t>Viale John Fitzgerald Kennedy 204</t>
  </si>
  <si>
    <t>03168260580</t>
  </si>
  <si>
    <t>RADIOLOGICA ROMANA S.R.L.</t>
  </si>
  <si>
    <t>PIAZZA CAVOUR 19</t>
  </si>
  <si>
    <t>01440580031</t>
  </si>
  <si>
    <t>ALTEA S.P.A.</t>
  </si>
  <si>
    <t>A725</t>
  </si>
  <si>
    <t>28835</t>
  </si>
  <si>
    <t>STRADA CAVALLI 42</t>
  </si>
  <si>
    <t>08173691000</t>
  </si>
  <si>
    <t>azienda regionale emergenza sanitaria 118</t>
  </si>
  <si>
    <t>VIA PORTUENSE 240</t>
  </si>
  <si>
    <t>2025</t>
  </si>
  <si>
    <t>00549540409</t>
  </si>
  <si>
    <t>Istituto Giordano Spa</t>
  </si>
  <si>
    <t>A747</t>
  </si>
  <si>
    <t>47814</t>
  </si>
  <si>
    <t>Via Rossini 2 - Via del Lavoro</t>
  </si>
  <si>
    <t>08858241006</t>
  </si>
  <si>
    <t>PASSAGUAI SRL</t>
  </si>
  <si>
    <t>01187240500</t>
  </si>
  <si>
    <t>SISTEMI TERRITORIALI SRL</t>
  </si>
  <si>
    <t>VIA DI LUPO PARRA,144 NAVACCHI</t>
  </si>
  <si>
    <t>04498200965</t>
  </si>
  <si>
    <t>DKC EUROPE SRL</t>
  </si>
  <si>
    <t>VIA MARRADI 1</t>
  </si>
  <si>
    <t>80059790586</t>
  </si>
  <si>
    <t>CASSA NAZIONALE DI PREVIDENZA E ASSISTENZA RAGIONIERI. C.N.P.R.</t>
  </si>
  <si>
    <t>VIA PINCIANA 35</t>
  </si>
  <si>
    <t>97474140585</t>
  </si>
  <si>
    <t>AGENZIA NAZIONALE GIOVANI</t>
  </si>
  <si>
    <t>VIA SABOTINO 4</t>
  </si>
  <si>
    <t>11484370967</t>
  </si>
  <si>
    <t>CAIRORCS MEDIA S.p.A.</t>
  </si>
  <si>
    <t>CORSO MAGENTA N. 55</t>
  </si>
  <si>
    <t>00450490586</t>
  </si>
  <si>
    <t>WARNER BROS. ENTERTAINMENT ITALIA S.R.L. CON UNICO SOCIO</t>
  </si>
  <si>
    <t>VIA GIACOMO PUCCINI 6</t>
  </si>
  <si>
    <t>01488100510</t>
  </si>
  <si>
    <t>TC &amp; C SRL</t>
  </si>
  <si>
    <t>F656</t>
  </si>
  <si>
    <t>52025</t>
  </si>
  <si>
    <t>PIAZZA DANTE N. 2</t>
  </si>
  <si>
    <t>13790871001</t>
  </si>
  <si>
    <t>GIESECKE &amp; DEVRIENT CURRENCY TECHNOLOGY ITALIA  SRL</t>
  </si>
  <si>
    <t>VIA GROTTE PORTELLA 6/8</t>
  </si>
  <si>
    <t>01501580433</t>
  </si>
  <si>
    <t>ARENA OUTLET SRL</t>
  </si>
  <si>
    <t>L191</t>
  </si>
  <si>
    <t>62029</t>
  </si>
  <si>
    <t>CONTRADA CISTERNA.84/85</t>
  </si>
  <si>
    <t>05710080960</t>
  </si>
  <si>
    <t>ICT AND STRATEGY S.R.L.</t>
  </si>
  <si>
    <t>VIA NICOLO COPERNICO, 38</t>
  </si>
  <si>
    <t>11496641009</t>
  </si>
  <si>
    <t>MEC GEST SRL</t>
  </si>
  <si>
    <t>LARGO GIORGIO MANGANELLI, 3</t>
  </si>
  <si>
    <t>02893260154</t>
  </si>
  <si>
    <t>KAO ITALY SPA</t>
  </si>
  <si>
    <t>VIA L. BISSOLATI, 76</t>
  </si>
  <si>
    <t>00995900057</t>
  </si>
  <si>
    <t>APERAM STAINLESS SERVICES &amp; SOLUTIONS ITALY S.R.L.</t>
  </si>
  <si>
    <t>VIALE BRENTA 27/29</t>
  </si>
  <si>
    <t>15016531004</t>
  </si>
  <si>
    <t>SERVICE GLOBAL SRL</t>
  </si>
  <si>
    <t>VIA PAN DI SCO, 66/A</t>
  </si>
  <si>
    <t>02089840967</t>
  </si>
  <si>
    <t>MICYS COMPANY SPA</t>
  </si>
  <si>
    <t>20052</t>
  </si>
  <si>
    <t>VIA APPIANI 25</t>
  </si>
  <si>
    <t>00184610657</t>
  </si>
  <si>
    <t>ANIELLO LONGOBARDI SRL</t>
  </si>
  <si>
    <t>I483</t>
  </si>
  <si>
    <t>84018</t>
  </si>
  <si>
    <t>VIA A. GRANDI</t>
  </si>
  <si>
    <t>10713061009</t>
  </si>
  <si>
    <t>OSIT IMPRESA SPA</t>
  </si>
  <si>
    <t>VIA CATANIA 7/9</t>
  </si>
  <si>
    <t>416</t>
  </si>
  <si>
    <t>00565810827</t>
  </si>
  <si>
    <t>RIVA &amp; MARIANI GROUP SPA</t>
  </si>
  <si>
    <t>VIA CAVRIANA, 14</t>
  </si>
  <si>
    <t>07794380969</t>
  </si>
  <si>
    <t>O.P.S. GROUP SRL UNICO SOCIO</t>
  </si>
  <si>
    <t>VIA UBERTO VISCONTI DI MODRONE N. 11</t>
  </si>
  <si>
    <t>01836920304</t>
  </si>
  <si>
    <t>INNOLVA SPA</t>
  </si>
  <si>
    <t>B259</t>
  </si>
  <si>
    <t>33030</t>
  </si>
  <si>
    <t>VIA DE COCULE 8</t>
  </si>
  <si>
    <t>83000050589</t>
  </si>
  <si>
    <t>COMUNE DI TOLFA</t>
  </si>
  <si>
    <t>L192</t>
  </si>
  <si>
    <t>00059</t>
  </si>
  <si>
    <t>PIAZZA VITTORIO VENETO 12</t>
  </si>
  <si>
    <t>08358350588</t>
  </si>
  <si>
    <t>PROPAC SRL</t>
  </si>
  <si>
    <t>VIA ARDEATINA 2479</t>
  </si>
  <si>
    <t>16014501007</t>
  </si>
  <si>
    <t>Free To X S.r.l.</t>
  </si>
  <si>
    <t xml:space="preserve">Via Alberto Bergamini 50 </t>
  </si>
  <si>
    <t>06706551006</t>
  </si>
  <si>
    <t>BRAIN COMPUTING S.P.A.</t>
  </si>
  <si>
    <t>VIA ARCHIMEDE 161</t>
  </si>
  <si>
    <t>97046630584</t>
  </si>
  <si>
    <t>GREENPEACE ONLUS</t>
  </si>
  <si>
    <t>VIA DELLA CORDONATA, 7</t>
  </si>
  <si>
    <t>06939140486</t>
  </si>
  <si>
    <t>S.B.R.  S.R.L.</t>
  </si>
  <si>
    <t>VIA CRISTOFORO COLOMBO 1</t>
  </si>
  <si>
    <t>09023871008</t>
  </si>
  <si>
    <t>SALVATOR MUNDI INTERNATIONAL HOSPITAL S.R.L.</t>
  </si>
  <si>
    <t>VIALE MURA GIANICOLENSI 67</t>
  </si>
  <si>
    <t>875</t>
  </si>
  <si>
    <t>12092090153</t>
  </si>
  <si>
    <t>NIKE RETAIL</t>
  </si>
  <si>
    <t>VIA FRATELLI CASTIGLIONI 8</t>
  </si>
  <si>
    <t>03111460212</t>
  </si>
  <si>
    <t>MELELLA GROUP SRL</t>
  </si>
  <si>
    <t>F480</t>
  </si>
  <si>
    <t>84090</t>
  </si>
  <si>
    <t>VIA BENEFICIENZA 10</t>
  </si>
  <si>
    <t>01447650332</t>
  </si>
  <si>
    <t>E' QUI S.P.A.</t>
  </si>
  <si>
    <t>CORSO ITALIA 22</t>
  </si>
  <si>
    <t>10842641002</t>
  </si>
  <si>
    <t>ONE DIVISIONE TRASLOCHI S.R.L.</t>
  </si>
  <si>
    <t>VIA XX SETTEMBRE 1</t>
  </si>
  <si>
    <t>02952000608</t>
  </si>
  <si>
    <t>WHITE3 SRL</t>
  </si>
  <si>
    <t>CORSO DELLA REPUBBLICA 184</t>
  </si>
  <si>
    <t>08536311007</t>
  </si>
  <si>
    <t>ITAL BROKERS SPA</t>
  </si>
  <si>
    <t>07272870010</t>
  </si>
  <si>
    <t>LINEARIT S.P.A</t>
  </si>
  <si>
    <t>VIA GIOVANNI SEVERANO 28</t>
  </si>
  <si>
    <t>07016530011</t>
  </si>
  <si>
    <t>STELLANTIS &amp; YOU ITALIA S.P.A.</t>
  </si>
  <si>
    <t xml:space="preserve">CSO GIOVANNI AGNELLI 200 </t>
  </si>
  <si>
    <t>08221590964</t>
  </si>
  <si>
    <t>SERVICENOW ITALY SRL</t>
  </si>
  <si>
    <t>PIAZZA BORROMEO 14</t>
  </si>
  <si>
    <t>04208060378</t>
  </si>
  <si>
    <t>TOYOTA MATERIAL HANDLING ITALIA SRL</t>
  </si>
  <si>
    <t>VIA DEL LAVORO 93/1</t>
  </si>
  <si>
    <t>80115770580</t>
  </si>
  <si>
    <t>E.N.C.A.L. - C.I.S.A.L.</t>
  </si>
  <si>
    <t>SALITA DI SAN NICOLA DA TOLENTINO 1/B</t>
  </si>
  <si>
    <t>01032180778</t>
  </si>
  <si>
    <t>e-geos spa</t>
  </si>
  <si>
    <t>contrada terlecchie</t>
  </si>
  <si>
    <t>02190100582</t>
  </si>
  <si>
    <t>WILOCS SRL</t>
  </si>
  <si>
    <t>7490</t>
  </si>
  <si>
    <t>00119</t>
  </si>
  <si>
    <t>VIA CHARLES LENORMANT, 154</t>
  </si>
  <si>
    <t>2888</t>
  </si>
  <si>
    <t>04619241005</t>
  </si>
  <si>
    <t>SKY ITALIA SRL</t>
  </si>
  <si>
    <t>Via Monte Penice 7</t>
  </si>
  <si>
    <t>01453700583</t>
  </si>
  <si>
    <t>ARS MEDICA SPA</t>
  </si>
  <si>
    <t>VIA CESARE FERRERO DI CAMBIANO, 29</t>
  </si>
  <si>
    <t>14614941004</t>
  </si>
  <si>
    <t>JET LOG GROUP SRL</t>
  </si>
  <si>
    <t>11062141004</t>
  </si>
  <si>
    <t>CUSTOMER MANAGEMENT IT SRL</t>
  </si>
  <si>
    <t>VIA BASSANO DEL GRAPPA 4</t>
  </si>
  <si>
    <t>04867700017</t>
  </si>
  <si>
    <t>PRESIDER S.P.A. A SOCIO UNICO</t>
  </si>
  <si>
    <t>CORSO VITTORIO EMANUELE II 92</t>
  </si>
  <si>
    <t>10164551003</t>
  </si>
  <si>
    <t>CAVATERRA SRL</t>
  </si>
  <si>
    <t>VIA OSTIENSE KM.16,800</t>
  </si>
  <si>
    <t>16578441004</t>
  </si>
  <si>
    <t>FOUR S.R.L.S.</t>
  </si>
  <si>
    <t>VIA DI VALLE ALESSANDRA N. 61</t>
  </si>
  <si>
    <t>13220270154</t>
  </si>
  <si>
    <t>JUNIPER NETWORKS ITALY SRL</t>
  </si>
  <si>
    <t>VIA VITTOR PISANI 27</t>
  </si>
  <si>
    <t>03255510780</t>
  </si>
  <si>
    <t>TECH &amp; COM SARL</t>
  </si>
  <si>
    <t>VIA PEDRO ALVARES CABRAL SNC</t>
  </si>
  <si>
    <t>03498610249</t>
  </si>
  <si>
    <t>FAMI S.R.L.</t>
  </si>
  <si>
    <t>H556</t>
  </si>
  <si>
    <t>36027</t>
  </si>
  <si>
    <t>VIA STAZIONE ROSSANO 13</t>
  </si>
  <si>
    <t>15396811000</t>
  </si>
  <si>
    <t>MARKET 4S S.R.L.</t>
  </si>
  <si>
    <t>09561740961</t>
  </si>
  <si>
    <t>PINEIDER 1774 SRL</t>
  </si>
  <si>
    <t>VIA DEL ROSETO, 54 - LOC. VALLINA</t>
  </si>
  <si>
    <t>02511800134</t>
  </si>
  <si>
    <t>camì srl</t>
  </si>
  <si>
    <t>VIA RIENTI 3</t>
  </si>
  <si>
    <t>03833400157</t>
  </si>
  <si>
    <t>KLEPIERRE MANAGEMENT ITALIA SRL</t>
  </si>
  <si>
    <t>00834980153</t>
  </si>
  <si>
    <t>EDIZIONI CONDE' NAST SPA</t>
  </si>
  <si>
    <t>Piazzale CADORNA 5</t>
  </si>
  <si>
    <t>1308</t>
  </si>
  <si>
    <t>05325740016</t>
  </si>
  <si>
    <t>FCA SECURITY S.C.P.A.</t>
  </si>
  <si>
    <t>VIA PLAVA 86</t>
  </si>
  <si>
    <t>1443</t>
  </si>
  <si>
    <t>00249520255</t>
  </si>
  <si>
    <t>DIP SPA-DIFF.NE ITALIANA PREZIOSI</t>
  </si>
  <si>
    <t>I207</t>
  </si>
  <si>
    <t>VIA COMMERCIALE, 29</t>
  </si>
  <si>
    <t>07515870967</t>
  </si>
  <si>
    <t>Blue BI s.r.l.</t>
  </si>
  <si>
    <t>VIA GIUSEPPE FRUA 22</t>
  </si>
  <si>
    <t>05157681007</t>
  </si>
  <si>
    <t>FARMACIE MARCONI SRL</t>
  </si>
  <si>
    <t>VIALE CITTA' D'EUROPA, 618</t>
  </si>
  <si>
    <t>11449241006</t>
  </si>
  <si>
    <t>NATURAL FOOD SERVICE SRL</t>
  </si>
  <si>
    <t>VIA MORIN, 1</t>
  </si>
  <si>
    <t>02872220351</t>
  </si>
  <si>
    <t>FABRICATORE &amp; CO. SRL</t>
  </si>
  <si>
    <t>via WALTER TOBAGI 7</t>
  </si>
  <si>
    <t>00394340582</t>
  </si>
  <si>
    <t>SOCIETA' PER AZIONI COMMERCIO COMBUSTIBILI INDUSTRIA RISCALDAMENTO "S.A.C.C.I.R."</t>
  </si>
  <si>
    <t>VIA DELLE ANDE, 39</t>
  </si>
  <si>
    <t>07926631008</t>
  </si>
  <si>
    <t>RAM LOGISTICA INFRASTRUTTURE E TRASPORTI S.P.A.</t>
  </si>
  <si>
    <t>VIA NOMENTANA 2</t>
  </si>
  <si>
    <t>15523911004</t>
  </si>
  <si>
    <t>ASTROLOGO BUIILDING SOLUTIONS S.P.A.</t>
  </si>
  <si>
    <t>VIALE FRANCESCO PASINETTI 64B</t>
  </si>
  <si>
    <t>90027520130</t>
  </si>
  <si>
    <t>Università Telematica e-Campus</t>
  </si>
  <si>
    <t>F958</t>
  </si>
  <si>
    <t>22060</t>
  </si>
  <si>
    <t>via Isimbardi, 10</t>
  </si>
  <si>
    <t>03914451004</t>
  </si>
  <si>
    <t>Tyco Fire &amp; Security S.p.A.</t>
  </si>
  <si>
    <t>VIA PONTACCIO 10</t>
  </si>
  <si>
    <t>10116240960</t>
  </si>
  <si>
    <t>MSA - MULTI SERASS SRL</t>
  </si>
  <si>
    <t>VIA SANGRO 15</t>
  </si>
  <si>
    <t>12771011009</t>
  </si>
  <si>
    <t>TECNOSPORT 2.0 SRL</t>
  </si>
  <si>
    <t>VIA BOCCEA, 496</t>
  </si>
  <si>
    <t>03182110720</t>
  </si>
  <si>
    <t>Guastamacchia S.p.A.</t>
  </si>
  <si>
    <t>H645</t>
  </si>
  <si>
    <t>70037</t>
  </si>
  <si>
    <t>Via Pietro Ravanas n. 2</t>
  </si>
  <si>
    <t>1770</t>
  </si>
  <si>
    <t>11947650153</t>
  </si>
  <si>
    <t>MANPOWER SPA</t>
  </si>
  <si>
    <t>4132</t>
  </si>
  <si>
    <t>00570070011</t>
  </si>
  <si>
    <t>SOCIETA' PER AZIONI*MICHELIN ITALIANA*S.A.M.I.</t>
  </si>
  <si>
    <t>corso Giulio Cesare 424/95/C</t>
  </si>
  <si>
    <t>03901310924</t>
  </si>
  <si>
    <t>LEONARDO CAE ADVANCED JET TRAINING SRL</t>
  </si>
  <si>
    <t>M025</t>
  </si>
  <si>
    <t>09034</t>
  </si>
  <si>
    <t xml:space="preserve">AEROPORTO MILITARE DECIMOMANNU SS 196 KM 4 </t>
  </si>
  <si>
    <t>01391590195</t>
  </si>
  <si>
    <t>QUANTUM RETAIL S.R.L.</t>
  </si>
  <si>
    <t>VIA UBERTO VISCONTI DI MODRONE 7</t>
  </si>
  <si>
    <t>338</t>
  </si>
  <si>
    <t>09982061005</t>
  </si>
  <si>
    <t>EQUITALIA GIUSTIZIA SPA</t>
  </si>
  <si>
    <t>9989</t>
  </si>
  <si>
    <t>VIALE DI TOR MARANCIA 4</t>
  </si>
  <si>
    <t>04462520158</t>
  </si>
  <si>
    <t>DEUTSCHE BANK AG</t>
  </si>
  <si>
    <t>Via Filippo Turati 25/27</t>
  </si>
  <si>
    <t>14011431005</t>
  </si>
  <si>
    <t>GSV SERVIZI SRL</t>
  </si>
  <si>
    <t>PIAZZA BOLOGNA 1</t>
  </si>
  <si>
    <t>90042750472</t>
  </si>
  <si>
    <t>PARTITO DEMOCRATICO</t>
  </si>
  <si>
    <t>VIA SAMT'ANDREA DELLE FRATTE 16</t>
  </si>
  <si>
    <t>97442890154</t>
  </si>
  <si>
    <t>SIA PARTNERS</t>
  </si>
  <si>
    <t>VIA DEI DUE MACELLI 48</t>
  </si>
  <si>
    <t>12476780015</t>
  </si>
  <si>
    <t>K-WAYRETAIL S.R.L.</t>
  </si>
  <si>
    <t>STRADA DELLA CEBROSA N? 106</t>
  </si>
  <si>
    <t>13187000156</t>
  </si>
  <si>
    <t>GRENKE LOCAZIONE SRL</t>
  </si>
  <si>
    <t>VIA DE CASTILLIA 23</t>
  </si>
  <si>
    <t>03814040246</t>
  </si>
  <si>
    <t>ESTEL GROUP SRL SOCIET?? UNIPERSONALE</t>
  </si>
  <si>
    <t>L157</t>
  </si>
  <si>
    <t>36016</t>
  </si>
  <si>
    <t>VIA SANTA ROSA 70</t>
  </si>
  <si>
    <t>06933611003</t>
  </si>
  <si>
    <t>GE.DI.S SOCIETA CONSORTILE A R.L.</t>
  </si>
  <si>
    <t>VIA ARISTIDE LEONORI 113</t>
  </si>
  <si>
    <t>12149120961</t>
  </si>
  <si>
    <t>BDO ADVISORY SERVICES S.R.L.</t>
  </si>
  <si>
    <t>VIALE ABRUZZI, 94</t>
  </si>
  <si>
    <t>1004</t>
  </si>
  <si>
    <t>01204530412</t>
  </si>
  <si>
    <t>LABIRINTO COOP SOCIALE</t>
  </si>
  <si>
    <t>VIA MILAZZO 28</t>
  </si>
  <si>
    <t>08862820969</t>
  </si>
  <si>
    <t>AB MEDICA SPA</t>
  </si>
  <si>
    <t>VIA FELICE CASATI 1/A</t>
  </si>
  <si>
    <t>11981480012</t>
  </si>
  <si>
    <t>COGENINFRA SPA</t>
  </si>
  <si>
    <t>A990</t>
  </si>
  <si>
    <t>10071</t>
  </si>
  <si>
    <t>VIA TETTI DELL'OLEO  17/25</t>
  </si>
  <si>
    <t>90064840581</t>
  </si>
  <si>
    <t>MAGISTER GROUP SPA</t>
  </si>
  <si>
    <t>VIA NAZIONALE, 172</t>
  </si>
  <si>
    <t>16702521002</t>
  </si>
  <si>
    <t>BLUDEN SRL</t>
  </si>
  <si>
    <t>VIA DEI FULVI 9</t>
  </si>
  <si>
    <t>13747301003</t>
  </si>
  <si>
    <t>SKS365 MALTA LIMITED</t>
  </si>
  <si>
    <t>05402981004</t>
  </si>
  <si>
    <t>HORIBA ABX SAS</t>
  </si>
  <si>
    <t>VIALE LUCA GAURICO, 209/211</t>
  </si>
  <si>
    <t>04571101007</t>
  </si>
  <si>
    <t>BURLANDI FRANCO SRL</t>
  </si>
  <si>
    <t>VIA DI PASSO LOMBARDO 259</t>
  </si>
  <si>
    <t>05036550969</t>
  </si>
  <si>
    <t>CLONWERK  SRL</t>
  </si>
  <si>
    <t>VIA PARENZO 2</t>
  </si>
  <si>
    <t>08436940582</t>
  </si>
  <si>
    <t>INTAV SRL</t>
  </si>
  <si>
    <t>VIA CARLO GOLDONI 70</t>
  </si>
  <si>
    <t>05174111004</t>
  </si>
  <si>
    <t>ALFA GROUP SPA</t>
  </si>
  <si>
    <t>VIA FIUME GIALLO 3</t>
  </si>
  <si>
    <t>08119060153</t>
  </si>
  <si>
    <t>ARI-ARMATUREN ITALIA SRL &amp; C. SAS</t>
  </si>
  <si>
    <t>VIA TRECATE 19</t>
  </si>
  <si>
    <t>06639730586</t>
  </si>
  <si>
    <t>CENTRO MEDICO CHIRURGICO VETERINARIO SRL</t>
  </si>
  <si>
    <t>PIAZZA DI VILLA CARPEGNA 52</t>
  </si>
  <si>
    <t>16877341004</t>
  </si>
  <si>
    <t>TARMA SRL</t>
  </si>
  <si>
    <t>V.LE G. BATTISTA VALENTE  190</t>
  </si>
  <si>
    <t>80080170584</t>
  </si>
  <si>
    <t>CIRCOLO CANOTTIERI ANIENE</t>
  </si>
  <si>
    <t>LGT. DELL'ACQUA ACETOSA 119</t>
  </si>
  <si>
    <t>15074491000</t>
  </si>
  <si>
    <t>APS S.R.L.</t>
  </si>
  <si>
    <t>VIA MOSCA 32</t>
  </si>
  <si>
    <t>12862140154</t>
  </si>
  <si>
    <t>RETELIT DIGITAL SERVICES S.P.A.</t>
  </si>
  <si>
    <t>908</t>
  </si>
  <si>
    <t>01870980362</t>
  </si>
  <si>
    <t>GRUPPO ARGENTA SPA</t>
  </si>
  <si>
    <t>VIA MANFREDO FANTI 2</t>
  </si>
  <si>
    <t>12717520154</t>
  </si>
  <si>
    <t>CITRIX SYSTEMS SRL</t>
  </si>
  <si>
    <t>02822410615</t>
  </si>
  <si>
    <t>EUREMA S.R.L. UNIPERSONALE</t>
  </si>
  <si>
    <t>B963</t>
  </si>
  <si>
    <t>81100</t>
  </si>
  <si>
    <t>VIA BORSELLINO, 3</t>
  </si>
  <si>
    <t>13473511007</t>
  </si>
  <si>
    <t>ZUMA (ROME) SRL</t>
  </si>
  <si>
    <t>VIA DELLA F. DI BORGHESE 48</t>
  </si>
  <si>
    <t>14385091005</t>
  </si>
  <si>
    <t>SO.TEC S.R.L.</t>
  </si>
  <si>
    <t>F534</t>
  </si>
  <si>
    <t>VIA COLLEMEZZO SNC</t>
  </si>
  <si>
    <t>01367950621</t>
  </si>
  <si>
    <t xml:space="preserve">CONTRADER ENGINEERING SRL </t>
  </si>
  <si>
    <t>VIA DEI MILLE N°16</t>
  </si>
  <si>
    <t>00278730825</t>
  </si>
  <si>
    <t>GRIMALDI EUROMED SPA</t>
  </si>
  <si>
    <t>2805</t>
  </si>
  <si>
    <t>VIA EMERICO AMARI, 8</t>
  </si>
  <si>
    <t>13649261008</t>
  </si>
  <si>
    <t>PRATIKO ACT SRL</t>
  </si>
  <si>
    <t>VIA DEL FOSSO DI TOR TRE TESTE 124</t>
  </si>
  <si>
    <t>07938210585</t>
  </si>
  <si>
    <t>OPEN TEXT SRL</t>
  </si>
  <si>
    <t>VIA AMSTERDAM 125</t>
  </si>
  <si>
    <t>80225790585</t>
  </si>
  <si>
    <t>COMUNE DI CANALE MONTERANO</t>
  </si>
  <si>
    <t>B576</t>
  </si>
  <si>
    <t>PIAZZA DEL CAMPO N. 9</t>
  </si>
  <si>
    <t>637</t>
  </si>
  <si>
    <t>05804521002</t>
  </si>
  <si>
    <t>SACE SPA</t>
  </si>
  <si>
    <t>PIAZZA POLI N. 37/42</t>
  </si>
  <si>
    <t>447</t>
  </si>
  <si>
    <t>424</t>
  </si>
  <si>
    <t>00724020235</t>
  </si>
  <si>
    <t>CAD IT SPA</t>
  </si>
  <si>
    <t>37136</t>
  </si>
  <si>
    <t>VIA EVANGELISTA TORRICELLI 44/A</t>
  </si>
  <si>
    <t>02269640229</t>
  </si>
  <si>
    <t>SIFA' SOCIETA' ITALIANA FLOTTE AZIENDALI</t>
  </si>
  <si>
    <t>P.ZZA GENERAL ANTONIO CANTORE, 32</t>
  </si>
  <si>
    <t>00343120267</t>
  </si>
  <si>
    <t>PIERO DELLA VALENTINA SPA</t>
  </si>
  <si>
    <t>C992</t>
  </si>
  <si>
    <t>33016</t>
  </si>
  <si>
    <t>STRADA MAESTRA D'ITALIA 15</t>
  </si>
  <si>
    <t>02340620414</t>
  </si>
  <si>
    <t>ARGO SRL</t>
  </si>
  <si>
    <t>I287</t>
  </si>
  <si>
    <t>61048</t>
  </si>
  <si>
    <t>VIA PRATELLO SANTA MARIA 21</t>
  </si>
  <si>
    <t>97278470584</t>
  </si>
  <si>
    <t>FONDIMPRESA</t>
  </si>
  <si>
    <t>VIA DEI VILLINI 3/A</t>
  </si>
  <si>
    <t>04524931005</t>
  </si>
  <si>
    <t>ARTE' DESIGN SRL</t>
  </si>
  <si>
    <t>VIA DEI COLLI PORTUENSI 472</t>
  </si>
  <si>
    <t>07710101002</t>
  </si>
  <si>
    <t>IQERA ITALIA  SPA</t>
  </si>
  <si>
    <t>VIA ADOLFO RAVA' 75</t>
  </si>
  <si>
    <t>03340710981</t>
  </si>
  <si>
    <t>TALENT GARDEN SPA</t>
  </si>
  <si>
    <t>13237400158</t>
  </si>
  <si>
    <t>BCUBE AIR CARGO SPA</t>
  </si>
  <si>
    <t>1948</t>
  </si>
  <si>
    <t>04160730968</t>
  </si>
  <si>
    <t>EPTA SPA</t>
  </si>
  <si>
    <t>VIA MECENATE, 86</t>
  </si>
  <si>
    <t>01381750163</t>
  </si>
  <si>
    <t>HUMAN VALUE SRL</t>
  </si>
  <si>
    <t>VIA ALBERICO ALBRICCI 7</t>
  </si>
  <si>
    <t>08332340010</t>
  </si>
  <si>
    <t>TUNNEL EURALPIN LYON TURIN (TELT) S.A.S.</t>
  </si>
  <si>
    <t>VIA BORSELLINO  17/B</t>
  </si>
  <si>
    <t>92069980800</t>
  </si>
  <si>
    <t>Agenzia Nazionale per l'amministrazione e la destinazione dei beni sequestrati e confiscati alla cri</t>
  </si>
  <si>
    <t>Via Ezia, 12/14</t>
  </si>
  <si>
    <t>04142890377</t>
  </si>
  <si>
    <t>SIRIO S.P.A.</t>
  </si>
  <si>
    <t>48124</t>
  </si>
  <si>
    <t>Via Filippo Re</t>
  </si>
  <si>
    <t>80066650583</t>
  </si>
  <si>
    <t>Patronato ACLI</t>
  </si>
  <si>
    <t>Via Giuseppe Marcora, 18-20</t>
  </si>
  <si>
    <t>15353731001</t>
  </si>
  <si>
    <t>RENOVA RED S.P.A.</t>
  </si>
  <si>
    <t>VIA FRANCESCO CRISPI 87/89</t>
  </si>
  <si>
    <t>449</t>
  </si>
  <si>
    <t>03508110230</t>
  </si>
  <si>
    <t>GRUPPO ITALIANO VINI S.P.A.</t>
  </si>
  <si>
    <t>A650</t>
  </si>
  <si>
    <t>37010</t>
  </si>
  <si>
    <t>VILLA BELVEDERE SNC</t>
  </si>
  <si>
    <t>13858331005</t>
  </si>
  <si>
    <t>CALLMAT SRL</t>
  </si>
  <si>
    <t>VIA FAUSTINIANA, 28</t>
  </si>
  <si>
    <t>1816</t>
  </si>
  <si>
    <t>01648280210</t>
  </si>
  <si>
    <t>MERANESE SERVIZI SRL</t>
  </si>
  <si>
    <t>F132</t>
  </si>
  <si>
    <t>39012</t>
  </si>
  <si>
    <t>VIA A. BROGLIATI 56</t>
  </si>
  <si>
    <t>11473051008</t>
  </si>
  <si>
    <t>HBG ON LINE GAMING S.R.L.</t>
  </si>
  <si>
    <t>05465370582</t>
  </si>
  <si>
    <t>GILAR SPA</t>
  </si>
  <si>
    <t>VIA GENINA 30</t>
  </si>
  <si>
    <t>00222270654</t>
  </si>
  <si>
    <t>AUTOMAR SPA</t>
  </si>
  <si>
    <t>VIA CRISTOFORO COLOMBO SNC</t>
  </si>
  <si>
    <t>15167201001</t>
  </si>
  <si>
    <t>MACRI SRLS</t>
  </si>
  <si>
    <t>VIA VENEZIA 11</t>
  </si>
  <si>
    <t>02094930068</t>
  </si>
  <si>
    <t>FERRARI DIVISIONE VIGILANZA SPECIALE S.R.L.</t>
  </si>
  <si>
    <t>A182</t>
  </si>
  <si>
    <t>15121</t>
  </si>
  <si>
    <t>VIA SAN GIOVANNI BOSCO 10</t>
  </si>
  <si>
    <t>02758100800</t>
  </si>
  <si>
    <t>NEGG SRL SOCIO UNICO</t>
  </si>
  <si>
    <t>PIAZZA DEL POPOLO, 18</t>
  </si>
  <si>
    <t>08803521007</t>
  </si>
  <si>
    <t>X-PRO SRL</t>
  </si>
  <si>
    <t>VIA OROS, SNC</t>
  </si>
  <si>
    <t>01692980152</t>
  </si>
  <si>
    <t>BERNONI &amp; PARTNERS</t>
  </si>
  <si>
    <t>VIA MELCHIORRE GIOIA, 8</t>
  </si>
  <si>
    <t>03978470270</t>
  </si>
  <si>
    <t>H.N.H. HOSPITALITY S.P.A.</t>
  </si>
  <si>
    <t>VIA SARAGAT 1/50</t>
  </si>
  <si>
    <t>11457591003</t>
  </si>
  <si>
    <t>PROGETTO UOMO COOP. SOC. A</t>
  </si>
  <si>
    <t>VIA MARIO MUSCO, 80</t>
  </si>
  <si>
    <t>07962220583</t>
  </si>
  <si>
    <t>VISCONTI CESI SPA</t>
  </si>
  <si>
    <t>VIA CATANIA, 9</t>
  </si>
  <si>
    <t>01270690587</t>
  </si>
  <si>
    <t>La Telefonica s.r.l.</t>
  </si>
  <si>
    <t>Via dei Crispolti 4</t>
  </si>
  <si>
    <t>01879860979</t>
  </si>
  <si>
    <t>ALMA S.P.A.</t>
  </si>
  <si>
    <t>VIALE VITTORIO VENETO N. 80</t>
  </si>
  <si>
    <t>01890890765</t>
  </si>
  <si>
    <t>AZZURRA S.R.L.S.</t>
  </si>
  <si>
    <t>I610</t>
  </si>
  <si>
    <t>85038</t>
  </si>
  <si>
    <t>CORSO GARIBALDI N.11</t>
  </si>
  <si>
    <t>15377951007</t>
  </si>
  <si>
    <t>EGI-2GO S.R.L.</t>
  </si>
  <si>
    <t>06346981001</t>
  </si>
  <si>
    <t>LA FIORENTINA SRL UNIPERSONALE</t>
  </si>
  <si>
    <t>VIA ANDREA DORIA  20/22</t>
  </si>
  <si>
    <t>07686440582</t>
  </si>
  <si>
    <t>SIMAIT SRL</t>
  </si>
  <si>
    <t>VIA DELL'INDUSTRIA 7</t>
  </si>
  <si>
    <t>11618201005</t>
  </si>
  <si>
    <t>INVESTECH SPA</t>
  </si>
  <si>
    <t>7141</t>
  </si>
  <si>
    <t>02538160033</t>
  </si>
  <si>
    <t>AUTOGRILL ITALIA SPA</t>
  </si>
  <si>
    <t xml:space="preserve">VIA GREPPI 2 </t>
  </si>
  <si>
    <t>396</t>
  </si>
  <si>
    <t>309</t>
  </si>
  <si>
    <t>05889601000</t>
  </si>
  <si>
    <t>ENERGENT SPA</t>
  </si>
  <si>
    <t>VIA CRISTOFORO COLOMBO 112</t>
  </si>
  <si>
    <t>03579660659</t>
  </si>
  <si>
    <t>PAGANO &amp; ASCOLILLO SPA</t>
  </si>
  <si>
    <t>P.ZZA SANTE BARGELLINI 21</t>
  </si>
  <si>
    <t>15145141006</t>
  </si>
  <si>
    <t>AA MEDICAL DIVISION SERVICE SRL</t>
  </si>
  <si>
    <t>VIA LUIGI CAPUCCI 12</t>
  </si>
  <si>
    <t>00413080631</t>
  </si>
  <si>
    <t>MOCERINO FRUTTA SECCA SRL</t>
  </si>
  <si>
    <t>VIA PIZZONE, 5</t>
  </si>
  <si>
    <t>1633</t>
  </si>
  <si>
    <t>00789670346</t>
  </si>
  <si>
    <t>COOPERATIVA MULTISERVICE S. A R.L.</t>
  </si>
  <si>
    <t>VIA TITO E ETTORE MANZINI, 11</t>
  </si>
  <si>
    <t>01768750604</t>
  </si>
  <si>
    <t>BRUNOFFICE</t>
  </si>
  <si>
    <t>VIA UGO OJIETTI 41</t>
  </si>
  <si>
    <t>01135950317</t>
  </si>
  <si>
    <t>FAST EAT ITALY SRL</t>
  </si>
  <si>
    <t>F356</t>
  </si>
  <si>
    <t>34074</t>
  </si>
  <si>
    <t>VIA CA COLOMBO N. 6</t>
  </si>
  <si>
    <t>00905701009</t>
  </si>
  <si>
    <t>POLICLINICO PORTUENSE SPA CON SOCIO UNICO</t>
  </si>
  <si>
    <t>VIA DEI BUONVISI 50</t>
  </si>
  <si>
    <t>1652</t>
  </si>
  <si>
    <t>09450580015</t>
  </si>
  <si>
    <t>EATALY S.P.A.</t>
  </si>
  <si>
    <t>VIA NIZZA 224</t>
  </si>
  <si>
    <t>09743081003</t>
  </si>
  <si>
    <t>AUTOSTRADE TECH</t>
  </si>
  <si>
    <t>04137280964</t>
  </si>
  <si>
    <t>ADITINET CONSULTING SRL</t>
  </si>
  <si>
    <t>VIALE ODONE BELLUZZI 57</t>
  </si>
  <si>
    <t>997</t>
  </si>
  <si>
    <t>00615530672</t>
  </si>
  <si>
    <t>SERVIZI OSPEDALIERI SPA FERRARA</t>
  </si>
  <si>
    <t>D548</t>
  </si>
  <si>
    <t>44122</t>
  </si>
  <si>
    <t>VIA CALVINO, 33</t>
  </si>
  <si>
    <t>09338630016</t>
  </si>
  <si>
    <t>REPLY SERVICES S.R.L CON SOCIO UNICO</t>
  </si>
  <si>
    <t>03712110588</t>
  </si>
  <si>
    <t>BANCA IFIGEST SPA</t>
  </si>
  <si>
    <t>50125</t>
  </si>
  <si>
    <t>P.ZZA S.TA MARIA SOPRARNO, 1</t>
  </si>
  <si>
    <t>01575040983</t>
  </si>
  <si>
    <t>Apave Italia Cpm S.r.l.</t>
  </si>
  <si>
    <t>A861</t>
  </si>
  <si>
    <t>25040</t>
  </si>
  <si>
    <t>Via Artigiani 63</t>
  </si>
  <si>
    <t>1700</t>
  </si>
  <si>
    <t>06700621003</t>
  </si>
  <si>
    <t>MBDA Italia Spa</t>
  </si>
  <si>
    <t>Via Monte Flavio, 45</t>
  </si>
  <si>
    <t>848</t>
  </si>
  <si>
    <t>10585591000</t>
  </si>
  <si>
    <t>REDBOX SRL</t>
  </si>
  <si>
    <t>7591</t>
  </si>
  <si>
    <t>08746440018</t>
  </si>
  <si>
    <t>ELIOR RISTORAZIONE S.P.A.</t>
  </si>
  <si>
    <t>VIA PRIVATA VENEZIA GIULIA 5/A</t>
  </si>
  <si>
    <t>1043</t>
  </si>
  <si>
    <t>232</t>
  </si>
  <si>
    <t>07302421008</t>
  </si>
  <si>
    <t>BCC Gestione Crediti - Società finanziaria per la gestione dei crediti -S.p.A.</t>
  </si>
  <si>
    <t>VIA LUCREZIA ROMANA 41 - 47</t>
  </si>
  <si>
    <t>13302721009</t>
  </si>
  <si>
    <t>SISIPAN  SRL</t>
  </si>
  <si>
    <t>VIA MERULANA 54</t>
  </si>
  <si>
    <t>01613350600</t>
  </si>
  <si>
    <t>ECO-LIRI s.p.a.</t>
  </si>
  <si>
    <t>H880</t>
  </si>
  <si>
    <t>03047</t>
  </si>
  <si>
    <t>Via Ausonia n. 1/A  Km. 10,200</t>
  </si>
  <si>
    <t>00143800340</t>
  </si>
  <si>
    <t>BERTANI REMO DI SILVIO BERTANI &amp; c. sRL</t>
  </si>
  <si>
    <t>B034</t>
  </si>
  <si>
    <t>43036</t>
  </si>
  <si>
    <t>VIALE MARTIRI DELLA LIBERTA' 72</t>
  </si>
  <si>
    <t>12422481007</t>
  </si>
  <si>
    <t>ELITE CIAMPINO SRL</t>
  </si>
  <si>
    <t>VIALE RAF VALLONE, 35/37</t>
  </si>
  <si>
    <t>16402021006</t>
  </si>
  <si>
    <t>RETE INNOVA SRL</t>
  </si>
  <si>
    <t>VIA LUNGOTEVERE DEI MELLINI, 44</t>
  </si>
  <si>
    <t>03531470163</t>
  </si>
  <si>
    <t>TESSIVAL SRL</t>
  </si>
  <si>
    <t>A528</t>
  </si>
  <si>
    <t>24052</t>
  </si>
  <si>
    <t>VIA FOLZONI 7</t>
  </si>
  <si>
    <t>10071150964</t>
  </si>
  <si>
    <t>CASAVO GENERAL CONTRACTOR SRL</t>
  </si>
  <si>
    <t>VIA ELIA LOMBARDINI 10</t>
  </si>
  <si>
    <t>00222840167</t>
  </si>
  <si>
    <t>VALTELLINA S.P.A.</t>
  </si>
  <si>
    <t>E103</t>
  </si>
  <si>
    <t>24020</t>
  </si>
  <si>
    <t>VIA BUONARROTI, 34</t>
  </si>
  <si>
    <t>13411731006</t>
  </si>
  <si>
    <t>INTECS SOLUTIONS S.p.A.</t>
  </si>
  <si>
    <t>VIA GIACOMO PERONI 130</t>
  </si>
  <si>
    <t>14840031000</t>
  </si>
  <si>
    <t>GEMELLI A CASA SPA</t>
  </si>
  <si>
    <t>883</t>
  </si>
  <si>
    <t>05849130157</t>
  </si>
  <si>
    <t>BAYER SPA</t>
  </si>
  <si>
    <t>VIALE CERTOSA 130*</t>
  </si>
  <si>
    <t>04572551002</t>
  </si>
  <si>
    <t>ZANZI SERVIZI SRL IN CONCORDATO N. 74/2018 art 161 comma 6 LF</t>
  </si>
  <si>
    <t>VIA LAURENTINA, 916</t>
  </si>
  <si>
    <t>00944410588</t>
  </si>
  <si>
    <t>ANT. BELLETTIERI &amp; CO. S.R.L.</t>
  </si>
  <si>
    <t xml:space="preserve">DARSENA ROMANA 9/10 </t>
  </si>
  <si>
    <t>10384030010</t>
  </si>
  <si>
    <t>SYTEL REPLY ROMA S.R.L. CON UNICO SOCIO</t>
  </si>
  <si>
    <t>253</t>
  </si>
  <si>
    <t>2944</t>
  </si>
  <si>
    <t>01942870302</t>
  </si>
  <si>
    <t>STROILI ORO SPA</t>
  </si>
  <si>
    <t>A254</t>
  </si>
  <si>
    <t>33020</t>
  </si>
  <si>
    <t>V.LE VALLI DI CARNIA 5</t>
  </si>
  <si>
    <t>97426380586</t>
  </si>
  <si>
    <t>SCARABOCCHIANDO - APS</t>
  </si>
  <si>
    <t>VIA PIER LEONE GHEZZI, 63</t>
  </si>
  <si>
    <t>00733210553</t>
  </si>
  <si>
    <t>FIORENZI S.R.L.</t>
  </si>
  <si>
    <t>CIRCONVALLAZIONE CLODIA 78BCDE</t>
  </si>
  <si>
    <t>10913351002</t>
  </si>
  <si>
    <t>PLAYER SRL</t>
  </si>
  <si>
    <t>VIA LIMA, 7</t>
  </si>
  <si>
    <t>02317910186</t>
  </si>
  <si>
    <t>WYCON s.p.a.</t>
  </si>
  <si>
    <t>27015</t>
  </si>
  <si>
    <t>P.zza IV Novembre, 4</t>
  </si>
  <si>
    <t>06995260483</t>
  </si>
  <si>
    <t>BASE DIGITALE SPA</t>
  </si>
  <si>
    <t>VIA MASACCIO 32</t>
  </si>
  <si>
    <t>03790110237</t>
  </si>
  <si>
    <t>COLLIS VENETO WINE GROUP SOC. COOP. AGR. CONSORTILE</t>
  </si>
  <si>
    <t>0230</t>
  </si>
  <si>
    <t>F508</t>
  </si>
  <si>
    <t>37032</t>
  </si>
  <si>
    <t>VIA CAPPUCCINI 6</t>
  </si>
  <si>
    <t>03725910586</t>
  </si>
  <si>
    <t>MARILAB s.r.l.</t>
  </si>
  <si>
    <t>VIALE ALFREDO ZAMBRINI 14</t>
  </si>
  <si>
    <t>00082130592</t>
  </si>
  <si>
    <t>BRISTOL MAYER SQUIBB SRL</t>
  </si>
  <si>
    <t>PIAZZALE DELL'INDUSTRIA 40-46</t>
  </si>
  <si>
    <t>02355801206</t>
  </si>
  <si>
    <t>HSPI SPA</t>
  </si>
  <si>
    <t>VIA ALDO MORO 16</t>
  </si>
  <si>
    <t>05657390653</t>
  </si>
  <si>
    <t>BARBUTI SPA</t>
  </si>
  <si>
    <t>VIA SAN MARTINO DI FUORNI,2</t>
  </si>
  <si>
    <t>12643501005</t>
  </si>
  <si>
    <t>CE.IM. SRL</t>
  </si>
  <si>
    <t>VIA LEPETIT 41</t>
  </si>
  <si>
    <t>532</t>
  </si>
  <si>
    <t>06448400728</t>
  </si>
  <si>
    <t>BRIO GROUP SOC.CONS.COOP A RL</t>
  </si>
  <si>
    <t>VIA SALVATORE MATARRESE 264</t>
  </si>
  <si>
    <t>04846131003</t>
  </si>
  <si>
    <t>T-BONE S.R.L.</t>
  </si>
  <si>
    <t>VIA CASSIODORO, 1/A</t>
  </si>
  <si>
    <t>1374</t>
  </si>
  <si>
    <t>03432221202</t>
  </si>
  <si>
    <t>ALFASIGMA</t>
  </si>
  <si>
    <t>VIA RAGAZZI DEL '99 N.5</t>
  </si>
  <si>
    <t>408</t>
  </si>
  <si>
    <t>08047940963</t>
  </si>
  <si>
    <t>I-TRANSFER GLOBAL PAYMENTS E.P.S.A</t>
  </si>
  <si>
    <t>Via Padova 10</t>
  </si>
  <si>
    <t>97056150580</t>
  </si>
  <si>
    <t>C.E.F.A. Associazione Fam.Ed.Cultura</t>
  </si>
  <si>
    <t>via g.b. de Rossi 48</t>
  </si>
  <si>
    <t>04127180406</t>
  </si>
  <si>
    <t>VIA NIZZA 53</t>
  </si>
  <si>
    <t>02192970131</t>
  </si>
  <si>
    <t>N&amp;TS GROUP Networks &amp; Transactional Systems Group S.p.A.</t>
  </si>
  <si>
    <t>E951</t>
  </si>
  <si>
    <t>22066</t>
  </si>
  <si>
    <t>VIA SAN FRANCESCO, 19</t>
  </si>
  <si>
    <t>01969110970</t>
  </si>
  <si>
    <t>GRUPPO SARTORIALE INTERNATIONAL SRL</t>
  </si>
  <si>
    <t>VIA F.LLI GIACHETTI 28/3</t>
  </si>
  <si>
    <t>06496050151</t>
  </si>
  <si>
    <t>LEASEPLAN ITALIA S.P.A.</t>
  </si>
  <si>
    <t>VIALE ADRIANO OLIVETTI 13</t>
  </si>
  <si>
    <t>11445621003</t>
  </si>
  <si>
    <t>INSPEARIT SRL</t>
  </si>
  <si>
    <t>VIALE LUCA GAURICO 91/93</t>
  </si>
  <si>
    <t>04134480237</t>
  </si>
  <si>
    <t>SIGNOR PRESTITO S.P.A.</t>
  </si>
  <si>
    <t>37100</t>
  </si>
  <si>
    <t>VIALE DELLE NAZIONI N.9</t>
  </si>
  <si>
    <t>15461791004</t>
  </si>
  <si>
    <t>SYNEOS HEALTH GERMANY GMBH</t>
  </si>
  <si>
    <t>VIA ZOE FONTANA 220</t>
  </si>
  <si>
    <t>6880</t>
  </si>
  <si>
    <t>03646450969</t>
  </si>
  <si>
    <t>Accenture Technology Solutions  s.r.l.</t>
  </si>
  <si>
    <t>VIA Privata nino Bonnet 10</t>
  </si>
  <si>
    <t>1352</t>
  </si>
  <si>
    <t>97311470583</t>
  </si>
  <si>
    <t>FONDO ARTIGIANATO FORMAZIONE</t>
  </si>
  <si>
    <t>VIA SANTA CROCE IN GERUSALEMME 63</t>
  </si>
  <si>
    <t>02622940233</t>
  </si>
  <si>
    <t>BANCA POPOLARE ETICA SCPA</t>
  </si>
  <si>
    <t>VIA TOMMASEO 7</t>
  </si>
  <si>
    <t>01485570442</t>
  </si>
  <si>
    <t>B.A.G. SPA</t>
  </si>
  <si>
    <t>F626</t>
  </si>
  <si>
    <t>63815</t>
  </si>
  <si>
    <t>VIA DELL'INDUSTRIA N. 11</t>
  </si>
  <si>
    <t>10130330961</t>
  </si>
  <si>
    <t>Arec neprix S.p.A.</t>
  </si>
  <si>
    <t>VIA SOPERGA, 9</t>
  </si>
  <si>
    <t>03500671205</t>
  </si>
  <si>
    <t>REKEEP DIGITAL S.R.L.</t>
  </si>
  <si>
    <t>12620491006</t>
  </si>
  <si>
    <t>SI.CAMERA SISTEMA CAMERALE SERVIZI SRL</t>
  </si>
  <si>
    <t>06080851006</t>
  </si>
  <si>
    <t>IMPRESA VERDE LAZIO SRL</t>
  </si>
  <si>
    <t>VIA RAFFAELE PIRIA 6</t>
  </si>
  <si>
    <t>06159600961</t>
  </si>
  <si>
    <t>C &amp; W (U.K.) LLP</t>
  </si>
  <si>
    <t>VIA TURATI, 16/18</t>
  </si>
  <si>
    <t>11375091003</t>
  </si>
  <si>
    <t>REVIVA S.R.L.</t>
  </si>
  <si>
    <t>VIA DI PIAN SAVELLI 106</t>
  </si>
  <si>
    <t>06291670963</t>
  </si>
  <si>
    <t>SMCP ITALIA S.R.L.</t>
  </si>
  <si>
    <t>viale Abruzzi 94</t>
  </si>
  <si>
    <t>689</t>
  </si>
  <si>
    <t>06359501001</t>
  </si>
  <si>
    <t>Ferrovie dello Stato Italiane Spa</t>
  </si>
  <si>
    <t>895</t>
  </si>
  <si>
    <t>02854220213</t>
  </si>
  <si>
    <t>IVECO DEFENCE VEHICLES S.P.A.</t>
  </si>
  <si>
    <t>VIA VOLTA 6</t>
  </si>
  <si>
    <t>2705</t>
  </si>
  <si>
    <t>13221390159</t>
  </si>
  <si>
    <t>ERNST &amp; YOUNG FINANCIAL-BUSINESS ADVISORS S.p.A.</t>
  </si>
  <si>
    <t>Via Meravigli, 14</t>
  </si>
  <si>
    <t>679</t>
  </si>
  <si>
    <t>02348880069</t>
  </si>
  <si>
    <t>ECO PROGRAM FLOTTE SPA</t>
  </si>
  <si>
    <t>L304</t>
  </si>
  <si>
    <t>15057</t>
  </si>
  <si>
    <t>STRADA S.DA SAVONESA  13</t>
  </si>
  <si>
    <t>08563501009</t>
  </si>
  <si>
    <t>STELAC SRL</t>
  </si>
  <si>
    <t>13631121004</t>
  </si>
  <si>
    <t>INCRESO S.R.L.</t>
  </si>
  <si>
    <t>VIA MONTE ASOLONE, 8</t>
  </si>
  <si>
    <t>656</t>
  </si>
  <si>
    <t>11772260151</t>
  </si>
  <si>
    <t>TRELLEBORG WHEEL SYSTEMS SPA</t>
  </si>
  <si>
    <t>VIA NAZIONALE TIBURTINA 143</t>
  </si>
  <si>
    <t>565</t>
  </si>
  <si>
    <t>06526200586</t>
  </si>
  <si>
    <t>GRUPPO RO.RI. SRL</t>
  </si>
  <si>
    <t>F868</t>
  </si>
  <si>
    <t>01036</t>
  </si>
  <si>
    <t>VIA CASSIA KM 37</t>
  </si>
  <si>
    <t>08301100015</t>
  </si>
  <si>
    <t>BANCA PATRIMONI SELLA &amp; C S.P.A.</t>
  </si>
  <si>
    <t>VIA LAGRANGE  20</t>
  </si>
  <si>
    <t>12209980155</t>
  </si>
  <si>
    <t>MICHAEL PAGE INTERNATIONAL ITALIA S.R.L.</t>
  </si>
  <si>
    <t>02820100580</t>
  </si>
  <si>
    <t>ICCREA BANCAIMPRESA S.p.A.</t>
  </si>
  <si>
    <t>04630610964</t>
  </si>
  <si>
    <t>FRETTE S.R.L.</t>
  </si>
  <si>
    <t>Via Principe Amedeo n. 3</t>
  </si>
  <si>
    <t>2630</t>
  </si>
  <si>
    <t>01442240030</t>
  </si>
  <si>
    <t>IBM ITALIA S.P.A.</t>
  </si>
  <si>
    <t>VIA CIRCONVALLAZIONE IDROSCALO</t>
  </si>
  <si>
    <t>748</t>
  </si>
  <si>
    <t>475</t>
  </si>
  <si>
    <t>03351210756</t>
  </si>
  <si>
    <t>LINKS MANAGEMENT AND TECHNOLOGY</t>
  </si>
  <si>
    <t>VIA R. SCOTELLARO 55</t>
  </si>
  <si>
    <t>1468</t>
  </si>
  <si>
    <t>04391480276</t>
  </si>
  <si>
    <t>COIN S.P.A.</t>
  </si>
  <si>
    <t>VIA BRUNO MADERNA 11</t>
  </si>
  <si>
    <t>09011611002</t>
  </si>
  <si>
    <t>BLUE VENDING SRL</t>
  </si>
  <si>
    <t>VIALE CHARLES LENORMANT 107/109</t>
  </si>
  <si>
    <t>15665911002</t>
  </si>
  <si>
    <t>R.C.R. S.R.L.</t>
  </si>
  <si>
    <t>VIA LIMA 7</t>
  </si>
  <si>
    <t>06523541008</t>
  </si>
  <si>
    <t>GECA ITALIA SRL</t>
  </si>
  <si>
    <t>VIA FULCIERI PAULUCCI DE' CALBOLI 5</t>
  </si>
  <si>
    <t>04917580963</t>
  </si>
  <si>
    <t>HOTEL EDEN SRL</t>
  </si>
  <si>
    <t>VIA LUDOVISI 49</t>
  </si>
  <si>
    <t>14884281008</t>
  </si>
  <si>
    <t>MULTISERVICE SRL S</t>
  </si>
  <si>
    <t>VIA VALLERICCIA 1</t>
  </si>
  <si>
    <t>80064690581</t>
  </si>
  <si>
    <t>REALE CIRCOLO CANOTTIERI TEVERE REMO</t>
  </si>
  <si>
    <t>1940</t>
  </si>
  <si>
    <t>LUNGOTEVERE  IN AUGUSTA 28</t>
  </si>
  <si>
    <t>01303130635</t>
  </si>
  <si>
    <t>FLOORING DEI F.LLI MESSINA SRL</t>
  </si>
  <si>
    <t>PIAZZA ADIGRAT, 2</t>
  </si>
  <si>
    <t>80052310580</t>
  </si>
  <si>
    <t>Cassa Nazionale del Notariato</t>
  </si>
  <si>
    <t>VIA FLAMINIA 160</t>
  </si>
  <si>
    <t>1731</t>
  </si>
  <si>
    <t>05656701009</t>
  </si>
  <si>
    <t>ALES SPA ARTE LAVORO E SERVIZI</t>
  </si>
  <si>
    <t>VIA NAZIONALE, 243</t>
  </si>
  <si>
    <t>684</t>
  </si>
  <si>
    <t>02352530808</t>
  </si>
  <si>
    <t>MICHELE SURACE E BINGO SRL</t>
  </si>
  <si>
    <t>03840521003</t>
  </si>
  <si>
    <t>SPECIAL PRODUCT'S LINE SPA</t>
  </si>
  <si>
    <t>VIA  ALBERICO II,  35</t>
  </si>
  <si>
    <t>352</t>
  </si>
  <si>
    <t>00588210062</t>
  </si>
  <si>
    <t>SO.TR.A.F. DI MARGUATI &amp; C. SRL</t>
  </si>
  <si>
    <t>VIA M. ANSELMI 15</t>
  </si>
  <si>
    <t>15650621004</t>
  </si>
  <si>
    <t>FAUL SRL</t>
  </si>
  <si>
    <t>VIA NOMENTANA 331</t>
  </si>
  <si>
    <t>02886060348</t>
  </si>
  <si>
    <t>ASTRO IT SRL</t>
  </si>
  <si>
    <t>06810420585</t>
  </si>
  <si>
    <t>GATE GOURMET ITALIA SPA</t>
  </si>
  <si>
    <t>VIA SANNITICA 12</t>
  </si>
  <si>
    <t>07197231009</t>
  </si>
  <si>
    <t>OLT OFF SHORE LNG TOSCANA SPA</t>
  </si>
  <si>
    <t>VIA PASSIONE 8</t>
  </si>
  <si>
    <t>97086740582</t>
  </si>
  <si>
    <t>COMUNE DI FIUMICINO</t>
  </si>
  <si>
    <t>P.ZZA GENERALE CARLO ALBERTO DALLA CHIESA,78</t>
  </si>
  <si>
    <t>314</t>
  </si>
  <si>
    <t>01960750568</t>
  </si>
  <si>
    <t>ITALMECCANICA SRL</t>
  </si>
  <si>
    <t>VIA PRENESTINA 1144</t>
  </si>
  <si>
    <t>03856570159</t>
  </si>
  <si>
    <t>SPADA PARTNERS</t>
  </si>
  <si>
    <t>00433120581</t>
  </si>
  <si>
    <t>HERTZ ITALIANA SRL CON UNICO SOCIO</t>
  </si>
  <si>
    <t>via del Casale Cavallari, 204</t>
  </si>
  <si>
    <t>03662420235</t>
  </si>
  <si>
    <t>APOGEO SRL</t>
  </si>
  <si>
    <t>VIA ELIO LAMPRIDIO CERVA 140/D</t>
  </si>
  <si>
    <t>04348480965</t>
  </si>
  <si>
    <t>VAR PRIME SRL</t>
  </si>
  <si>
    <t>04835620586</t>
  </si>
  <si>
    <t>ESFORAX ITALIA S.R.L.</t>
  </si>
  <si>
    <t>Via Bolognola</t>
  </si>
  <si>
    <t>10135531001</t>
  </si>
  <si>
    <t>BARCINO GESTIONI S.R.L.</t>
  </si>
  <si>
    <t>VIA AMEDEO AVOGADRO 35</t>
  </si>
  <si>
    <t>07157690483</t>
  </si>
  <si>
    <t>GROUND TRANSPORTATION SYSTEMS ITALIA SRL</t>
  </si>
  <si>
    <t>VIA RIGHI 4</t>
  </si>
  <si>
    <t>04881420964</t>
  </si>
  <si>
    <t>QBERG S.R.L.</t>
  </si>
  <si>
    <t>VIA CARLO FORLANINI 50</t>
  </si>
  <si>
    <t>04764891000</t>
  </si>
  <si>
    <t>ORIZZONTE SISTEMI NAVALI S.P.A.</t>
  </si>
  <si>
    <t>VIALE BRIGATA BISAGNO 45R</t>
  </si>
  <si>
    <t>4945</t>
  </si>
  <si>
    <t>07516911000</t>
  </si>
  <si>
    <t>AUTOSTRADE PER L'ITALIA</t>
  </si>
  <si>
    <t>VIA BERGAMINI, 50</t>
  </si>
  <si>
    <t>291</t>
  </si>
  <si>
    <t>08483910157</t>
  </si>
  <si>
    <t>SAATCHI &amp; SAATCHI SRL</t>
  </si>
  <si>
    <t>VIA BERNINA, 32</t>
  </si>
  <si>
    <t>00711850578</t>
  </si>
  <si>
    <t>PUNTOGOMME LAZIO S.R.L.</t>
  </si>
  <si>
    <t>VIA ERCOLE RAMARINI, 27/29</t>
  </si>
  <si>
    <t>01572610994</t>
  </si>
  <si>
    <t>ISMA CONTROLLI  SPA</t>
  </si>
  <si>
    <t>I346</t>
  </si>
  <si>
    <t>16010</t>
  </si>
  <si>
    <t>VIA CARLO LEVI 52</t>
  </si>
  <si>
    <t>421</t>
  </si>
  <si>
    <t>00771920154</t>
  </si>
  <si>
    <t>VINCENZO ZUCCHI SPA</t>
  </si>
  <si>
    <t>H240</t>
  </si>
  <si>
    <t>20027</t>
  </si>
  <si>
    <t>VIA LEGNANO 24</t>
  </si>
  <si>
    <t>10835</t>
  </si>
  <si>
    <t>00805980158</t>
  </si>
  <si>
    <t>sodexo italia s.p.a.</t>
  </si>
  <si>
    <t>VIA FRATELLI GRACCHI 36</t>
  </si>
  <si>
    <t>96480590585</t>
  </si>
  <si>
    <t>Ministero del turismo</t>
  </si>
  <si>
    <t>via di villa ada , 55</t>
  </si>
  <si>
    <t>378</t>
  </si>
  <si>
    <t>11762610969</t>
  </si>
  <si>
    <t>CORNELIANI S.P.A.</t>
  </si>
  <si>
    <t>VIA DURINI, 24</t>
  </si>
  <si>
    <t>06434500580</t>
  </si>
  <si>
    <t>MENARINI RICERCHE SPA</t>
  </si>
  <si>
    <t>VIA TITO SPERI N. 10</t>
  </si>
  <si>
    <t>08812990151</t>
  </si>
  <si>
    <t>LEO BURNETT COMPANY S.R.L.</t>
  </si>
  <si>
    <t>VIALE JENNER, 19</t>
  </si>
  <si>
    <t>05771201000</t>
  </si>
  <si>
    <t>IMMOBILIARE AMICI SRL</t>
  </si>
  <si>
    <t>VIA LORENZO MAGALOTTI 15</t>
  </si>
  <si>
    <t>796</t>
  </si>
  <si>
    <t>03992340962</t>
  </si>
  <si>
    <t>GAME 7 ATHLETICS SRL</t>
  </si>
  <si>
    <t>B539</t>
  </si>
  <si>
    <t>41011</t>
  </si>
  <si>
    <t>VIA FERRARI 2</t>
  </si>
  <si>
    <t>07081120631</t>
  </si>
  <si>
    <t xml:space="preserve">CONSORZIO QUINTA DIMENSIONE </t>
  </si>
  <si>
    <t>02516590581</t>
  </si>
  <si>
    <t>ISTITUTO SUORE COMPASSIONISTE SERVE DI MARIA</t>
  </si>
  <si>
    <t>VIA APPIA NUOVA</t>
  </si>
  <si>
    <t>15386841009</t>
  </si>
  <si>
    <t>CONSORZI AGRARI D'ITALIA SPA</t>
  </si>
  <si>
    <t>VIA XXIV MAGGIO 43</t>
  </si>
  <si>
    <t>10030010960</t>
  </si>
  <si>
    <t>BALMAIN ITALIA S.R.L.</t>
  </si>
  <si>
    <t>00487640013</t>
  </si>
  <si>
    <t>GASENERGIA SOCIETA' A RESPONSABILITA' LIMITATA S.R.L.</t>
  </si>
  <si>
    <t>12486270155</t>
  </si>
  <si>
    <t>CHIARA BONI &amp; SONS SRL</t>
  </si>
  <si>
    <t>VIA MONTE DI PIETA' 19</t>
  </si>
  <si>
    <t>00443580584</t>
  </si>
  <si>
    <t>ALBERGO NORD NUOVA ROMA S.R.L.</t>
  </si>
  <si>
    <t>VIA GIOVANNI  AMENDOLA N. 3</t>
  </si>
  <si>
    <t>06878010583</t>
  </si>
  <si>
    <t>C.R.TECNOLOGY SYSTEMS SPA</t>
  </si>
  <si>
    <t>VIA CRESCENZIO 82</t>
  </si>
  <si>
    <t>01156870584</t>
  </si>
  <si>
    <t>klm reali linee aeree olandesi</t>
  </si>
  <si>
    <t>Battistotti Sassi 11</t>
  </si>
  <si>
    <t>01239420472</t>
  </si>
  <si>
    <t>MATERASSIFICIO MONTALESE S.P.A.</t>
  </si>
  <si>
    <t>A071</t>
  </si>
  <si>
    <t>51031</t>
  </si>
  <si>
    <t>VIA PRATO 16</t>
  </si>
  <si>
    <t>02054790155</t>
  </si>
  <si>
    <t>SOCOMEC ELETTROTECNICA SRL</t>
  </si>
  <si>
    <t>Via Leone TolstoJ 75/F</t>
  </si>
  <si>
    <t>15032391003</t>
  </si>
  <si>
    <t>FSTECHNOLOGY S.P.A.</t>
  </si>
  <si>
    <t>PIAZZA DELLA CROCE ROSSA, 1</t>
  </si>
  <si>
    <t>323</t>
  </si>
  <si>
    <t>03436120723</t>
  </si>
  <si>
    <t>Officine Tecniche De Pasquale Srl</t>
  </si>
  <si>
    <t>Via Palese Km. 2,7</t>
  </si>
  <si>
    <t>406</t>
  </si>
  <si>
    <t>03250760588</t>
  </si>
  <si>
    <t>ASSIMOCO S.P.A.</t>
  </si>
  <si>
    <t>GIOVANNI SPADOLINI 7</t>
  </si>
  <si>
    <t>10701411000</t>
  </si>
  <si>
    <t>SOCIETA' DI SERVIZI LAZIO S.R.L.</t>
  </si>
  <si>
    <t>VIA GIOVANNI MARIO CRESCIMBENI 17/A</t>
  </si>
  <si>
    <t>13115671003</t>
  </si>
  <si>
    <t>SICUREZZA GLOBALE 1972 SRL</t>
  </si>
  <si>
    <t>VIA CIRCONVALLAZIONE APPIA 79</t>
  </si>
  <si>
    <t>07886771000</t>
  </si>
  <si>
    <t>CDP IMMOBILIARE S.R.L.</t>
  </si>
  <si>
    <t>Via Alessandria 220</t>
  </si>
  <si>
    <t>07954911009</t>
  </si>
  <si>
    <t>SODAI ITALIA SPA</t>
  </si>
  <si>
    <t>VIA MONTECUCCOLI 32</t>
  </si>
  <si>
    <t>484</t>
  </si>
  <si>
    <t>00803620152</t>
  </si>
  <si>
    <t>BBB</t>
  </si>
  <si>
    <t>Via Lancetti 28</t>
  </si>
  <si>
    <t>04679361008</t>
  </si>
  <si>
    <t>MB PROGETTI S.R.L.</t>
  </si>
  <si>
    <t>VIA FIRENZE 32</t>
  </si>
  <si>
    <t>05348461004</t>
  </si>
  <si>
    <t>EUROCOF SRL</t>
  </si>
  <si>
    <t>2050</t>
  </si>
  <si>
    <t>VIA DI TOR VERGATA, 426</t>
  </si>
  <si>
    <t>04612981003</t>
  </si>
  <si>
    <t>QUASAR SRL</t>
  </si>
  <si>
    <t>V.LE CASTELLO DELLA MAGLIANA 38</t>
  </si>
  <si>
    <t>988</t>
  </si>
  <si>
    <t>03641880962</t>
  </si>
  <si>
    <t>Virgin Active Italia S.S.D.L.p.A.</t>
  </si>
  <si>
    <t>VIA ARCHIMEDE 2</t>
  </si>
  <si>
    <t>2309</t>
  </si>
  <si>
    <t>02224410023</t>
  </si>
  <si>
    <t>BANCA SELLA S.P.A.</t>
  </si>
  <si>
    <t>2318</t>
  </si>
  <si>
    <t>80209930587</t>
  </si>
  <si>
    <t>università di roma la sapienza</t>
  </si>
  <si>
    <t>piazzale aldo moro 5</t>
  </si>
  <si>
    <t>2134</t>
  </si>
  <si>
    <t>11589290961</t>
  </si>
  <si>
    <t>NEULABS SRL</t>
  </si>
  <si>
    <t>VIA BORROMEI 6</t>
  </si>
  <si>
    <t>03780391003</t>
  </si>
  <si>
    <t>GN RESEARCH SPA</t>
  </si>
  <si>
    <t>VIA DI PRISCILLA 101</t>
  </si>
  <si>
    <t>05042160969</t>
  </si>
  <si>
    <t>FONDAZIONE SERENA</t>
  </si>
  <si>
    <t>PIAZZA OSPEDALE MAGGIORE, 3</t>
  </si>
  <si>
    <t>04323210874</t>
  </si>
  <si>
    <t>Etna Hitech SCpA</t>
  </si>
  <si>
    <t>C351</t>
  </si>
  <si>
    <t>95129</t>
  </si>
  <si>
    <t>Viale Africa, 31</t>
  </si>
  <si>
    <t>10503511007</t>
  </si>
  <si>
    <t>RAILWAY ENTERPRISE SRL</t>
  </si>
  <si>
    <t>VIA MARIANNA DONIGI N 43</t>
  </si>
  <si>
    <t>08469981008</t>
  </si>
  <si>
    <t>RETAIL FOOD SRL</t>
  </si>
  <si>
    <t>PIAZZA INDIPENDENZA 23C</t>
  </si>
  <si>
    <t>09549891001</t>
  </si>
  <si>
    <t>SORADIS SIA SRL</t>
  </si>
  <si>
    <t>VIA DEI CASTELLI ROMANI 22</t>
  </si>
  <si>
    <t>176</t>
  </si>
  <si>
    <t>05987630489</t>
  </si>
  <si>
    <t>INDUSTRIE TESTI SPA</t>
  </si>
  <si>
    <t>VIA VERDI N.12</t>
  </si>
  <si>
    <t>12374760150</t>
  </si>
  <si>
    <t>MIECI SPA</t>
  </si>
  <si>
    <t>VIA MALIPIERO 16-18</t>
  </si>
  <si>
    <t>10126191005</t>
  </si>
  <si>
    <t>ITALIANA MENSE S.R.L.</t>
  </si>
  <si>
    <t>PIAZZA ANTONIO MANCINI N. 4</t>
  </si>
  <si>
    <t>01602310037</t>
  </si>
  <si>
    <t>GEDDO PAOLO E GEDDO ROBERTO S.N.C.</t>
  </si>
  <si>
    <t>2240</t>
  </si>
  <si>
    <t>VIA TADINI 2/A</t>
  </si>
  <si>
    <t>06301401003</t>
  </si>
  <si>
    <t>ACI SPORT SPA</t>
  </si>
  <si>
    <t>VIA SOLFERINO 32</t>
  </si>
  <si>
    <t>11388691005</t>
  </si>
  <si>
    <t>IDEA IT SRL</t>
  </si>
  <si>
    <t>07103240581</t>
  </si>
  <si>
    <t>SARA VITA SPA</t>
  </si>
  <si>
    <t>VIA PO 20</t>
  </si>
  <si>
    <t>08921330158</t>
  </si>
  <si>
    <t>OHB Italia S.p.A.</t>
  </si>
  <si>
    <t>Via Gallarate 150</t>
  </si>
  <si>
    <t>03632440719</t>
  </si>
  <si>
    <t>GAM SRL</t>
  </si>
  <si>
    <t>E716</t>
  </si>
  <si>
    <t>71036</t>
  </si>
  <si>
    <t>VIA PORTA FOGGIA KM 2</t>
  </si>
  <si>
    <t>01899910242</t>
  </si>
  <si>
    <t>ENGINEERING D.HUB</t>
  </si>
  <si>
    <t>G854</t>
  </si>
  <si>
    <t>11026</t>
  </si>
  <si>
    <t>VIA CARLO VIOLA, 76</t>
  </si>
  <si>
    <t>06681680580</t>
  </si>
  <si>
    <t>DATAMATE SRL</t>
  </si>
  <si>
    <t>VIA DELLA BUFALOTTA 374</t>
  </si>
  <si>
    <t>13217010159</t>
  </si>
  <si>
    <t>HOGAN LOVELLS STUDIO LEGALE</t>
  </si>
  <si>
    <t>VIA SANTA MARIA ALLA PORTA 2</t>
  </si>
  <si>
    <t>03714920232</t>
  </si>
  <si>
    <t>JOB ITALIA SPA</t>
  </si>
  <si>
    <t>E512</t>
  </si>
  <si>
    <t>37045</t>
  </si>
  <si>
    <t>VIA ALESSANDRO BENEDETTI 4</t>
  </si>
  <si>
    <t>11327741002</t>
  </si>
  <si>
    <t>INTERNATIONAL LIGHTING TECHNOLOGY ITALY S.R.L.</t>
  </si>
  <si>
    <t>VIA CANCELLIERA, 10/A - A132</t>
  </si>
  <si>
    <t>01255170050</t>
  </si>
  <si>
    <t>STAR SPA</t>
  </si>
  <si>
    <t>15100</t>
  </si>
  <si>
    <t>VIA ALESSANDRIA N 37/B</t>
  </si>
  <si>
    <t>450</t>
  </si>
  <si>
    <t>03017680236</t>
  </si>
  <si>
    <t>SHOPSI' S.R.L. CON UNICO SOCIO</t>
  </si>
  <si>
    <t>VIA PALU' 23</t>
  </si>
  <si>
    <t>02871230617</t>
  </si>
  <si>
    <t>MINI CASEIFICIO COSTANZO SRL</t>
  </si>
  <si>
    <t>E754</t>
  </si>
  <si>
    <t>VIA MARCONI 57</t>
  </si>
  <si>
    <t>01024830687</t>
  </si>
  <si>
    <t>PROGER S.P.A.</t>
  </si>
  <si>
    <t>PIAZZA DELLA RINASCITA 51</t>
  </si>
  <si>
    <t>08481510728</t>
  </si>
  <si>
    <t>TRAMAS ITALY S.r.l.</t>
  </si>
  <si>
    <t>PIAZZA ALDO MORO N. 62</t>
  </si>
  <si>
    <t>04008880710</t>
  </si>
  <si>
    <t>SE.BI.LOT SRL</t>
  </si>
  <si>
    <t>01213850868</t>
  </si>
  <si>
    <t>MULTISERVICE S.R.L.</t>
  </si>
  <si>
    <t>C342</t>
  </si>
  <si>
    <t>94100</t>
  </si>
  <si>
    <t>VIA ROMA N. 255</t>
  </si>
  <si>
    <t>02158610580</t>
  </si>
  <si>
    <t>ECOTHERM SRL</t>
  </si>
  <si>
    <t>VIA VACCARECCIA 43/D</t>
  </si>
  <si>
    <t>07854130635</t>
  </si>
  <si>
    <t>HEALTHWARE GROUP S.R.L.</t>
  </si>
  <si>
    <t>PIAZZA ABATE CONFORTI</t>
  </si>
  <si>
    <t>97144300585</t>
  </si>
  <si>
    <t>EPPI-ENTE DI PREVIDENZA DEI PERITI INDUSTRIALI E P.I.LAUREATI</t>
  </si>
  <si>
    <t>VIA GIOVANNI BATTISTA MORGAGNI 30/E</t>
  </si>
  <si>
    <t>02570990586</t>
  </si>
  <si>
    <t>UNIONE DELLE COMUNITA' EBRAICHE ITALIANE</t>
  </si>
  <si>
    <t>LUNGOTEVERE RAFFELLO SANZIO 9</t>
  </si>
  <si>
    <t>02655190607</t>
  </si>
  <si>
    <t>DE.TRA.LOG. SRL UNIPERSONALE</t>
  </si>
  <si>
    <t>97068310586</t>
  </si>
  <si>
    <t>QU.A.S. CASSA ASS. SAN. QUADRI</t>
  </si>
  <si>
    <t>LUNGOTEVERE RAFFAELLO SANZIO, 15</t>
  </si>
  <si>
    <t>00716130588</t>
  </si>
  <si>
    <t>BANCA UBAE SPA</t>
  </si>
  <si>
    <t>Via Quintino Sella, 2</t>
  </si>
  <si>
    <t>02076930482</t>
  </si>
  <si>
    <t>IL BISONTE SPA</t>
  </si>
  <si>
    <t>VIA DEL PARIONE 11</t>
  </si>
  <si>
    <t>06400370968</t>
  </si>
  <si>
    <t>RWE RENEWABLES ITALIA S.R.L.</t>
  </si>
  <si>
    <t>VIA ANDREA DORIA 41/G</t>
  </si>
  <si>
    <t>07347430634</t>
  </si>
  <si>
    <t>MARALD SPA</t>
  </si>
  <si>
    <t>VIA MONTE GRAPPA, 7</t>
  </si>
  <si>
    <t>03669340980</t>
  </si>
  <si>
    <t>CB FINANZIAMENTI - AGENTE IN ATTIVITA' FINANZIARIA SRL</t>
  </si>
  <si>
    <t>VIA DEI COLLI STORICI 257/B</t>
  </si>
  <si>
    <t>04846380584</t>
  </si>
  <si>
    <t xml:space="preserve">Ecosystem Spa </t>
  </si>
  <si>
    <t>VIA DELLA SOLFORATA KM. 10,750</t>
  </si>
  <si>
    <t>07167120968</t>
  </si>
  <si>
    <t>INFOEDGE SRL</t>
  </si>
  <si>
    <t>Via Bernardino Zendrini 18</t>
  </si>
  <si>
    <t>15784621003</t>
  </si>
  <si>
    <t>OPTIMA S.R.L.S.</t>
  </si>
  <si>
    <t>VIA GIACOMO BRESADOLA, 26</t>
  </si>
  <si>
    <t>00224120287</t>
  </si>
  <si>
    <t>MITSUBISHI ELECTRIC KLIMAT TRANSPORTATION SYSTEMS SPA</t>
  </si>
  <si>
    <t>VIA CORSO STATI UNITI 1/1</t>
  </si>
  <si>
    <t>97096120585</t>
  </si>
  <si>
    <t>MEDICI SENZA FRONTIERE</t>
  </si>
  <si>
    <t>VIA MAGENTA 5</t>
  </si>
  <si>
    <t>12000641006</t>
  </si>
  <si>
    <t>ZOETIS ITALIA S.R.L.</t>
  </si>
  <si>
    <t>VIA ANDREA DORIA 41 M</t>
  </si>
  <si>
    <t>01231940568</t>
  </si>
  <si>
    <t>PALOMAR SRL</t>
  </si>
  <si>
    <t>VIA I.GRABINI 75</t>
  </si>
  <si>
    <t>03850440276</t>
  </si>
  <si>
    <t>VALORE S.P.A.</t>
  </si>
  <si>
    <t>VIA BRUNO MADERNA 13</t>
  </si>
  <si>
    <t>03320270162</t>
  </si>
  <si>
    <t>IVS ITALIA SPA</t>
  </si>
  <si>
    <t>VIA DELL'ARTIGIANATO, 25</t>
  </si>
  <si>
    <t>00228060166</t>
  </si>
  <si>
    <t>TELMOTOR S.P.A.</t>
  </si>
  <si>
    <t>VIA ZANICA 91</t>
  </si>
  <si>
    <t>06113160482</t>
  </si>
  <si>
    <t>ING.O.FIORENTINI SPA</t>
  </si>
  <si>
    <t>D613</t>
  </si>
  <si>
    <t>50033</t>
  </si>
  <si>
    <t>VIA PIANCALDOLI N.1896 FRAZ. PIANCALDOLI</t>
  </si>
  <si>
    <t>14823651006</t>
  </si>
  <si>
    <t>HKING SRL</t>
  </si>
  <si>
    <t>VIA QUIRINO MAJORANA 203</t>
  </si>
  <si>
    <t>10771680013</t>
  </si>
  <si>
    <t>ITALIAONLINE LOCAL WEB AGENCIES S.R.L.</t>
  </si>
  <si>
    <t>VIA DEL BOSCO RINNOVATO 8 PALAZZO U4</t>
  </si>
  <si>
    <t>00442070587</t>
  </si>
  <si>
    <t>ANTICA TIPOGRAFIA DAL 1876 SRL</t>
  </si>
  <si>
    <t>CORSO DEL RINASCIMENTO 24</t>
  </si>
  <si>
    <t>02025800398</t>
  </si>
  <si>
    <t>Romagna Giochi Srl</t>
  </si>
  <si>
    <t>Via de Crescenzi 14</t>
  </si>
  <si>
    <t>00717570584</t>
  </si>
  <si>
    <t>PIA ASSOCIAZIONE FEMMINILE OPERA DI MARIA - P.A.F.O.M.</t>
  </si>
  <si>
    <t>VIA FRASCATI 306</t>
  </si>
  <si>
    <t>09216961004</t>
  </si>
  <si>
    <t>A.M.S.SRL</t>
  </si>
  <si>
    <t>VIA VITELLESCHI 26</t>
  </si>
  <si>
    <t>00478330343</t>
  </si>
  <si>
    <t>COCCINELLE S.P.A.</t>
  </si>
  <si>
    <t>H682</t>
  </si>
  <si>
    <t>43038</t>
  </si>
  <si>
    <t>VIA LEGA DEI CARRETTIERI 6</t>
  </si>
  <si>
    <t>02945990584</t>
  </si>
  <si>
    <t>PROVINCIA ITALIANA ISTITUTO SUORE MERCEDARIE</t>
  </si>
  <si>
    <t>VIA GARIGLIANO 86</t>
  </si>
  <si>
    <t>15129481006</t>
  </si>
  <si>
    <t>LA LEGATORIA BIOTTO SRL</t>
  </si>
  <si>
    <t>PIAZZA CLEMENTE ORIGO N.19</t>
  </si>
  <si>
    <t>07784980638</t>
  </si>
  <si>
    <t>MARE ENGINEERING GROUP S.P.A.</t>
  </si>
  <si>
    <t>VIA EX AEROPORTO SNC - FRAZIONE CONS. IL SOLE LOTTO X1</t>
  </si>
  <si>
    <t>730</t>
  </si>
  <si>
    <t>05634190010</t>
  </si>
  <si>
    <t>SANTANDER CONSUMER BANK SPA</t>
  </si>
  <si>
    <t>CORSO MASSIMO D'AZEGLIO 33/E</t>
  </si>
  <si>
    <t>495</t>
  </si>
  <si>
    <t>05305181009</t>
  </si>
  <si>
    <t>TELECOM ITALIA SPARKLE</t>
  </si>
  <si>
    <t>VIA DI MACCHIA PALOCCO, 223</t>
  </si>
  <si>
    <t>03352950582</t>
  </si>
  <si>
    <t>BARBARINI E FOGLIA SRL</t>
  </si>
  <si>
    <t>7840</t>
  </si>
  <si>
    <t>VIA ALEXANDRE GUSTAVE EIFFEL, 100</t>
  </si>
  <si>
    <t>04547911000</t>
  </si>
  <si>
    <t>50&amp;PIU' FENACOM SERVIZI</t>
  </si>
  <si>
    <t>VIA DEL MELANGOLO, 26</t>
  </si>
  <si>
    <t>03179810795</t>
  </si>
  <si>
    <t>TGROUP S.R.L.</t>
  </si>
  <si>
    <t>M208</t>
  </si>
  <si>
    <t>88046</t>
  </si>
  <si>
    <t>VIA DEI BIZANTINI, 205</t>
  </si>
  <si>
    <t>1300</t>
  </si>
  <si>
    <t>80199230584</t>
  </si>
  <si>
    <t>Cassa Depositi e Prestiti società per azioni</t>
  </si>
  <si>
    <t>via Goito 4</t>
  </si>
  <si>
    <t>1038</t>
  </si>
  <si>
    <t>12074811006</t>
  </si>
  <si>
    <t>AFS SERVICE SRL</t>
  </si>
  <si>
    <t>VIA NOMENTANA 222</t>
  </si>
  <si>
    <t>00110570090</t>
  </si>
  <si>
    <t>Fresia Spa</t>
  </si>
  <si>
    <t>VIA AFFOGALASINO 34</t>
  </si>
  <si>
    <t>2018</t>
  </si>
  <si>
    <t>08570720154</t>
  </si>
  <si>
    <t>AGOS DUCATO S.P.A.</t>
  </si>
  <si>
    <t>Viale Fulvio Testi 280</t>
  </si>
  <si>
    <t>10720081008</t>
  </si>
  <si>
    <t>RIGENERA SOC.COOP. A.R.L.</t>
  </si>
  <si>
    <t>VIA DEI CASTELLI ROMANI 24 F</t>
  </si>
  <si>
    <t>10477170152</t>
  </si>
  <si>
    <t>LA SCALA &amp; ASSOCIATI - STUDIO LEGALE</t>
  </si>
  <si>
    <t>VIA CORREGGIO 43</t>
  </si>
  <si>
    <t>07340580633</t>
  </si>
  <si>
    <t>GTT ITALY SRL</t>
  </si>
  <si>
    <t>10304081002</t>
  </si>
  <si>
    <t>GESTIONE SERVIZI PRIVATI SRL</t>
  </si>
  <si>
    <t>VIA LUCIO MARIANI 66</t>
  </si>
  <si>
    <t>09518741005</t>
  </si>
  <si>
    <t>BYLOGIX SRL</t>
  </si>
  <si>
    <t>VIA ADOLFO TOMMASI 133</t>
  </si>
  <si>
    <t>01729390060</t>
  </si>
  <si>
    <t>PIC SERVIZI PER L'INFORMATICA S.R.L.</t>
  </si>
  <si>
    <t>VIA M. MACCHI, 26</t>
  </si>
  <si>
    <t>09301330966</t>
  </si>
  <si>
    <t>ARTHREX ITALIA S.R.L.</t>
  </si>
  <si>
    <t>VIALE CERTOSA 233</t>
  </si>
  <si>
    <t>02557290802</t>
  </si>
  <si>
    <t>PULISERVICE SRL</t>
  </si>
  <si>
    <t>H224</t>
  </si>
  <si>
    <t>89128</t>
  </si>
  <si>
    <t>VIA SANT'ANNA II TRONCO 18</t>
  </si>
  <si>
    <t>10424031002</t>
  </si>
  <si>
    <t>SOLUZIONI PRODOTTI SISTEMI S.R.L.</t>
  </si>
  <si>
    <t>VIA A. BOTTICELLI N. 5</t>
  </si>
  <si>
    <t>08955341006</t>
  </si>
  <si>
    <t>METRO C SCPA</t>
  </si>
  <si>
    <t>via dei gordiani snc</t>
  </si>
  <si>
    <t>02287160341</t>
  </si>
  <si>
    <t>PARAMETRICA PENSION FUND SPA</t>
  </si>
  <si>
    <t>VIA DEI VALTORTA 47</t>
  </si>
  <si>
    <t>04098781000</t>
  </si>
  <si>
    <t>CENTRO SERENA ROMA SPA</t>
  </si>
  <si>
    <t>PIAZZA MAZZINI 27</t>
  </si>
  <si>
    <t>08182280589</t>
  </si>
  <si>
    <t>MENARINI BIOTECH SRL</t>
  </si>
  <si>
    <t>VIA TITO SPERI NR. 12</t>
  </si>
  <si>
    <t>1158</t>
  </si>
  <si>
    <t>15416261004</t>
  </si>
  <si>
    <t>ENEL GLOBAL SERVICES S.R.L.</t>
  </si>
  <si>
    <t>10384791009</t>
  </si>
  <si>
    <t>METAENERGIA SPA</t>
  </si>
  <si>
    <t>VIALE CARNARO 11</t>
  </si>
  <si>
    <t>14509721008</t>
  </si>
  <si>
    <t>SEA S.R.L.</t>
  </si>
  <si>
    <t>VIA CASILINA, 3/E</t>
  </si>
  <si>
    <t>01751620681</t>
  </si>
  <si>
    <t>HUMANGEST SPA</t>
  </si>
  <si>
    <t>11511600964</t>
  </si>
  <si>
    <t>PK RETAIL SRL</t>
  </si>
  <si>
    <t>VIA GOLDONI 18</t>
  </si>
  <si>
    <t>12603711008</t>
  </si>
  <si>
    <t>PARAFARMACRIMI SRL</t>
  </si>
  <si>
    <t>00136290616</t>
  </si>
  <si>
    <t>BANCA DI SCONTO</t>
  </si>
  <si>
    <t>VIA VENTI SETTEMBRE,30</t>
  </si>
  <si>
    <t>08744691216</t>
  </si>
  <si>
    <t>VELA S.R.L.</t>
  </si>
  <si>
    <t>B076</t>
  </si>
  <si>
    <t>80041</t>
  </si>
  <si>
    <t>VIA NICOLA DE PRISCO 16</t>
  </si>
  <si>
    <t>00836320150</t>
  </si>
  <si>
    <t>SAN CARLO GRUPPO ALIMENTARE SPA</t>
  </si>
  <si>
    <t>VIA TURATI, 29</t>
  </si>
  <si>
    <t>00473410587</t>
  </si>
  <si>
    <t>Esso Italiana S.r.l.</t>
  </si>
  <si>
    <t>Via del Serafico, 89-91</t>
  </si>
  <si>
    <t>551</t>
  </si>
  <si>
    <t>04952121004</t>
  </si>
  <si>
    <t>BT ITALIA S.p.A.</t>
  </si>
  <si>
    <t>Via Tucidide 56</t>
  </si>
  <si>
    <t>3383</t>
  </si>
  <si>
    <t>11799181000</t>
  </si>
  <si>
    <t>TERNA RETE ITALIA S.P.A.</t>
  </si>
  <si>
    <t>578</t>
  </si>
  <si>
    <t>645</t>
  </si>
  <si>
    <t>05798220488</t>
  </si>
  <si>
    <t>DEVON&amp;DEVON S.P.A.</t>
  </si>
  <si>
    <t>VIA DI CASELLINA, 61/D</t>
  </si>
  <si>
    <t>13365760159</t>
  </si>
  <si>
    <t>SAFETY21 S.P.A.</t>
  </si>
  <si>
    <t>VIA DURBAN 2/4</t>
  </si>
  <si>
    <t>09553170961</t>
  </si>
  <si>
    <t>ORCHIDEA</t>
  </si>
  <si>
    <t>25128</t>
  </si>
  <si>
    <t>PIAZZALE CESARE BATTISTI 12</t>
  </si>
  <si>
    <t>16098391002</t>
  </si>
  <si>
    <t>INNOVAZIONE DIGITALE S.R.L.</t>
  </si>
  <si>
    <t>02816070128</t>
  </si>
  <si>
    <t>MOVIMENTI PRODUCTION SRL</t>
  </si>
  <si>
    <t>VIA MARCONI 39</t>
  </si>
  <si>
    <t>11469</t>
  </si>
  <si>
    <t>00311310379</t>
  </si>
  <si>
    <t>CAMST SOC. COOP. A R.L.</t>
  </si>
  <si>
    <t>VIA B. TOSARELLI N. 318</t>
  </si>
  <si>
    <t>03262740404</t>
  </si>
  <si>
    <t>COMPAGNIA TURISTICO ALBERGHIERA SRL</t>
  </si>
  <si>
    <t>VIA ALAMMANNI 3</t>
  </si>
  <si>
    <t>02594650422</t>
  </si>
  <si>
    <t>EVOLVEA SRL</t>
  </si>
  <si>
    <t>VIA GASPARE GOZZI 1/A</t>
  </si>
  <si>
    <t>06817000968</t>
  </si>
  <si>
    <t>COLLIERS GLOBAL INVESTORS ITALY SGR S.p.A.</t>
  </si>
  <si>
    <t>VIA MAZZINI 9</t>
  </si>
  <si>
    <t>00495260044</t>
  </si>
  <si>
    <t>CONGREGAZIONE SUORE DOMENICANE  SS.ROSARIO</t>
  </si>
  <si>
    <t>F351</t>
  </si>
  <si>
    <t>12084</t>
  </si>
  <si>
    <t>VIA BOTTA 11</t>
  </si>
  <si>
    <t>06096680969</t>
  </si>
  <si>
    <t>PIEMME SOCIETA' COOPERATIVA</t>
  </si>
  <si>
    <t>20032</t>
  </si>
  <si>
    <t>VIA PIETRO MARCHISIO, 55</t>
  </si>
  <si>
    <t>10957401002</t>
  </si>
  <si>
    <t>CUBE CONSULTANTS S.r.l.</t>
  </si>
  <si>
    <t>VIA FRANCESCO CANGIULLO, 24</t>
  </si>
  <si>
    <t>5524</t>
  </si>
  <si>
    <t>03269110965</t>
  </si>
  <si>
    <t>H &amp; M HENNES &amp; MAURITZ S.R.L.</t>
  </si>
  <si>
    <t>VIA TURATI,9</t>
  </si>
  <si>
    <t>08265751001</t>
  </si>
  <si>
    <t>OBIETTIVO IMMAGINE SRL</t>
  </si>
  <si>
    <t>VIA MONTE ZEBIO 32</t>
  </si>
  <si>
    <t>08252061000</t>
  </si>
  <si>
    <t>COM'E' COMUNICAZIONE &amp; EDITORIA SRL</t>
  </si>
  <si>
    <t>CORSO D'ITALIA 38/A</t>
  </si>
  <si>
    <t>04678121007</t>
  </si>
  <si>
    <t>OPTIKIN 2000 SPA</t>
  </si>
  <si>
    <t xml:space="preserve">VIA DEL CASALE DI SETTEBAGNI 13 </t>
  </si>
  <si>
    <t>06466570485</t>
  </si>
  <si>
    <t>SL LUXURY RETAIL SRL</t>
  </si>
  <si>
    <t>VIA DON LORENZO PEROSI 6</t>
  </si>
  <si>
    <t>02282330584</t>
  </si>
  <si>
    <t>CASA DI CURA ' ASSUNZIONE DI
MARIA SS'</t>
  </si>
  <si>
    <t>VIA NOMENTANA,311</t>
  </si>
  <si>
    <t>10840101009</t>
  </si>
  <si>
    <t>VIASKY SRL</t>
  </si>
  <si>
    <t>1103</t>
  </si>
  <si>
    <t>01674190028</t>
  </si>
  <si>
    <t>"COMPAGNIA GENERALE TRATTORI - S.P.A." ABBREVIATA "CGT - S.P.A."</t>
  </si>
  <si>
    <t>13100</t>
  </si>
  <si>
    <t>VIA TORINO 45</t>
  </si>
  <si>
    <t>03296950151</t>
  </si>
  <si>
    <t>ORGANON ITALIA S.R.L.</t>
  </si>
  <si>
    <t>PIAZZA CARLO MAGNO 21</t>
  </si>
  <si>
    <t>1351</t>
  </si>
  <si>
    <t>00803500305</t>
  </si>
  <si>
    <t>PULITECNICA FRIULANA SRL</t>
  </si>
  <si>
    <t>VIA CROAZIA 8</t>
  </si>
  <si>
    <t>16438421006</t>
  </si>
  <si>
    <t>RETE-INNOVA S.R.L.</t>
  </si>
  <si>
    <t>VIA TIBURTINA, 652/A</t>
  </si>
  <si>
    <t>07760860010</t>
  </si>
  <si>
    <t>BANCA REALE S.P.A.</t>
  </si>
  <si>
    <t>corso siccardi 13</t>
  </si>
  <si>
    <t>08587361000</t>
  </si>
  <si>
    <t>GLOBALGEST SRL</t>
  </si>
  <si>
    <t>VIA ANTON GIULIO BRAGAGLIA</t>
  </si>
  <si>
    <t>06832931007</t>
  </si>
  <si>
    <t xml:space="preserve">Gala s.p.a. </t>
  </si>
  <si>
    <t>Via Savoia 43-47</t>
  </si>
  <si>
    <t>NFSLVI78C06I138L</t>
  </si>
  <si>
    <t>UNIVERSITA' CAMPUS BIO-MEDICO DI ROMA</t>
  </si>
  <si>
    <t>VIA ALVARO DEL PORTILLO 21</t>
  </si>
  <si>
    <t>08291811001</t>
  </si>
  <si>
    <t>S4BT SRL</t>
  </si>
  <si>
    <t>VIA PLEZZO 19</t>
  </si>
  <si>
    <t>01086800156</t>
  </si>
  <si>
    <t>VILLEROY &amp; BOCH ARTI DELLA TAVOLA S.R.L.</t>
  </si>
  <si>
    <t>FORO BONAPARTE 70</t>
  </si>
  <si>
    <t>05289371006</t>
  </si>
  <si>
    <t>PEGASO 97 SRL</t>
  </si>
  <si>
    <t>VIA GUGLIELMO CALDERINI 68</t>
  </si>
  <si>
    <t>01406360584</t>
  </si>
  <si>
    <t>D.M.G. S.P.A.</t>
  </si>
  <si>
    <t>VIA DELLE MONACHELLE 84/C</t>
  </si>
  <si>
    <t>07380831003</t>
  </si>
  <si>
    <t>HOME RETAIL S.R.L. A SOCIO UNICO</t>
  </si>
  <si>
    <t>VIA DELLA VACCHERIA GIANNI, 119</t>
  </si>
  <si>
    <t>17053</t>
  </si>
  <si>
    <t>00310180351</t>
  </si>
  <si>
    <t>COOPSERVICE S. COOP. P. A.</t>
  </si>
  <si>
    <t>VIA ROCHDALE N. 5</t>
  </si>
  <si>
    <t>03530851207</t>
  </si>
  <si>
    <t>CONSORZIO INTEGRA SOC. COOP.</t>
  </si>
  <si>
    <t>VIA MARCO EMILIO LEPIDO, 182/2</t>
  </si>
  <si>
    <t>05212370638</t>
  </si>
  <si>
    <t>ISAIA &amp; ISAIA SPA</t>
  </si>
  <si>
    <t>VIA TOLEDO 106</t>
  </si>
  <si>
    <t>4593</t>
  </si>
  <si>
    <t>00159560366</t>
  </si>
  <si>
    <t>FERRARI S.P.A.</t>
  </si>
  <si>
    <t>41122</t>
  </si>
  <si>
    <t>VIA EMILIA EST, 1163</t>
  </si>
  <si>
    <t>02713750137</t>
  </si>
  <si>
    <t>GATTINONI TRAVEL NETWORK SRL</t>
  </si>
  <si>
    <t>VIA STATUTO 2</t>
  </si>
  <si>
    <t>315</t>
  </si>
  <si>
    <t>02607280969</t>
  </si>
  <si>
    <t>MAXI SPORT S.P.A.</t>
  </si>
  <si>
    <t>VIA TURATI 6</t>
  </si>
  <si>
    <t>13098511002</t>
  </si>
  <si>
    <t>INDUSTRIA ITALIANA AUTOBUS S.P.A.</t>
  </si>
  <si>
    <t>08388521000</t>
  </si>
  <si>
    <t>G.S.T. GESTIONE SERVIZI TECNOLOGIE S.R.L.</t>
  </si>
  <si>
    <t>00507210326</t>
  </si>
  <si>
    <t>Cairo Editore SpA</t>
  </si>
  <si>
    <t>Corso Magenta 55</t>
  </si>
  <si>
    <t>08541151000</t>
  </si>
  <si>
    <t>SAFO INFORMATICA SRL</t>
  </si>
  <si>
    <t>P.LE EZIO TARANTELLI 100</t>
  </si>
  <si>
    <t>04869021008</t>
  </si>
  <si>
    <t>SISTEMI &amp; AUTOMAZIONE SRL</t>
  </si>
  <si>
    <t>VIA SANTE BARGELLINI   N.4</t>
  </si>
  <si>
    <t>02466440167</t>
  </si>
  <si>
    <t>MEDIGAS ITALIA Srl</t>
  </si>
  <si>
    <t>Via Edison 6</t>
  </si>
  <si>
    <t>04898511003</t>
  </si>
  <si>
    <t>LAVORAZIONE TECNICA LAMIERE SRL</t>
  </si>
  <si>
    <t>VIA VARIANTE DI CANCELLIERA, SNC</t>
  </si>
  <si>
    <t>03188950103</t>
  </si>
  <si>
    <t>DEDAGROUP PUBLIC SERVICES S.R.L.</t>
  </si>
  <si>
    <t>12025</t>
  </si>
  <si>
    <t>00295960637</t>
  </si>
  <si>
    <t>G.S. S.p.A.</t>
  </si>
  <si>
    <t>VIA CALDERA, 21</t>
  </si>
  <si>
    <t>1011</t>
  </si>
  <si>
    <t>11132430155</t>
  </si>
  <si>
    <t>HERE ITALY SRL</t>
  </si>
  <si>
    <t>04092210154</t>
  </si>
  <si>
    <t>PERSIDERA SPA</t>
  </si>
  <si>
    <t>VIA DELLA PINETA SACCHETTI 229</t>
  </si>
  <si>
    <t>01978150595</t>
  </si>
  <si>
    <t>MARKET 2000 SRL</t>
  </si>
  <si>
    <t>VIA SAN CARLO DA SEZZE 40</t>
  </si>
  <si>
    <t>05105710155</t>
  </si>
  <si>
    <t>RIGHT MANAGEMENT SRL</t>
  </si>
  <si>
    <t>1221</t>
  </si>
  <si>
    <t>07117601000</t>
  </si>
  <si>
    <t>ISTITUTO NAZIONALE DI ASSISTENZA SOCIALE</t>
  </si>
  <si>
    <t>VIALE REGINA MARGHERITA 83/D</t>
  </si>
  <si>
    <t>00078090743</t>
  </si>
  <si>
    <t>LEO 3000 SPA</t>
  </si>
  <si>
    <t>VIALE LIEGI,10</t>
  </si>
  <si>
    <t>02675880583</t>
  </si>
  <si>
    <t>IMPRE.ME. SPA</t>
  </si>
  <si>
    <t>VIA UGO OJETTI 504</t>
  </si>
  <si>
    <t>13473041005</t>
  </si>
  <si>
    <t>PRIME FOR YOU SRL</t>
  </si>
  <si>
    <t>VIA OTTAVIANO 42</t>
  </si>
  <si>
    <t>1846</t>
  </si>
  <si>
    <t>80111810588</t>
  </si>
  <si>
    <t xml:space="preserve">ISTITUTO NAZIONALE DI STATISTICA </t>
  </si>
  <si>
    <t>VIA CESARE BALBO 16</t>
  </si>
  <si>
    <t>1466</t>
  </si>
  <si>
    <t>4877</t>
  </si>
  <si>
    <t>00736410150</t>
  </si>
  <si>
    <t>ABB S.p.A.</t>
  </si>
  <si>
    <t>04289511000</t>
  </si>
  <si>
    <t>CASSA DI COMPENSAZIONE E GARANZIA SPA</t>
  </si>
  <si>
    <t>VIA TOMACELLI, 146</t>
  </si>
  <si>
    <t>14043911008</t>
  </si>
  <si>
    <t>TAURUS SOC. COOP. SRL</t>
  </si>
  <si>
    <t>VIA PORTUENSE 391</t>
  </si>
  <si>
    <t>04855461218</t>
  </si>
  <si>
    <t>S.S.CALCIO NAPOLI SPA</t>
  </si>
  <si>
    <t>VIA DEL MAIO DI PORTO 9</t>
  </si>
  <si>
    <t>678</t>
  </si>
  <si>
    <t>10077340965</t>
  </si>
  <si>
    <t>INOVYS LOGISTIC S.P.A.</t>
  </si>
  <si>
    <t>VIA GIOVANNI NICOTERA 29</t>
  </si>
  <si>
    <t>01608340582</t>
  </si>
  <si>
    <t>LAB. ANALISI CLIN. ALESSANDRIA S.R.L.</t>
  </si>
  <si>
    <t>VIA VELLETRI, 10</t>
  </si>
  <si>
    <t>09719250962</t>
  </si>
  <si>
    <t>Vision Distribution SpA</t>
  </si>
  <si>
    <t>Via Monte Penice, 7</t>
  </si>
  <si>
    <t>2926</t>
  </si>
  <si>
    <t>04773200011</t>
  </si>
  <si>
    <t>PIAGGIO &amp; C. SPA</t>
  </si>
  <si>
    <t>G843</t>
  </si>
  <si>
    <t>56025</t>
  </si>
  <si>
    <t>VIALE RINALDO PIAGGIO,25</t>
  </si>
  <si>
    <t>07178080961</t>
  </si>
  <si>
    <t>CAFFEINA SPA SOCIETA' BENEFIT</t>
  </si>
  <si>
    <t>VIA LA SPEZIA 90</t>
  </si>
  <si>
    <t>06858251009</t>
  </si>
  <si>
    <t>Monza Stampa s.r.l.</t>
  </si>
  <si>
    <t>VIA DEI MILLE 1</t>
  </si>
  <si>
    <t>690</t>
  </si>
  <si>
    <t>05754381001</t>
  </si>
  <si>
    <t>Gestore dei Servizi Energetici - GSE S.p.A.</t>
  </si>
  <si>
    <t>Viale Maresciallo Pilsudski 92</t>
  </si>
  <si>
    <t>08122350153</t>
  </si>
  <si>
    <t>CBA Studio Legale e Tributario</t>
  </si>
  <si>
    <t>09410900964</t>
  </si>
  <si>
    <t>TYTY SRL</t>
  </si>
  <si>
    <t>PIAZZA CASTELLO 1</t>
  </si>
  <si>
    <t>13569881009</t>
  </si>
  <si>
    <t>FLAT PARIOLI SRL</t>
  </si>
  <si>
    <t>VIALE BRUNO BUOZZI 64</t>
  </si>
  <si>
    <t>12131261005</t>
  </si>
  <si>
    <t>IG OPERATION AND MAINTENANCE SPA - CON SOCIO UNICO</t>
  </si>
  <si>
    <t>VIA CAMPOBELLO, 1</t>
  </si>
  <si>
    <t>13753031007</t>
  </si>
  <si>
    <t>ECUBIT SPA</t>
  </si>
  <si>
    <t>VIA MONTE BIANCO, 91</t>
  </si>
  <si>
    <t>12985001002</t>
  </si>
  <si>
    <t>T.S.I. group S.r.l.</t>
  </si>
  <si>
    <t>Viale luigi schiavonetti 278</t>
  </si>
  <si>
    <t>02688980594</t>
  </si>
  <si>
    <t>T.M. 2018 SRL</t>
  </si>
  <si>
    <t>97989190588</t>
  </si>
  <si>
    <t>UNIONE ITALIANA FOOD</t>
  </si>
  <si>
    <t>VIALE DEL POGGIO FIORITO 61</t>
  </si>
  <si>
    <t>04878770967</t>
  </si>
  <si>
    <t>MERCATO SRL</t>
  </si>
  <si>
    <t>Via Cusani, 34</t>
  </si>
  <si>
    <t>368</t>
  </si>
  <si>
    <t>09607561009</t>
  </si>
  <si>
    <t>YOUTILITY CENTER S.R.L.</t>
  </si>
  <si>
    <t>08977101008</t>
  </si>
  <si>
    <t>C.I.S.S. ISTITTUTO MINERVA SRL</t>
  </si>
  <si>
    <t>VIALE PALMIRO TOGLIATTI, 1587</t>
  </si>
  <si>
    <t>02565610124</t>
  </si>
  <si>
    <t>PANASONIC AVIONICS CORPORATION</t>
  </si>
  <si>
    <t>D543</t>
  </si>
  <si>
    <t>21010</t>
  </si>
  <si>
    <t>AEROPORTO MALPENSA</t>
  </si>
  <si>
    <t>04628790968</t>
  </si>
  <si>
    <t>Librerie Feltrinelli S.r.l.</t>
  </si>
  <si>
    <t>Via Tucidide, 56</t>
  </si>
  <si>
    <t>13456991002</t>
  </si>
  <si>
    <t>RETE GIOCO ITALIA SRL</t>
  </si>
  <si>
    <t>VIA DELLA CICOGNA 17 F</t>
  </si>
  <si>
    <t>04816131009</t>
  </si>
  <si>
    <t>MEDICENTER GROUP S.R.L.</t>
  </si>
  <si>
    <t>VIA SALARIA 187 A/B</t>
  </si>
  <si>
    <t>04147080289</t>
  </si>
  <si>
    <t>CHERRY BANK S.P.A.</t>
  </si>
  <si>
    <t>VIA SAN MARCO, 11/C</t>
  </si>
  <si>
    <t>00406960732</t>
  </si>
  <si>
    <t>DOVEVIVO S.P.A.</t>
  </si>
  <si>
    <t>VIALE MONTE NERO 6</t>
  </si>
  <si>
    <t>00977690239</t>
  </si>
  <si>
    <t>GIUNTI AL PUNTO SPA</t>
  </si>
  <si>
    <t>VIA G.B. PIRELLI 30</t>
  </si>
  <si>
    <t>815</t>
  </si>
  <si>
    <t>01936620341</t>
  </si>
  <si>
    <t>NUMBER1 LOGISTICS GROUP SPA</t>
  </si>
  <si>
    <t>VIA FORLANINI 2/A</t>
  </si>
  <si>
    <t>1075</t>
  </si>
  <si>
    <t>CRRLCN46L21I389U</t>
  </si>
  <si>
    <t>snam lazio sud srl</t>
  </si>
  <si>
    <t>viale di porta ardeatina 1</t>
  </si>
  <si>
    <t>473</t>
  </si>
  <si>
    <t>00548820562</t>
  </si>
  <si>
    <t>ORSOLINI AMEDEO S.P.A</t>
  </si>
  <si>
    <t>L882</t>
  </si>
  <si>
    <t>STRADA PROVI. VASANELLESE, 4</t>
  </si>
  <si>
    <t>02927790580</t>
  </si>
  <si>
    <t>comune di marino</t>
  </si>
  <si>
    <t>PIAZZA DELLA REPUBBLICA 1</t>
  </si>
  <si>
    <t>13456840159</t>
  </si>
  <si>
    <t>OPNET SPA</t>
  </si>
  <si>
    <t>VIALE CITTA' D'EUROPA  n. 681</t>
  </si>
  <si>
    <t>97956490581</t>
  </si>
  <si>
    <t>ISPETTORATO NAZIONALE PER LA SICUREZZA NUCLEARE E LA RADIOPROTEZIONE - ISIN</t>
  </si>
  <si>
    <t>VIA CAPITAN BAVASTRO 116</t>
  </si>
  <si>
    <t>1134</t>
  </si>
  <si>
    <t>07560931003</t>
  </si>
  <si>
    <t xml:space="preserve">IN &amp; oUT SPA </t>
  </si>
  <si>
    <t>viale Bramante 29</t>
  </si>
  <si>
    <t>01811540564</t>
  </si>
  <si>
    <t>LA TORRE SRL</t>
  </si>
  <si>
    <t>808</t>
  </si>
  <si>
    <t>00055180327</t>
  </si>
  <si>
    <t>ILLY CAFFE'SPA</t>
  </si>
  <si>
    <t>34147</t>
  </si>
  <si>
    <t>VIA FLAVIA 110</t>
  </si>
  <si>
    <t>00455850586</t>
  </si>
  <si>
    <t>PLASTIROMA SRL</t>
  </si>
  <si>
    <t>VIA CRISTOFORO COLOMBO, 134</t>
  </si>
  <si>
    <t>97897350159</t>
  </si>
  <si>
    <t>TEMPUR SEALY DACH GMBH</t>
  </si>
  <si>
    <t>E639</t>
  </si>
  <si>
    <t>VIA MILANO, 5</t>
  </si>
  <si>
    <t>06977680013</t>
  </si>
  <si>
    <t>WEP S.R.L.</t>
  </si>
  <si>
    <t>CORSO VITTORIO EMANUELE II  12</t>
  </si>
  <si>
    <t>09937540962</t>
  </si>
  <si>
    <t>UA ITALY S.R.L.</t>
  </si>
  <si>
    <t>05028650264</t>
  </si>
  <si>
    <t>V.I.P. GROUP SRL</t>
  </si>
  <si>
    <t>LARGO DEL NAZARENO 6</t>
  </si>
  <si>
    <t>16043671003</t>
  </si>
  <si>
    <t xml:space="preserve">IQVIA PATIENTS SOLUTIONS SPA </t>
  </si>
  <si>
    <t>NOMENTANA N.41</t>
  </si>
  <si>
    <t>14783221006</t>
  </si>
  <si>
    <t>RAPSODOO ITALIA S.R.L.</t>
  </si>
  <si>
    <t>VIA AURELIA, 547</t>
  </si>
  <si>
    <t>11227400964</t>
  </si>
  <si>
    <t>AMPERAND ITALY S.R.L.</t>
  </si>
  <si>
    <t>00394900484</t>
  </si>
  <si>
    <t>ISTITUTO FARMACO BIOLOGICO STRODER SRL</t>
  </si>
  <si>
    <t>VIA LUCA PASSI   85</t>
  </si>
  <si>
    <t>09164201007</t>
  </si>
  <si>
    <t>SICUREZZA E AMBIENTE SRL</t>
  </si>
  <si>
    <t>14761631002</t>
  </si>
  <si>
    <t>FARMACI E SALUTE HOLDING SRL</t>
  </si>
  <si>
    <t>DEL MARE 36</t>
  </si>
  <si>
    <t>06578531003</t>
  </si>
  <si>
    <t>MEDITERRANEA CATERING SRL</t>
  </si>
  <si>
    <t>16408711006</t>
  </si>
  <si>
    <t>VOCE SRL</t>
  </si>
  <si>
    <t>01970010409</t>
  </si>
  <si>
    <t>OIKOS SPA</t>
  </si>
  <si>
    <t>D935</t>
  </si>
  <si>
    <t>VIA L.CHERUBINI, 2</t>
  </si>
  <si>
    <t>02427350976</t>
  </si>
  <si>
    <t>MAGNIFICA GROUP SRL UNIPERSONALE</t>
  </si>
  <si>
    <t>VIA FORO BOARIO 30</t>
  </si>
  <si>
    <t>04880701000</t>
  </si>
  <si>
    <t>BOMBELLI MAURIZIO S.R.L.</t>
  </si>
  <si>
    <t>Via Marche, n.25</t>
  </si>
  <si>
    <t>16455001004</t>
  </si>
  <si>
    <t>MD ITALIA SPA</t>
  </si>
  <si>
    <t>M141</t>
  </si>
  <si>
    <t>00039</t>
  </si>
  <si>
    <t>VIA COLLE GENTILE, 91</t>
  </si>
  <si>
    <t>12102591000</t>
  </si>
  <si>
    <t>FONDAZIONE GIACOMO BRODOLINI SRL SB</t>
  </si>
  <si>
    <t>VIA GOITO 39</t>
  </si>
  <si>
    <t>97331520151</t>
  </si>
  <si>
    <t>CONSORZIO SERVIZI LEGNO SUGHERO</t>
  </si>
  <si>
    <t>FORO BONAPARTE, 12</t>
  </si>
  <si>
    <t>08557110585</t>
  </si>
  <si>
    <t>LA SCIENZA S.R.L.</t>
  </si>
  <si>
    <t>VIA DEL CASALETTO, 35</t>
  </si>
  <si>
    <t>530</t>
  </si>
  <si>
    <t>05293610019</t>
  </si>
  <si>
    <t>BE SHAPING THE FUTURE, DIGITECH SOLUTIONS S.P.A.</t>
  </si>
  <si>
    <t>Viale dell'Esperanto, 71</t>
  </si>
  <si>
    <t>708</t>
  </si>
  <si>
    <t>00777910159</t>
  </si>
  <si>
    <t>IL SOLE 24 ORE SPA</t>
  </si>
  <si>
    <t>VIALE SARCA 223</t>
  </si>
  <si>
    <t>04944160581</t>
  </si>
  <si>
    <t>C.O.S. COOP. SOC.LE ARL</t>
  </si>
  <si>
    <t>VIA. A. AMBROSINI129</t>
  </si>
  <si>
    <t>80039550589</t>
  </si>
  <si>
    <t>FONDAZIONE E.N.P.A.F.</t>
  </si>
  <si>
    <t>VIALE PASTEUR 49</t>
  </si>
  <si>
    <t>09248951007</t>
  </si>
  <si>
    <t>RELAIS LE JARDIN SPA</t>
  </si>
  <si>
    <t>VIA TRIONFALE 151</t>
  </si>
  <si>
    <t>80204250585</t>
  </si>
  <si>
    <t>CONSOB - COMMISSIONE NAZIONALE PER LE SOCIETA' E LA BORSA</t>
  </si>
  <si>
    <t>VIA GIOVANNI BATTISTA MARTINI N. 3</t>
  </si>
  <si>
    <t>957</t>
  </si>
  <si>
    <t>01603630599</t>
  </si>
  <si>
    <t>ORACLE ITALIA SRL</t>
  </si>
  <si>
    <t>VIA MASSIMO D'AZEGLIO 4</t>
  </si>
  <si>
    <t>01650260662</t>
  </si>
  <si>
    <t>EUREKA S.R.L.</t>
  </si>
  <si>
    <t>I804</t>
  </si>
  <si>
    <t>67039</t>
  </si>
  <si>
    <t>VIA MANLIO D'ERAMO 27</t>
  </si>
  <si>
    <t>03172560165</t>
  </si>
  <si>
    <t>CETA SPA</t>
  </si>
  <si>
    <t>24127</t>
  </si>
  <si>
    <t>VIA GRUMELLO 47/49</t>
  </si>
  <si>
    <t>00751300153</t>
  </si>
  <si>
    <t>ARROW ELECTRONICS ITALIA SRL</t>
  </si>
  <si>
    <t>Viale dell'Innovazione, 3</t>
  </si>
  <si>
    <t>05380900968</t>
  </si>
  <si>
    <t>Zurich Insurance plc</t>
  </si>
  <si>
    <t>via Benigno Crespi 23</t>
  </si>
  <si>
    <t>03156531208</t>
  </si>
  <si>
    <t>DOVECONVIENE S.R.L.</t>
  </si>
  <si>
    <t>I695</t>
  </si>
  <si>
    <t>09028</t>
  </si>
  <si>
    <t xml:space="preserve">VIA IMPERATORE COSTANTINO 3 </t>
  </si>
  <si>
    <t>02070800582</t>
  </si>
  <si>
    <t>FONDAZIONE E.N.P.A.I.A.</t>
  </si>
  <si>
    <t>VIALE BEETHOVEN 48</t>
  </si>
  <si>
    <t>11737521002</t>
  </si>
  <si>
    <t>SAPORE ROMANO 1 SRL</t>
  </si>
  <si>
    <t>VIA ALESSANDRIA 150</t>
  </si>
  <si>
    <t>08680520965</t>
  </si>
  <si>
    <t>BAW SRL</t>
  </si>
  <si>
    <t>VIA PRIVATA CESARE BATTISTI 1</t>
  </si>
  <si>
    <t>04209100728</t>
  </si>
  <si>
    <t>PASTORE SRL</t>
  </si>
  <si>
    <t>B923</t>
  </si>
  <si>
    <t>70010</t>
  </si>
  <si>
    <t>VIA BOCCACCIO 5</t>
  </si>
  <si>
    <t>06866740589</t>
  </si>
  <si>
    <t>Soc.GE.RI.AL. Snc</t>
  </si>
  <si>
    <t>VIA VALLERANELLO 67 ROMA</t>
  </si>
  <si>
    <t>02292260599</t>
  </si>
  <si>
    <t>HOSPIRA ITALIA SRL</t>
  </si>
  <si>
    <t>VIALE LUCA GAURICO,   9/11</t>
  </si>
  <si>
    <t>04114500277</t>
  </si>
  <si>
    <t>TRIVENETA MULTISERVIZI SOCIETA' COOPERATIVA SOCIALE</t>
  </si>
  <si>
    <t>VIA GERMANIA 7/4</t>
  </si>
  <si>
    <t>04761781006</t>
  </si>
  <si>
    <t>IDEE PER VIAGGIARE SRL</t>
  </si>
  <si>
    <t>VIA DEI MAGAZZINI GENERALI, 18- 20</t>
  </si>
  <si>
    <t>05097731003</t>
  </si>
  <si>
    <t xml:space="preserve">FARMACIA MAZZINI SNC </t>
  </si>
  <si>
    <t>PIAZZA MAZZINI 55</t>
  </si>
  <si>
    <t>80006790481</t>
  </si>
  <si>
    <t>CONFEDERAZIONE NAZIONALE MISERICORDIE D'ITALIA</t>
  </si>
  <si>
    <t>50142</t>
  </si>
  <si>
    <t>VIA DELLO STECCUTO, 38/4</t>
  </si>
  <si>
    <t>06977481008</t>
  </si>
  <si>
    <t>IBERDROLA RENOVABLES ITALIA SPA</t>
  </si>
  <si>
    <t>PIAZZALE DELL'INDUSTRIA 40</t>
  </si>
  <si>
    <t>06564861000</t>
  </si>
  <si>
    <t>CE.DI. GROS S.c.r.a.l.</t>
  </si>
  <si>
    <t>VIA DI TOR TRE TESTE 222</t>
  </si>
  <si>
    <t>11203650962</t>
  </si>
  <si>
    <t xml:space="preserve">ROCO HOSPITALITY GROUP S.R.L </t>
  </si>
  <si>
    <t xml:space="preserve">VIA GIOVANNI BATTISTA PERGOLESI </t>
  </si>
  <si>
    <t>16315741005</t>
  </si>
  <si>
    <t>FLEXCAR ITALIA S.R.L.</t>
  </si>
  <si>
    <t>VIA VENTI SETTEMBRE 4</t>
  </si>
  <si>
    <t>15640631006</t>
  </si>
  <si>
    <t>OTHMAN KTIRI CARS ITALIA SRL</t>
  </si>
  <si>
    <t>VIA LUIGI BANDINI</t>
  </si>
  <si>
    <t>840</t>
  </si>
  <si>
    <t>01993160173</t>
  </si>
  <si>
    <t>LIQUIGAS S.p.A.</t>
  </si>
  <si>
    <t>3930</t>
  </si>
  <si>
    <t>CORSO GIUSEPPE ZANARDELLI 32</t>
  </si>
  <si>
    <t>01033260371</t>
  </si>
  <si>
    <t>3F FILIPPI S.P.A.</t>
  </si>
  <si>
    <t>G570</t>
  </si>
  <si>
    <t>40065</t>
  </si>
  <si>
    <t>Via del Savena 28</t>
  </si>
  <si>
    <t>664</t>
  </si>
  <si>
    <t>00082630435</t>
  </si>
  <si>
    <t>IGUZZINI ILLUMINAZIONE SPA</t>
  </si>
  <si>
    <t>H211</t>
  </si>
  <si>
    <t>62019</t>
  </si>
  <si>
    <t>VIA MARIANO GUZZINI 37</t>
  </si>
  <si>
    <t>07422281001</t>
  </si>
  <si>
    <t>CONSORZIO STABILE EURO GLOBAL SERVICE GRANDI APPALTI</t>
  </si>
  <si>
    <t>VIA DI TORREVECCHIA 901</t>
  </si>
  <si>
    <t>2576</t>
  </si>
  <si>
    <t>00410120406</t>
  </si>
  <si>
    <t>FORMULA SERVIZI SOCIETA COOPERATIVA</t>
  </si>
  <si>
    <t>VIA CLAUDIO MONTEVERDI, 31</t>
  </si>
  <si>
    <t>03032560967</t>
  </si>
  <si>
    <t>BCC SISTEMI INFORMATICI SPA</t>
  </si>
  <si>
    <t>Via Lucrezia Romana, 41-47</t>
  </si>
  <si>
    <t>04693250963</t>
  </si>
  <si>
    <t>RTT S.R.L.</t>
  </si>
  <si>
    <t>H602</t>
  </si>
  <si>
    <t>20036</t>
  </si>
  <si>
    <t>VIA G. VERDI 4</t>
  </si>
  <si>
    <t>12143241003</t>
  </si>
  <si>
    <t>WOLFONE SRL A SOCIO UNICO</t>
  </si>
  <si>
    <t>03644260964</t>
  </si>
  <si>
    <t>DELOITTE FINANCIAL ADVISORY SRL</t>
  </si>
  <si>
    <t>VIA TORTONA N. 25</t>
  </si>
  <si>
    <t>3053</t>
  </si>
  <si>
    <t>08450891000</t>
  </si>
  <si>
    <t>ALMAVIVA THE ITALIAN INNOVATION COMPANY S.P.A.</t>
  </si>
  <si>
    <t>VIA CASAL BOCCONE 188</t>
  </si>
  <si>
    <t>2120</t>
  </si>
  <si>
    <t>05970670484</t>
  </si>
  <si>
    <t>COACH ITALY S.R.L.</t>
  </si>
  <si>
    <t>PIAZZA FILIPPO MEDA</t>
  </si>
  <si>
    <t>02964330175</t>
  </si>
  <si>
    <t>KEPRO S.P.A.</t>
  </si>
  <si>
    <t>VIA CHIESE 13</t>
  </si>
  <si>
    <t>05087850011</t>
  </si>
  <si>
    <t>VALUE SERVICES SPA</t>
  </si>
  <si>
    <t>VIA PIAVE, 66</t>
  </si>
  <si>
    <t>01360260580</t>
  </si>
  <si>
    <t>ABISERVIZI S.P.A.</t>
  </si>
  <si>
    <t>PIAZZA DEL GESU' N. 49</t>
  </si>
  <si>
    <t>04562840282</t>
  </si>
  <si>
    <t>STREET 71 SPA</t>
  </si>
  <si>
    <t>05257340587</t>
  </si>
  <si>
    <t>FEDERAZIONE ITALIANA GOLF</t>
  </si>
  <si>
    <t>VIALE TIZIANO 74</t>
  </si>
  <si>
    <t>97124370582</t>
  </si>
  <si>
    <t xml:space="preserve">COMMISSIONE DI VIGILANZA SUI FONDI PENSIONE </t>
  </si>
  <si>
    <t>Piazza Augusto Imperatore 27</t>
  </si>
  <si>
    <t>1812</t>
  </si>
  <si>
    <t>04935230963</t>
  </si>
  <si>
    <t>APPLE RETAIL ITALIA SRL</t>
  </si>
  <si>
    <t>332</t>
  </si>
  <si>
    <t>14594631005</t>
  </si>
  <si>
    <t>BGP TELECOMUNICAZIONI SRLS</t>
  </si>
  <si>
    <t>VIA PO 22</t>
  </si>
  <si>
    <t>02710320363</t>
  </si>
  <si>
    <t>CHAMPION EUROPE SPA</t>
  </si>
  <si>
    <t>VIA DELL'AGRICOLTURA, 51</t>
  </si>
  <si>
    <t>463</t>
  </si>
  <si>
    <t>00321300378</t>
  </si>
  <si>
    <t>CULLIGAN ITALIANA SPA</t>
  </si>
  <si>
    <t>E136</t>
  </si>
  <si>
    <t>40057</t>
  </si>
  <si>
    <t>VIA GANDOLFI 6</t>
  </si>
  <si>
    <t>08435221000</t>
  </si>
  <si>
    <t>IMMOBILIARE.IT SPA</t>
  </si>
  <si>
    <t>VIA FILZI 25</t>
  </si>
  <si>
    <t>02627770155</t>
  </si>
  <si>
    <t>Sidief SPA</t>
  </si>
  <si>
    <t>Via degli scialoja 20</t>
  </si>
  <si>
    <t>00431840586</t>
  </si>
  <si>
    <t>MICHELE ALFANO LEGNAMERIA ITALIANA SPA</t>
  </si>
  <si>
    <t>Viale della Bella Villa 231</t>
  </si>
  <si>
    <t>00807970157</t>
  </si>
  <si>
    <t>SICO SPA SOC. ITALIANA CARBURO OSSIGENO</t>
  </si>
  <si>
    <t>CARLO BELLERIO</t>
  </si>
  <si>
    <t>13538991004</t>
  </si>
  <si>
    <t>PEGASO SERVIZI S.R.L.</t>
  </si>
  <si>
    <t>VIA COLA DI RIENZO, 212</t>
  </si>
  <si>
    <t>16060311004</t>
  </si>
  <si>
    <t>CEF ENERGY S.R.L.</t>
  </si>
  <si>
    <t>VIA FLAMINIA N. 1988 FRAZ. MALBORGHETTO</t>
  </si>
  <si>
    <t>1193</t>
  </si>
  <si>
    <t>04440220962</t>
  </si>
  <si>
    <t>NH ITALIA SPA</t>
  </si>
  <si>
    <t>VIA GIOVANNI PERGOLESI 2A</t>
  </si>
  <si>
    <t>06423631008</t>
  </si>
  <si>
    <t>VILLA VON SIEBENTHAL SRL</t>
  </si>
  <si>
    <t>VIA DELLA MADONNINA, 1</t>
  </si>
  <si>
    <t>08818500962</t>
  </si>
  <si>
    <t>MACHA S.R.L.</t>
  </si>
  <si>
    <t>VIA VARESE N. 16</t>
  </si>
  <si>
    <t>15450331002</t>
  </si>
  <si>
    <t>GTT COMMUNICATIONS ITALY SRL</t>
  </si>
  <si>
    <t>11209161006</t>
  </si>
  <si>
    <t>PIERRE S.R.L. A SOCIO UNICO</t>
  </si>
  <si>
    <t>VIA PALESTRO 44</t>
  </si>
  <si>
    <t>2388</t>
  </si>
  <si>
    <t>12730090151</t>
  </si>
  <si>
    <t>Randstad Italia</t>
  </si>
  <si>
    <t>Via Lepetit, 8/10 - 20124</t>
  </si>
  <si>
    <t>09795980151</t>
  </si>
  <si>
    <t>CASA LAGOSTINA S.R.L.</t>
  </si>
  <si>
    <t>E153</t>
  </si>
  <si>
    <t>28883</t>
  </si>
  <si>
    <t>CORSO ROMA 139/L</t>
  </si>
  <si>
    <t>01075910586</t>
  </si>
  <si>
    <t>AXA MPS ASSICURAZIONI VITA S.P.A.</t>
  </si>
  <si>
    <t>VIA ALDO FABRIZI 9</t>
  </si>
  <si>
    <t>01774600587</t>
  </si>
  <si>
    <t>ISTITUTO NAZIONALE PER LA COMUNICAZIONE SRL</t>
  </si>
  <si>
    <t>VIALE REGINA MARGHERITA 290</t>
  </si>
  <si>
    <t>15218191003</t>
  </si>
  <si>
    <t>G.N.B. S.R.L.</t>
  </si>
  <si>
    <t>10240640960</t>
  </si>
  <si>
    <t>RENOVIT</t>
  </si>
  <si>
    <t>PIAZZA S.BARBARA 7</t>
  </si>
  <si>
    <t>09554090960</t>
  </si>
  <si>
    <t>ENGAGE SPA</t>
  </si>
  <si>
    <t>P.ZZA LUIGI DI SAVOIA, 2</t>
  </si>
  <si>
    <t>07556571003</t>
  </si>
  <si>
    <t>MESAGNE ELETTROVIDEO S.R.L.</t>
  </si>
  <si>
    <t>08645351001</t>
  </si>
  <si>
    <t>FORUM HOTELS INVESTMENTS SRL</t>
  </si>
  <si>
    <t>VIA DEI MONTI PARIOLI 6</t>
  </si>
  <si>
    <t>06566620966</t>
  </si>
  <si>
    <t>FIVE SERVICES SRL</t>
  </si>
  <si>
    <t>VIA CAMPERIO 14</t>
  </si>
  <si>
    <t>05794871219</t>
  </si>
  <si>
    <t>CITEL GROUP SRL</t>
  </si>
  <si>
    <t>VIA BELVEDERE 101</t>
  </si>
  <si>
    <t>14571681007</t>
  </si>
  <si>
    <t>BASE S.R.L.</t>
  </si>
  <si>
    <t>VIA NETTUNENSE 64</t>
  </si>
  <si>
    <t>05063860588</t>
  </si>
  <si>
    <t>TIVOLI GROUP SPA</t>
  </si>
  <si>
    <t>VIA SAN MARTINO DELLA BATTAGLIA,31 SCALA A IN</t>
  </si>
  <si>
    <t>09698680015</t>
  </si>
  <si>
    <t>WEDOO S.R.L.</t>
  </si>
  <si>
    <t>CORSO CORSO FRANCIA 9</t>
  </si>
  <si>
    <t>02518490541</t>
  </si>
  <si>
    <t>GESPAC S.R.L.</t>
  </si>
  <si>
    <t>06134</t>
  </si>
  <si>
    <t>08714820969</t>
  </si>
  <si>
    <t>DOUBLEYOU</t>
  </si>
  <si>
    <t>VIA ENRICO CAVIGLIA 11</t>
  </si>
  <si>
    <t>11754921002</t>
  </si>
  <si>
    <t>GECOM S.R.L.</t>
  </si>
  <si>
    <t>01842440156</t>
  </si>
  <si>
    <t>BERGAMASCHI &amp; VIMERCATI S.P.A.</t>
  </si>
  <si>
    <t>VIA SANTA TECLA 5</t>
  </si>
  <si>
    <t>14880901005</t>
  </si>
  <si>
    <t>KEYLESS TECHNOLOGIES S.R.L.</t>
  </si>
  <si>
    <t>01692340035</t>
  </si>
  <si>
    <t>ADVANCED GLOBAL SOLUTION A.G.S. S.P.A.</t>
  </si>
  <si>
    <t>STRADA STATALE 33 DEL SEMPIONE 170</t>
  </si>
  <si>
    <t>03575190487</t>
  </si>
  <si>
    <t>SILVA SRL</t>
  </si>
  <si>
    <t>VIA DELLA TRECCIA, 12</t>
  </si>
  <si>
    <t>00954441002</t>
  </si>
  <si>
    <t>I.CO.L. SRL</t>
  </si>
  <si>
    <t>VIA DEL LAVORO, 1</t>
  </si>
  <si>
    <t>04649771005</t>
  </si>
  <si>
    <t>ROMA TERMINAL CONTAINER SPA</t>
  </si>
  <si>
    <t>BANCHINA 25 PALAZZINA UFFICI PORTO DI CIVITAVECCHIA</t>
  </si>
  <si>
    <t>10517381009</t>
  </si>
  <si>
    <t>AGM SRL</t>
  </si>
  <si>
    <t>corso trieste 25</t>
  </si>
  <si>
    <t>08883390968</t>
  </si>
  <si>
    <t>SUPERMONEY S.P.A</t>
  </si>
  <si>
    <t>FORO BONAPARTE 50</t>
  </si>
  <si>
    <t>14551821003</t>
  </si>
  <si>
    <t>AVVENIA THE ENERGY INNOVATOR SRL</t>
  </si>
  <si>
    <t>VIA PIETRO SANNIBALE 1</t>
  </si>
  <si>
    <t>05447451005</t>
  </si>
  <si>
    <t>MULTISERVIZI DEI CASTELLI DI MARINO SPA</t>
  </si>
  <si>
    <t>3870</t>
  </si>
  <si>
    <t>VIA PIETRO NENNI 13</t>
  </si>
  <si>
    <t>555</t>
  </si>
  <si>
    <t>08409511212</t>
  </si>
  <si>
    <t>EASY SERVIZI S.R.L.</t>
  </si>
  <si>
    <t>CALATA SAN MARCO, 4</t>
  </si>
  <si>
    <t>407</t>
  </si>
  <si>
    <t>00720460153</t>
  </si>
  <si>
    <t>Robert Bosch S.P.A</t>
  </si>
  <si>
    <t>Via Marco Antonio Colonna 35</t>
  </si>
  <si>
    <t>03648210619</t>
  </si>
  <si>
    <t>KING BINGO SRL</t>
  </si>
  <si>
    <t xml:space="preserve">VIA CORNELIA 498  </t>
  </si>
  <si>
    <t>07978660723</t>
  </si>
  <si>
    <t>JEOEDIL S.R.L.</t>
  </si>
  <si>
    <t>VIA BOEZIO 92</t>
  </si>
  <si>
    <t>07289071008</t>
  </si>
  <si>
    <t>MATTIOLI LEGNAMI SRL</t>
  </si>
  <si>
    <t>VIA MONTEVIDEO N. 18</t>
  </si>
  <si>
    <t>01611280478</t>
  </si>
  <si>
    <t>FABIANI GROUP SRL</t>
  </si>
  <si>
    <t>VIA COLLATINA 858 LOCALE N. 38</t>
  </si>
  <si>
    <t>1199</t>
  </si>
  <si>
    <t>09805540011</t>
  </si>
  <si>
    <t>CARGO BROKER SPA</t>
  </si>
  <si>
    <t>CORSO QUINTINO SELLA 102</t>
  </si>
  <si>
    <t>01201580998</t>
  </si>
  <si>
    <t>T Bridge Spa</t>
  </si>
  <si>
    <t>VIA G. GARIBALDI,7/10</t>
  </si>
  <si>
    <t>02773250580</t>
  </si>
  <si>
    <t>CITTA' DI CIAMPINO</t>
  </si>
  <si>
    <t>LARGO FELICE ARMATI N. 1</t>
  </si>
  <si>
    <t>14544381008</t>
  </si>
  <si>
    <t>NAZIONE VERDE SOCIETA' A RESPONSABILITA' LIMITATA</t>
  </si>
  <si>
    <t>08429551008</t>
  </si>
  <si>
    <t>3A INFORMATICA SRL</t>
  </si>
  <si>
    <t>via Fiume Giallo 3</t>
  </si>
  <si>
    <t>03484140961</t>
  </si>
  <si>
    <t>TENCO STORES SRL</t>
  </si>
  <si>
    <t>03773530278</t>
  </si>
  <si>
    <t>ENNOVA RESEARCH SRL</t>
  </si>
  <si>
    <t>VIALE ANCONA 26</t>
  </si>
  <si>
    <t>05617310965</t>
  </si>
  <si>
    <t>ADEODATA SRL</t>
  </si>
  <si>
    <t>03935080279</t>
  </si>
  <si>
    <t>EPILATE SRL</t>
  </si>
  <si>
    <t>PIAZZA FIRENZE 15</t>
  </si>
  <si>
    <t>11885730967</t>
  </si>
  <si>
    <t>LOUIS VUITTON ITALIA S.R.L.</t>
  </si>
  <si>
    <t>05299451004</t>
  </si>
  <si>
    <t>Hassler Roma S.p.A.</t>
  </si>
  <si>
    <t>PIAZZA TRINITA' DEI MONTI, 6</t>
  </si>
  <si>
    <t>00902170018</t>
  </si>
  <si>
    <t>AXA ASSICURAZIONI SPA</t>
  </si>
  <si>
    <t>CORSO COMO 17</t>
  </si>
  <si>
    <t>02265280343</t>
  </si>
  <si>
    <t>SELIP SPA</t>
  </si>
  <si>
    <t>D673</t>
  </si>
  <si>
    <t>43012</t>
  </si>
  <si>
    <t>VIA PROVINCIALE 36</t>
  </si>
  <si>
    <t>05674620587</t>
  </si>
  <si>
    <t>MAGGIO 82 COOP SOCIALE</t>
  </si>
  <si>
    <t>LARGO NINO FRANCHELLUCCI 65</t>
  </si>
  <si>
    <t>02473170153</t>
  </si>
  <si>
    <t>PRELIOS SPA</t>
  </si>
  <si>
    <t>80189330584</t>
  </si>
  <si>
    <t>IAL NAZIONALE  APPREN.TO SRL IMPRESA  SOCIALE</t>
  </si>
  <si>
    <t>VIALE REGINA MARGHERITA , 83/D</t>
  </si>
  <si>
    <t>97474000581</t>
  </si>
  <si>
    <t>ORGANISMO DI VIGILANZA E TENUTA DELL'ALBO UNICO DEI CONSULENTI FINANZIARI - OCF</t>
  </si>
  <si>
    <t>5350</t>
  </si>
  <si>
    <t>VIA TOMACELLI 146</t>
  </si>
  <si>
    <t>97015510585</t>
  </si>
  <si>
    <t>FEDERAZIONE ITALIANA RUGBY</t>
  </si>
  <si>
    <t>STADIO OLIMPICO - CURVA NORD</t>
  </si>
  <si>
    <t>00101700441</t>
  </si>
  <si>
    <t>ZEIS EXCELSA SPA</t>
  </si>
  <si>
    <t>F522</t>
  </si>
  <si>
    <t>63014</t>
  </si>
  <si>
    <t>VIA ALPI 133/135</t>
  </si>
  <si>
    <t>12510170157</t>
  </si>
  <si>
    <t>CHG-MERIDIAN ITALIA SpA</t>
  </si>
  <si>
    <t>VIA TORRI BIANCHE 9</t>
  </si>
  <si>
    <t>15444721003</t>
  </si>
  <si>
    <t>AG LOGISTICA S.R.L.</t>
  </si>
  <si>
    <t>VIA CIRCONVALLAZIONE CLODIA 163/167</t>
  </si>
  <si>
    <t>01145170583</t>
  </si>
  <si>
    <t>MACCARESE SPA</t>
  </si>
  <si>
    <t>VIALE MARIA N. 423</t>
  </si>
  <si>
    <t>05995720587</t>
  </si>
  <si>
    <t>RACCORDO AUTOSTRADALE VALLE D'AOSTA S.p.A.</t>
  </si>
  <si>
    <t>H674</t>
  </si>
  <si>
    <t>11010</t>
  </si>
  <si>
    <t>Località Les Iles</t>
  </si>
  <si>
    <t>02570170585</t>
  </si>
  <si>
    <t>CASA DI CURA VILLA VERDE S.R.L.</t>
  </si>
  <si>
    <t>VIA TORREVECCHIA 250</t>
  </si>
  <si>
    <t>712</t>
  </si>
  <si>
    <t>02537350379</t>
  </si>
  <si>
    <t>LE MACCHINE CELIBI SOC. COOP.</t>
  </si>
  <si>
    <t>VIA F. MALAGUTI 1/6</t>
  </si>
  <si>
    <t>16411241009</t>
  </si>
  <si>
    <t>SPOTLESS S.R.L</t>
  </si>
  <si>
    <t>00881290159</t>
  </si>
  <si>
    <t>ISS FACILITY SERVICES SRL</t>
  </si>
  <si>
    <t>VIA CARLO BO, 11</t>
  </si>
  <si>
    <t>06178801004</t>
  </si>
  <si>
    <t>CGM SRL</t>
  </si>
  <si>
    <t>VIALE C.T. ODESCALCHI 31</t>
  </si>
  <si>
    <t>14344211009</t>
  </si>
  <si>
    <t>STORE &amp; STORE SRL</t>
  </si>
  <si>
    <t>PIAZZALE LUIGI STURZO 15</t>
  </si>
  <si>
    <t>02103180242</t>
  </si>
  <si>
    <t>MIDAC S.P.A.</t>
  </si>
  <si>
    <t>I775</t>
  </si>
  <si>
    <t>37047</t>
  </si>
  <si>
    <t>VIA A.VOLTA 2</t>
  </si>
  <si>
    <t>12362971009</t>
  </si>
  <si>
    <t>COSTRUZIONI INDUSTRIALI METALMECCANICHE S.R.L.</t>
  </si>
  <si>
    <t>VIALE REGINA MARGHERITA 176</t>
  </si>
  <si>
    <t>04065590988</t>
  </si>
  <si>
    <t>VENDOR SRL SB</t>
  </si>
  <si>
    <t>VIA ALDO MORO 10</t>
  </si>
  <si>
    <t>07664240582</t>
  </si>
  <si>
    <t>STEC - SOCIETA' TIPOGRAFICO EDITRICE CAPITOLINA S.R.L.</t>
  </si>
  <si>
    <t>10202681002</t>
  </si>
  <si>
    <t>HOTEL RESERVATION SERVICE SRL</t>
  </si>
  <si>
    <t>VIA DOMENICO CHELINI 9</t>
  </si>
  <si>
    <t>06224480159</t>
  </si>
  <si>
    <t>GENERALI JENIOT SPA A SOCIO UNICO</t>
  </si>
  <si>
    <t>8108</t>
  </si>
  <si>
    <t>PIAZZA TRE TORRI 1</t>
  </si>
  <si>
    <t>5349</t>
  </si>
  <si>
    <t>13109681000</t>
  </si>
  <si>
    <t>FONDAZIONE POLICLINICO UNIVERSITARIO AGOSTINO GEMELLI</t>
  </si>
  <si>
    <t>LARGO FRANCESCO VITO, 1</t>
  </si>
  <si>
    <t>1303</t>
  </si>
  <si>
    <t>956</t>
  </si>
  <si>
    <t>00390840239</t>
  </si>
  <si>
    <t>DOVALUE S.P.A.</t>
  </si>
  <si>
    <t>VIALE DELL'AGRICOLTURA 7</t>
  </si>
  <si>
    <t>487</t>
  </si>
  <si>
    <t>10139040967</t>
  </si>
  <si>
    <t>IM ITALY SRL</t>
  </si>
  <si>
    <t>VIA CARDUCCI 8</t>
  </si>
  <si>
    <t>1115</t>
  </si>
  <si>
    <t>06743751007</t>
  </si>
  <si>
    <t>GRUPPO S.D.A. SRL</t>
  </si>
  <si>
    <t>LARGO ANZANI 19</t>
  </si>
  <si>
    <t>1094</t>
  </si>
  <si>
    <t>08537690151</t>
  </si>
  <si>
    <t>UNITED PARCEL SERV.IT.SRL</t>
  </si>
  <si>
    <t>VIA FANTOLI 15/2</t>
  </si>
  <si>
    <t>07468461004</t>
  </si>
  <si>
    <t>ELEN ING. DE ROSSI SRL</t>
  </si>
  <si>
    <t>VIA DEI TULIPANI,34</t>
  </si>
  <si>
    <t>383</t>
  </si>
  <si>
    <t>11301690969</t>
  </si>
  <si>
    <t>KPMG BUSINESS SERVICES S.R.L.</t>
  </si>
  <si>
    <t>15227351002</t>
  </si>
  <si>
    <t>OPERA SOCIETA' CONSORTILE A RESPONSABILITA' LIMITATA</t>
  </si>
  <si>
    <t>VIA OFANTO, 18</t>
  </si>
  <si>
    <t>1504</t>
  </si>
  <si>
    <t>12086540155</t>
  </si>
  <si>
    <t>RCS MEDIAGROUP SPA</t>
  </si>
  <si>
    <t>VIA ANGELO RIZZOLI, 8</t>
  </si>
  <si>
    <t>03506870967</t>
  </si>
  <si>
    <t>EXPERIS S.R.L.</t>
  </si>
  <si>
    <t>VIA GIOACCHINO ROSSINI, 6/8</t>
  </si>
  <si>
    <t>07010841000</t>
  </si>
  <si>
    <t>HYGIEN TECH SRL</t>
  </si>
  <si>
    <t>Via A. Gustave Eifell, 100</t>
  </si>
  <si>
    <t>10271720152</t>
  </si>
  <si>
    <t>ALVIERO MARTINI SPA</t>
  </si>
  <si>
    <t>VIA FILIPPO ARGELATI,1/A</t>
  </si>
  <si>
    <t>01415430584</t>
  </si>
  <si>
    <t>FONDAZIONE SANITA' E RICERCA</t>
  </si>
  <si>
    <t>VIA ALESSANDRO POERIO, 100</t>
  </si>
  <si>
    <t>02594980068</t>
  </si>
  <si>
    <t>XFARM TECHNOLOGIES ITALIA S.R.L.</t>
  </si>
  <si>
    <t>L633</t>
  </si>
  <si>
    <t>15040</t>
  </si>
  <si>
    <t>VIA LANZA 29</t>
  </si>
  <si>
    <t>02879320758</t>
  </si>
  <si>
    <t>SERVICES FACILITY LOGISTICS SOC. COOP</t>
  </si>
  <si>
    <t>8109</t>
  </si>
  <si>
    <t>ZONA PIP - VIA FEDERICO II n. 10,12</t>
  </si>
  <si>
    <t>01059750586</t>
  </si>
  <si>
    <t>S. ANTONINO SRL</t>
  </si>
  <si>
    <t>VIA GENZANO, 137</t>
  </si>
  <si>
    <t>10483110010</t>
  </si>
  <si>
    <t>FUTURENERGY RINNOVABILE S.R.L.</t>
  </si>
  <si>
    <t>16161</t>
  </si>
  <si>
    <t>VIA ARGINE POLCEVERA 16D sc.A</t>
  </si>
  <si>
    <t>05658780480</t>
  </si>
  <si>
    <t>ACCENT ITALIA SRL</t>
  </si>
  <si>
    <t>P.ZA DELL'OROLOGIO 7</t>
  </si>
  <si>
    <t>16461981009</t>
  </si>
  <si>
    <t>TOSER S.R.L.S.</t>
  </si>
  <si>
    <t>10871920012</t>
  </si>
  <si>
    <t>SCAI CONSULTING SRL</t>
  </si>
  <si>
    <t>CORSO E. TAZZOLI 223</t>
  </si>
  <si>
    <t>15652981000</t>
  </si>
  <si>
    <t>GREEN S.R.L.S</t>
  </si>
  <si>
    <t>VIA ENRICO FERRI 8</t>
  </si>
  <si>
    <t>01238260580</t>
  </si>
  <si>
    <t>COMUNE DI ROCCA DI PAPA</t>
  </si>
  <si>
    <t>VIALE ENRICO FERRI 65</t>
  </si>
  <si>
    <t>03458800103</t>
  </si>
  <si>
    <t>ITNET S.r.l.</t>
  </si>
  <si>
    <t>VIA DEL BOSCO RINNOVATO, 8 MILANOFIORI NORD</t>
  </si>
  <si>
    <t>06998660630</t>
  </si>
  <si>
    <t>G. &amp; C. ENTERPRISE SPA</t>
  </si>
  <si>
    <t>VIA FERRANTE IMPARATO 192/198</t>
  </si>
  <si>
    <t>15835411008</t>
  </si>
  <si>
    <t>GRIVAN GROUP SPA</t>
  </si>
  <si>
    <t>VIA DI SAPONARA 526</t>
  </si>
  <si>
    <t>06792900018</t>
  </si>
  <si>
    <t>EASY DRIVE S.R.L.</t>
  </si>
  <si>
    <t>CORSO AGNELLI GIOVANNI 200</t>
  </si>
  <si>
    <t>10437391005</t>
  </si>
  <si>
    <t>world matic srl</t>
  </si>
  <si>
    <t>via quinto publicio 37</t>
  </si>
  <si>
    <t>01479670299</t>
  </si>
  <si>
    <t>AGENZIA FORMATIVA DANTE ALIGHIERI S.R.L. UNIPERSONALE</t>
  </si>
  <si>
    <t>E522</t>
  </si>
  <si>
    <t>45026</t>
  </si>
  <si>
    <t>VIA DON LUIGI STURZO 57/A</t>
  </si>
  <si>
    <t>05275911005</t>
  </si>
  <si>
    <t>SERVIZI IN COMUNE SPA</t>
  </si>
  <si>
    <t>07422880588</t>
  </si>
  <si>
    <t xml:space="preserve">GUIDONCARNI S.R.L. DI PINO GUIDONI </t>
  </si>
  <si>
    <t>VIA TORREVECCHIA N.437</t>
  </si>
  <si>
    <t>10252841001</t>
  </si>
  <si>
    <t>RISTORAZIONE INNOVATIVA SRL</t>
  </si>
  <si>
    <t>VIA COLLATINA VECCHIA, 127</t>
  </si>
  <si>
    <t>00867710246</t>
  </si>
  <si>
    <t>BFT SPA</t>
  </si>
  <si>
    <t>I531</t>
  </si>
  <si>
    <t>36015</t>
  </si>
  <si>
    <t>VIA LAGO DI VICO 44</t>
  </si>
  <si>
    <t>11982231000</t>
  </si>
  <si>
    <t>DIGID S.p.A.</t>
  </si>
  <si>
    <t>VIA DEGLI ARTIFICIERI 53</t>
  </si>
  <si>
    <t>08050380966</t>
  </si>
  <si>
    <t>F2A SPA</t>
  </si>
  <si>
    <t>03568531002</t>
  </si>
  <si>
    <t>DI RENZO SNC DI SANTE DI RENZO &amp; C.</t>
  </si>
  <si>
    <t xml:space="preserve">VIALE MANZONI, 59 </t>
  </si>
  <si>
    <t>11068541009</t>
  </si>
  <si>
    <t>CYBERTEL ITALIA S.R.L.</t>
  </si>
  <si>
    <t>FRANCESCO DUODO 41</t>
  </si>
  <si>
    <t>00737560151</t>
  </si>
  <si>
    <t>ITALMONDO SPA</t>
  </si>
  <si>
    <t>VIALE ESPINASSE 163</t>
  </si>
  <si>
    <t>16238271007</t>
  </si>
  <si>
    <t>DAIMLER TRUCK FINANCIAL SERVICES SPA</t>
  </si>
  <si>
    <t>VIA G.V. BONA, 110</t>
  </si>
  <si>
    <t>08969720963</t>
  </si>
  <si>
    <t>B &amp; C SRL</t>
  </si>
  <si>
    <t>VIA RUGABELLA 1</t>
  </si>
  <si>
    <t>04950170961</t>
  </si>
  <si>
    <t>MAPCOM CONSULTING SRL</t>
  </si>
  <si>
    <t>VIA VINCENZO MONTI 3</t>
  </si>
  <si>
    <t>92139010901</t>
  </si>
  <si>
    <t>EWTN NEWS INC</t>
  </si>
  <si>
    <t>CORSO TRIESTE N. 27</t>
  </si>
  <si>
    <t>09070270013</t>
  </si>
  <si>
    <t>OPEN REPLY S.R.L. CON SOCIO UNICO</t>
  </si>
  <si>
    <t>10308051001</t>
  </si>
  <si>
    <t>ALOS TECHNOLOGIES SRL</t>
  </si>
  <si>
    <t>VIA DEL CASALE CAVALLARI 47</t>
  </si>
  <si>
    <t>03794340483</t>
  </si>
  <si>
    <t>ILLUM S.R.L.</t>
  </si>
  <si>
    <t>VIA F. BARACCA 3/A</t>
  </si>
  <si>
    <t>2208</t>
  </si>
  <si>
    <t>05678721001</t>
  </si>
  <si>
    <t>AGENZIA NAZIONALE PER L'ATTRAZIONE DEGLI INVESTIMENTI E LO SVILUPPO D'IMPRESA S.P.A.</t>
  </si>
  <si>
    <t>VIA CALABRIA N. 46</t>
  </si>
  <si>
    <t>1655</t>
  </si>
  <si>
    <t>1325</t>
  </si>
  <si>
    <t>01178050470</t>
  </si>
  <si>
    <t>NORDOVEST INSIEME S.R.L.</t>
  </si>
  <si>
    <t>VIA AROLA 55</t>
  </si>
  <si>
    <t>07279701002</t>
  </si>
  <si>
    <t>TERUMO ITALIA SRL</t>
  </si>
  <si>
    <t>via paolo di dono,73</t>
  </si>
  <si>
    <t>589</t>
  </si>
  <si>
    <t>10616310156</t>
  </si>
  <si>
    <t>IBSA FARMACEUTICI ITALIA SRL</t>
  </si>
  <si>
    <t>VIA MARTIRI DI CEFALONIA 2</t>
  </si>
  <si>
    <t>00938940582</t>
  </si>
  <si>
    <t>ASSOCIAZIONE ITALIANA ALLEVATORI</t>
  </si>
  <si>
    <t>2840</t>
  </si>
  <si>
    <t>VIA XXIV MAGGIO 45</t>
  </si>
  <si>
    <t>12535890151</t>
  </si>
  <si>
    <t>DYSON  S.R.L.</t>
  </si>
  <si>
    <t>PIAZZA GAE AULENTI 4</t>
  </si>
  <si>
    <t>04828901001</t>
  </si>
  <si>
    <t>EDIL GM SRL</t>
  </si>
  <si>
    <t>VIA MONTE STALLONARA, 200</t>
  </si>
  <si>
    <t>04781291002</t>
  </si>
  <si>
    <t>BANCA POPOLARE DEL LAZIO</t>
  </si>
  <si>
    <t>VIA MARTIRI DELLE FOSSE ARDEATINE 9</t>
  </si>
  <si>
    <t>131</t>
  </si>
  <si>
    <t>01925710509</t>
  </si>
  <si>
    <t>TOSCANA CALZATURE SRL</t>
  </si>
  <si>
    <t>I046</t>
  </si>
  <si>
    <t>56027</t>
  </si>
  <si>
    <t>VIA CASCINA LARI 20</t>
  </si>
  <si>
    <t>01288130212</t>
  </si>
  <si>
    <t>4 Emme Service</t>
  </si>
  <si>
    <t>VIA LUIS ZUEGG 20</t>
  </si>
  <si>
    <t>11070621005</t>
  </si>
  <si>
    <t>COMPAGNIA DELL'ARANCIO SRL J.K. PLACE ROMA</t>
  </si>
  <si>
    <t>VIA NAZIONALE 200</t>
  </si>
  <si>
    <t>07059981006</t>
  </si>
  <si>
    <t>TELECONSYS S.P.A.</t>
  </si>
  <si>
    <t>VIA GROELANDIA 31</t>
  </si>
  <si>
    <t>213</t>
  </si>
  <si>
    <t>00092470673</t>
  </si>
  <si>
    <t>IDRI SPA</t>
  </si>
  <si>
    <t>A270</t>
  </si>
  <si>
    <t>VIA CASETTE, 7</t>
  </si>
  <si>
    <t>06093361001</t>
  </si>
  <si>
    <t>ISD NORD SRL</t>
  </si>
  <si>
    <t>VIA DI GROTTE PORTELLA, 6/8</t>
  </si>
  <si>
    <t>02631931207</t>
  </si>
  <si>
    <t>FSC CONSULTING SRL</t>
  </si>
  <si>
    <t>02987670839</t>
  </si>
  <si>
    <t>RICCIARDELLO COSTRUZIONI S.p.A.</t>
  </si>
  <si>
    <t>VIA POLI, 29, INT. 12</t>
  </si>
  <si>
    <t>01643820838</t>
  </si>
  <si>
    <t>CIVITAVECCHIA FRUIT &amp; FOREST TERMINAL CFFT SPA</t>
  </si>
  <si>
    <t>VIA COPENAGHEN N.40</t>
  </si>
  <si>
    <t>15207691005</t>
  </si>
  <si>
    <t>ANDERSEN THE PREMEDIA COMPANY S.R.L.</t>
  </si>
  <si>
    <t>PIAZZA DI CAMPITELLI 2</t>
  </si>
  <si>
    <t>02614910103</t>
  </si>
  <si>
    <t>AGN ENERGIA S.P.A.</t>
  </si>
  <si>
    <t>M122</t>
  </si>
  <si>
    <t>10088</t>
  </si>
  <si>
    <t>VIA AMALFI 6</t>
  </si>
  <si>
    <t>10577971004</t>
  </si>
  <si>
    <t>COOL PROJECTS SRL</t>
  </si>
  <si>
    <t>VIA PIO EMANUELLI 1</t>
  </si>
  <si>
    <t>01649960158</t>
  </si>
  <si>
    <t>MAPEI SPA</t>
  </si>
  <si>
    <t>via cafiero, 22</t>
  </si>
  <si>
    <t>03860590920</t>
  </si>
  <si>
    <t>JOULE SRL</t>
  </si>
  <si>
    <t>F333</t>
  </si>
  <si>
    <t>09023</t>
  </si>
  <si>
    <t>S.S. 131 KM 15,200 SNC</t>
  </si>
  <si>
    <t>00487700015</t>
  </si>
  <si>
    <t xml:space="preserve">PRT  S.P.A. </t>
  </si>
  <si>
    <t>A734</t>
  </si>
  <si>
    <t>10092</t>
  </si>
  <si>
    <t>VIA FREJUS 5</t>
  </si>
  <si>
    <t>01521330769</t>
  </si>
  <si>
    <t>GRUPPO PSC SPA</t>
  </si>
  <si>
    <t>E919</t>
  </si>
  <si>
    <t>85046</t>
  </si>
  <si>
    <t>VIA CAMPO 32</t>
  </si>
  <si>
    <t>01947760482</t>
  </si>
  <si>
    <t>BELVEDERE ANGELICO</t>
  </si>
  <si>
    <t>A632</t>
  </si>
  <si>
    <t>50031</t>
  </si>
  <si>
    <t>VIALE G. MATTEOTTI 2 B/CB</t>
  </si>
  <si>
    <t>TRNGFR49B04A345I</t>
  </si>
  <si>
    <t>CESARE AUGUSTO SPA</t>
  </si>
  <si>
    <t>VIA TOR DE' CONTI N. 25</t>
  </si>
  <si>
    <t>04848930154</t>
  </si>
  <si>
    <t>ATC AIR TRANSPORTATION CONSULTANTS SPA</t>
  </si>
  <si>
    <t>VIA FANTOLI N.28/13</t>
  </si>
  <si>
    <t>12838921000</t>
  </si>
  <si>
    <t>LASER DIGITAL FILM SRL</t>
  </si>
  <si>
    <t>VIA FLAMINIA 999</t>
  </si>
  <si>
    <t>10023420960</t>
  </si>
  <si>
    <t>LINKS INNOVATION SERVICES S.R.L.</t>
  </si>
  <si>
    <t>VIA MESSINA N. 38 (TORRE B)</t>
  </si>
  <si>
    <t>08906470151</t>
  </si>
  <si>
    <t>KRONOSAN S.R.L.</t>
  </si>
  <si>
    <t>VIA VECCHIA CORRIERA, 11</t>
  </si>
  <si>
    <t>03104110600</t>
  </si>
  <si>
    <t>JOB TARGET S.R.L.</t>
  </si>
  <si>
    <t>10698841003</t>
  </si>
  <si>
    <t>CHRISTIAN LOUBOUTIN ITALIA SRL</t>
  </si>
  <si>
    <t>PIAZZA SAN LORENZO IN LUCINA, 22</t>
  </si>
  <si>
    <t>02849640608</t>
  </si>
  <si>
    <t>AEROSTRUTTURE SPA</t>
  </si>
  <si>
    <t>VIA CRESCENZIO 19</t>
  </si>
  <si>
    <t>04461081004</t>
  </si>
  <si>
    <t>IL SOGGIORNO SRL</t>
  </si>
  <si>
    <t>VIA DELLE VIGNE 96</t>
  </si>
  <si>
    <t>13511731005</t>
  </si>
  <si>
    <t>DSP GROUP S.R.L.</t>
  </si>
  <si>
    <t>VIA TIBERINA KM 19,300</t>
  </si>
  <si>
    <t>97190020152</t>
  </si>
  <si>
    <t>AUTORITA' DI REGOLAZIONE PER ENERGIA, RETI ED AMBIENTE</t>
  </si>
  <si>
    <t>CORSO DI PORTA VITTORIA 27</t>
  </si>
  <si>
    <t>3228</t>
  </si>
  <si>
    <t>04507990150</t>
  </si>
  <si>
    <t>BRT S.P.A.</t>
  </si>
  <si>
    <t>FORO BONAPARTE N. 67</t>
  </si>
  <si>
    <t>06329031006</t>
  </si>
  <si>
    <t>ANTONELLI INDUSTRIE DOLCIARIE SPA</t>
  </si>
  <si>
    <t>E392</t>
  </si>
  <si>
    <t>VIA AGRO LATINO, 1</t>
  </si>
  <si>
    <t>03008301214</t>
  </si>
  <si>
    <t>NETGROUP SPA</t>
  </si>
  <si>
    <t>E955</t>
  </si>
  <si>
    <t>80034</t>
  </si>
  <si>
    <t>VIA PONTECITRA 23</t>
  </si>
  <si>
    <t>06279430968</t>
  </si>
  <si>
    <t>TRANSPERFECT TRANSLATIONS S.R.L.</t>
  </si>
  <si>
    <t>VIA FELICE CAVALLOTTI 8</t>
  </si>
  <si>
    <t>09583570016</t>
  </si>
  <si>
    <t>KM CORPORATE SRL</t>
  </si>
  <si>
    <t>VIA DI TRASONE 52</t>
  </si>
  <si>
    <t>14711241001</t>
  </si>
  <si>
    <t>FING ITALIA SRL</t>
  </si>
  <si>
    <t>via ostiense 92</t>
  </si>
  <si>
    <t>00099440299</t>
  </si>
  <si>
    <t>GUERRATO SPA</t>
  </si>
  <si>
    <t>VIA EINAUDI  42</t>
  </si>
  <si>
    <t>11283541008</t>
  </si>
  <si>
    <t>ALA APPALTI SRL</t>
  </si>
  <si>
    <t>VIA  VILLAPIANA 2</t>
  </si>
  <si>
    <t>602</t>
  </si>
  <si>
    <t>01188860397</t>
  </si>
  <si>
    <t>LA CASSA DI RAVENNA SPA</t>
  </si>
  <si>
    <t>48100</t>
  </si>
  <si>
    <t>PIAZZA G.GARIBALDI 6</t>
  </si>
  <si>
    <t>06435661001</t>
  </si>
  <si>
    <t>B.C.C. S.R.L.</t>
  </si>
  <si>
    <t>VIA CARLO PERRIER 9</t>
  </si>
  <si>
    <t>00120640552</t>
  </si>
  <si>
    <t>DELTAFINA S.r.l.</t>
  </si>
  <si>
    <t>2320</t>
  </si>
  <si>
    <t>VIA MONTE FIORINO N 4</t>
  </si>
  <si>
    <t>01440590899</t>
  </si>
  <si>
    <t>ERG POWER GENERATION SPA</t>
  </si>
  <si>
    <t>VIA DE MARINI 1</t>
  </si>
  <si>
    <t>04614761213</t>
  </si>
  <si>
    <t>CARILLO FASHION SPA</t>
  </si>
  <si>
    <t>CIS DI NOLA ISOLA 8</t>
  </si>
  <si>
    <t>4840</t>
  </si>
  <si>
    <t>01484180391</t>
  </si>
  <si>
    <t xml:space="preserve">GRUPPO SERVIZI ASSOCIATI S.p.A.
</t>
  </si>
  <si>
    <t>VIA DI CERVARA 143/B - C</t>
  </si>
  <si>
    <t>14270181002</t>
  </si>
  <si>
    <t>QVANTEL ITALIA S.R.L.</t>
  </si>
  <si>
    <t>PIAZZA PIETRA 26</t>
  </si>
  <si>
    <t>08931350154</t>
  </si>
  <si>
    <t>MILANO FINANZA SERVICE S.R.L.</t>
  </si>
  <si>
    <t>03623660655</t>
  </si>
  <si>
    <t>LOGISTICA ITALIANA PORTI E TERMINALS S.P.A.</t>
  </si>
  <si>
    <t>VIA LIGEA - PORTO COMM.LE</t>
  </si>
  <si>
    <t>09395650964</t>
  </si>
  <si>
    <t>ARAUCA SRL</t>
  </si>
  <si>
    <t>05030801004</t>
  </si>
  <si>
    <t>IL BANDOLO DELLA MATASSA SRL</t>
  </si>
  <si>
    <t>VIA CAVOUR 108</t>
  </si>
  <si>
    <t>11389961001</t>
  </si>
  <si>
    <t>FLUVIALE S.R.L.</t>
  </si>
  <si>
    <t>VIA DEL PORTO FLUVIALE 22</t>
  </si>
  <si>
    <t>04917521009</t>
  </si>
  <si>
    <t>TERRE SABINE S.R.L.</t>
  </si>
  <si>
    <t>F545</t>
  </si>
  <si>
    <t>00010</t>
  </si>
  <si>
    <t>VIA GARIBALDI 131</t>
  </si>
  <si>
    <t>09513911009</t>
  </si>
  <si>
    <t>LIVESYSTEMS SRL</t>
  </si>
  <si>
    <t>VIA GREGORIO VII, 474</t>
  </si>
  <si>
    <t>00648090090</t>
  </si>
  <si>
    <t>FIRST PLAST S.R.L.</t>
  </si>
  <si>
    <t>1390</t>
  </si>
  <si>
    <t>via lima 7</t>
  </si>
  <si>
    <t>14075251000</t>
  </si>
  <si>
    <t>COGEFER S.R.L.</t>
  </si>
  <si>
    <t>VIA MARIO MENCATELLI 41</t>
  </si>
  <si>
    <t>13284391003</t>
  </si>
  <si>
    <t>HOTEL SYSTEM S.R.L.</t>
  </si>
  <si>
    <t>VIALE DELLE ACCADEMIE, 47</t>
  </si>
  <si>
    <t>6646</t>
  </si>
  <si>
    <t>00997670583</t>
  </si>
  <si>
    <t>Banca d'Italia</t>
  </si>
  <si>
    <t>Via Nazionale, 91</t>
  </si>
  <si>
    <t>4050</t>
  </si>
  <si>
    <t>12267</t>
  </si>
  <si>
    <t>13454210157</t>
  </si>
  <si>
    <t>ACCENTURE S.P.A.</t>
  </si>
  <si>
    <t>2563</t>
  </si>
  <si>
    <t>07354540960</t>
  </si>
  <si>
    <t>SMARTCLIP S.R.L.</t>
  </si>
  <si>
    <t>VIALE FRANCESCO RESTELLI, 5</t>
  </si>
  <si>
    <t>06356181005</t>
  </si>
  <si>
    <t>FS Sistemi Urbani S.r.l.</t>
  </si>
  <si>
    <t>Piazza della Croce Rossa, 1</t>
  </si>
  <si>
    <t>02421870649</t>
  </si>
  <si>
    <t>REMARC GROUP S.P.A.</t>
  </si>
  <si>
    <t>A064</t>
  </si>
  <si>
    <t>80021</t>
  </si>
  <si>
    <t>CONTRADA SALICE, 11</t>
  </si>
  <si>
    <t>03157620133</t>
  </si>
  <si>
    <t>S2E Sprint S.r.l.</t>
  </si>
  <si>
    <t>VIA PALMANOVA 67</t>
  </si>
  <si>
    <t>13009131007</t>
  </si>
  <si>
    <t>SUPERMERCATI MC3 SRL</t>
  </si>
  <si>
    <t>2008</t>
  </si>
  <si>
    <t>11629770154</t>
  </si>
  <si>
    <t>GIGROUP SPA</t>
  </si>
  <si>
    <t>PIAZZA IV NOVEMBRE 5</t>
  </si>
  <si>
    <t>02243990229</t>
  </si>
  <si>
    <t>LGR MEDICAL SERVICES SRL</t>
  </si>
  <si>
    <t>VIA G. DOZZA 94/96</t>
  </si>
  <si>
    <t>739</t>
  </si>
  <si>
    <t>04785851009</t>
  </si>
  <si>
    <t>SIEMENS HEALTHCARE SRL</t>
  </si>
  <si>
    <t>Via Vipiteno n. 4</t>
  </si>
  <si>
    <t>08817300158</t>
  </si>
  <si>
    <t>HILL ROM SPA</t>
  </si>
  <si>
    <t>H470</t>
  </si>
  <si>
    <t>VIA AMBROSOLI 6</t>
  </si>
  <si>
    <t>553</t>
  </si>
  <si>
    <t>04741030268</t>
  </si>
  <si>
    <t>STAY OVER SRL</t>
  </si>
  <si>
    <t>VIA ANTONIO PACINOTTI 1/B</t>
  </si>
  <si>
    <t>05467740584</t>
  </si>
  <si>
    <t>AUTOEQUIPE SPA</t>
  </si>
  <si>
    <t>VIA SILICELLA 1</t>
  </si>
  <si>
    <t>01866910761</t>
  </si>
  <si>
    <t>FACILITY S.R.L.</t>
  </si>
  <si>
    <t>G942</t>
  </si>
  <si>
    <t>85100</t>
  </si>
  <si>
    <t>VIA DEL SEMINARIO MAGGIORE, 13</t>
  </si>
  <si>
    <t>2425</t>
  </si>
  <si>
    <t>04748121003</t>
  </si>
  <si>
    <t>ROMA MULTISERVIZI SPA</t>
  </si>
  <si>
    <t>VIA TIBURTINA 1072</t>
  </si>
  <si>
    <t>02608970360</t>
  </si>
  <si>
    <t>EXPERT.AI S.P.A.</t>
  </si>
  <si>
    <t>H612</t>
  </si>
  <si>
    <t>38068</t>
  </si>
  <si>
    <t>VIA FORTUNATO ZENI 8</t>
  </si>
  <si>
    <t>14349771007</t>
  </si>
  <si>
    <t>RICA SABINIA SRL</t>
  </si>
  <si>
    <t>00704800556</t>
  </si>
  <si>
    <t>SISTEMATICA SPA</t>
  </si>
  <si>
    <t>VIA DEI MONTI PARIOLI 48</t>
  </si>
  <si>
    <t>08989571008</t>
  </si>
  <si>
    <t>ITALCLAIM SRL</t>
  </si>
  <si>
    <t>VIA ZOE FONTANA, 220</t>
  </si>
  <si>
    <t>06148840587</t>
  </si>
  <si>
    <t>CE.NA.P. Centro Nazionale Poliservizi Srl</t>
  </si>
  <si>
    <t>15773711005</t>
  </si>
  <si>
    <t>B HUMAN SRL</t>
  </si>
  <si>
    <t>VIA DELLA MARRANA 74</t>
  </si>
  <si>
    <t>07933030152</t>
  </si>
  <si>
    <t>ECONOCOM INTERNATIONAL ITALIA S.P.A.</t>
  </si>
  <si>
    <t>11883080159</t>
  </si>
  <si>
    <t>BETTINI SRL</t>
  </si>
  <si>
    <t>VIA MARCO ULPIO TRAIANO 16</t>
  </si>
  <si>
    <t>13168801002</t>
  </si>
  <si>
    <t>GAMMASTONE SRL</t>
  </si>
  <si>
    <t>VIA FLAMINIA, 148</t>
  </si>
  <si>
    <t>13433201004</t>
  </si>
  <si>
    <t>SG FAST FOOD SRL</t>
  </si>
  <si>
    <t>12032011004</t>
  </si>
  <si>
    <t>SECLAN SRL</t>
  </si>
  <si>
    <t>VIA ALBERTO ASCARI 154/156</t>
  </si>
  <si>
    <t>00747170157</t>
  </si>
  <si>
    <t>ROCHE SOCIETA' PER AZIONI</t>
  </si>
  <si>
    <t>VIALE G.B.STUCCHI 110</t>
  </si>
  <si>
    <t>06266700019</t>
  </si>
  <si>
    <t>SCOOTER S.R.L.</t>
  </si>
  <si>
    <t>VIA NIZZA 69</t>
  </si>
  <si>
    <t>94069310483</t>
  </si>
  <si>
    <t>ISTITUTO BUDDISTA ITALIANO SOKA GAKKAI</t>
  </si>
  <si>
    <t>VIA DI BELLAGIO 2/E</t>
  </si>
  <si>
    <t>04294350964</t>
  </si>
  <si>
    <t>SMITHS DETECTION ITALIA S.R.L.</t>
  </si>
  <si>
    <t>20835</t>
  </si>
  <si>
    <t>VIALE GIOTTO 3</t>
  </si>
  <si>
    <t>469</t>
  </si>
  <si>
    <t>11685670967</t>
  </si>
  <si>
    <t>GETIR ITALY S.R.L.</t>
  </si>
  <si>
    <t>VIA CINO DEL DUCA 5</t>
  </si>
  <si>
    <t>14961131001</t>
  </si>
  <si>
    <t>PENTA SERVICE SRLS</t>
  </si>
  <si>
    <t>VIA SCIRE' 15</t>
  </si>
  <si>
    <t>03283430969</t>
  </si>
  <si>
    <t>ERES ITALIE S.R.L. CON UNICO SOCIO</t>
  </si>
  <si>
    <t>VIA PROTASO, 5</t>
  </si>
  <si>
    <t>05735851007</t>
  </si>
  <si>
    <t>NAGEST GLOBAL SERVICE SRL</t>
  </si>
  <si>
    <t>VIA ACHILLE GRANDI 5/A</t>
  </si>
  <si>
    <t>05739320017</t>
  </si>
  <si>
    <t>FLUNCH ITALIA S.R.L.</t>
  </si>
  <si>
    <t>CORSO ROMANIA, 460</t>
  </si>
  <si>
    <t>10133500966</t>
  </si>
  <si>
    <t>ENI TRADE &amp; BIOFUELS S.P.A.</t>
  </si>
  <si>
    <t>04126360017</t>
  </si>
  <si>
    <t>TECHNOPLANTS S.R.L.</t>
  </si>
  <si>
    <t>CORSO VITTORIO EMANUELE II 48</t>
  </si>
  <si>
    <t>07190610159</t>
  </si>
  <si>
    <t>Stereo S.r.L.</t>
  </si>
  <si>
    <t>VIA DONATELLO 8</t>
  </si>
  <si>
    <t>1658</t>
  </si>
  <si>
    <t>07681460635</t>
  </si>
  <si>
    <t>MAST S.p.A.</t>
  </si>
  <si>
    <t>80126</t>
  </si>
  <si>
    <t>VIA CINTIA - P.CO SAN PAOLO, 41</t>
  </si>
  <si>
    <t>3237</t>
  </si>
  <si>
    <t>03232400048</t>
  </si>
  <si>
    <t>MIROGLIO FASHION S.R.L.</t>
  </si>
  <si>
    <t>VIA SANTA MARGHERITA 23</t>
  </si>
  <si>
    <t>15806381008</t>
  </si>
  <si>
    <t>Interconsulting Engineering S.r.l.</t>
  </si>
  <si>
    <t>Via Adriano Olivetti, 24</t>
  </si>
  <si>
    <t>09356161001</t>
  </si>
  <si>
    <t>ATTITUDE SRL</t>
  </si>
  <si>
    <t>01229510795</t>
  </si>
  <si>
    <t>ZINCO SUD S.R.L.</t>
  </si>
  <si>
    <t>ZONA INDUSTRIALE</t>
  </si>
  <si>
    <t>13223241004</t>
  </si>
  <si>
    <t>MIBE S.r.l.</t>
  </si>
  <si>
    <t>VIA SAN FRANCESCO D'ASSISI, 11</t>
  </si>
  <si>
    <t>04949971008</t>
  </si>
  <si>
    <t>BANCOMAT S.P.A.</t>
  </si>
  <si>
    <t>VIA VITTORIO VENETO 54B</t>
  </si>
  <si>
    <t>13837981003</t>
  </si>
  <si>
    <t>ASG SERVICE SRL</t>
  </si>
  <si>
    <t>VIA SALARIA N. 108/D</t>
  </si>
  <si>
    <t>14966281009</t>
  </si>
  <si>
    <t>CENTRO MANUTENZIONI APPALTI SRL</t>
  </si>
  <si>
    <t>VIA LUDOVICO DI BREME11</t>
  </si>
  <si>
    <t>13395921003</t>
  </si>
  <si>
    <t>G.M. SRL</t>
  </si>
  <si>
    <t>VIA SPINELLI SNC</t>
  </si>
  <si>
    <t>15036721007</t>
  </si>
  <si>
    <t>MY JOB SRL</t>
  </si>
  <si>
    <t>00411830581</t>
  </si>
  <si>
    <t>NORTHROP GRUMMAN ITALIA SPA</t>
  </si>
  <si>
    <t>VIA PONTINA KM.27,800</t>
  </si>
  <si>
    <t>97105250589</t>
  </si>
  <si>
    <t>UIL DI ROMA E DEL LAZIO</t>
  </si>
  <si>
    <t>1379</t>
  </si>
  <si>
    <t>08876390967</t>
  </si>
  <si>
    <t>BURGER KING RESTAURANTS ITALIA S.P.A.</t>
  </si>
  <si>
    <t>STRADA 1 PALAZZO SNC</t>
  </si>
  <si>
    <t>810</t>
  </si>
  <si>
    <t>16682031006</t>
  </si>
  <si>
    <t>GEMELLI ISOLA SOCIETA' BENEFIT</t>
  </si>
  <si>
    <t>LARGO AGOSTINO GEMELLI 8</t>
  </si>
  <si>
    <t>285</t>
  </si>
  <si>
    <t>06525110018</t>
  </si>
  <si>
    <t>UP! SRL</t>
  </si>
  <si>
    <t>VIA IPPOLITO ROSELLINI, 12</t>
  </si>
  <si>
    <t>02861480214</t>
  </si>
  <si>
    <t>FIELMANN GMBH</t>
  </si>
  <si>
    <t>VIA GALILEO GALILEI 10</t>
  </si>
  <si>
    <t>08020740588</t>
  </si>
  <si>
    <t>ICTS ITALIA</t>
  </si>
  <si>
    <t>PIAZZA DELLA LIBERTA', 10</t>
  </si>
  <si>
    <t>06400091218</t>
  </si>
  <si>
    <t>EREDI VINCENZO BELLAVIA S.R.L.</t>
  </si>
  <si>
    <t>80131</t>
  </si>
  <si>
    <t>VIA O. FRAGNITO, 82</t>
  </si>
  <si>
    <t>02078470560</t>
  </si>
  <si>
    <t xml:space="preserve">BLU BANCA SPA </t>
  </si>
  <si>
    <t>VIALE DEL CARAVAGGIO 39</t>
  </si>
  <si>
    <t>02567110990</t>
  </si>
  <si>
    <t>MAMERI SOCIETA' COOPERATIVA SOCIALE ONLUS</t>
  </si>
  <si>
    <t>VIA DON ABBO IL SANTO 20</t>
  </si>
  <si>
    <t>06221140152</t>
  </si>
  <si>
    <t>POMELLATO EUROPA SPA</t>
  </si>
  <si>
    <t>VIA NEERA 37</t>
  </si>
  <si>
    <t>06772410582</t>
  </si>
  <si>
    <t>TSA srl</t>
  </si>
  <si>
    <t>00889810909</t>
  </si>
  <si>
    <t>DASARA TRASPORTI SPA</t>
  </si>
  <si>
    <t>I452</t>
  </si>
  <si>
    <t>07100</t>
  </si>
  <si>
    <t>VIALE UMBERTO 44</t>
  </si>
  <si>
    <t>00435340583</t>
  </si>
  <si>
    <t>RINO PRATESI SPA</t>
  </si>
  <si>
    <t>11854900963</t>
  </si>
  <si>
    <t>BLUDIGIT S.p.A.</t>
  </si>
  <si>
    <t>07868850632</t>
  </si>
  <si>
    <t>NABACOM S.R.L.</t>
  </si>
  <si>
    <t>VIA BENEDETTO CROCE 45</t>
  </si>
  <si>
    <t>07598530967</t>
  </si>
  <si>
    <t>TEMAKINHO SPA</t>
  </si>
  <si>
    <t>VIA PETRARCA 6</t>
  </si>
  <si>
    <t>11135661004</t>
  </si>
  <si>
    <t>MAJOR BIT CONSULTING SRL</t>
  </si>
  <si>
    <t>VIALE LUIGI SCHIAVONETTI N. 286</t>
  </si>
  <si>
    <t>05332161008</t>
  </si>
  <si>
    <t>NOOS SRL</t>
  </si>
  <si>
    <t>VIA CAMPELLO SUL CLITUNNO 34</t>
  </si>
  <si>
    <t>00392350583</t>
  </si>
  <si>
    <t>ALIMENTARI ORTOFRUTTICOLI ABC SPA</t>
  </si>
  <si>
    <t>VIA GUIDO RENI 56</t>
  </si>
  <si>
    <t>00403210586</t>
  </si>
  <si>
    <t>POLIFARMA SPA</t>
  </si>
  <si>
    <t>VIA DELL'ARTE 69</t>
  </si>
  <si>
    <t>02312630417</t>
  </si>
  <si>
    <t>Tolfa Care Srl</t>
  </si>
  <si>
    <t>61100</t>
  </si>
  <si>
    <t>STRADA DI MONTEFELTRO 51</t>
  </si>
  <si>
    <t>01505120442</t>
  </si>
  <si>
    <t>CARLINI GOMME S.R.L.</t>
  </si>
  <si>
    <t>I912</t>
  </si>
  <si>
    <t>63078</t>
  </si>
  <si>
    <t>ZONA IND.LE PAGLIARE</t>
  </si>
  <si>
    <t>05787001006</t>
  </si>
  <si>
    <t>EURO SURGELATI ITALIA SRL</t>
  </si>
  <si>
    <t>VIA EDOARDO JENNER 86</t>
  </si>
  <si>
    <t>00122250210</t>
  </si>
  <si>
    <t>OBERALP S.P.A.</t>
  </si>
  <si>
    <t>02865890160</t>
  </si>
  <si>
    <t>BANIJAY ITALIA SPA</t>
  </si>
  <si>
    <t>VIA GUGLIELMO PEPE 44</t>
  </si>
  <si>
    <t>03013751205</t>
  </si>
  <si>
    <t>GEOSIDE S.P.A.</t>
  </si>
  <si>
    <t>VIA ETTORE CRISTONI, 88</t>
  </si>
  <si>
    <t>01184240776</t>
  </si>
  <si>
    <t>TRE P  S.P.A.</t>
  </si>
  <si>
    <t>PIAZZA CAVOUR N. 17/B</t>
  </si>
  <si>
    <t>06543201005</t>
  </si>
  <si>
    <t>BCC LEASE S.p.A.</t>
  </si>
  <si>
    <t>VIA LUCREZIA ROMANA, 41-47</t>
  </si>
  <si>
    <t>04106730163</t>
  </si>
  <si>
    <t>C&amp;P srl</t>
  </si>
  <si>
    <t>C287</t>
  </si>
  <si>
    <t>41014</t>
  </si>
  <si>
    <t>VIA MODENA 53</t>
  </si>
  <si>
    <t>8769</t>
  </si>
  <si>
    <t>10365640159</t>
  </si>
  <si>
    <t>capgemini italia s.p.a.</t>
  </si>
  <si>
    <t>VIA DI TORRE SPACCATA 140</t>
  </si>
  <si>
    <t>2332</t>
  </si>
  <si>
    <t>12339020153</t>
  </si>
  <si>
    <t>AUBAY ITALIA SPA</t>
  </si>
  <si>
    <t>Via Giotto  36</t>
  </si>
  <si>
    <t>593</t>
  </si>
  <si>
    <t>03168840787</t>
  </si>
  <si>
    <t>BUONE VACANZE SRL</t>
  </si>
  <si>
    <t>VIA G. MANCINI 188</t>
  </si>
  <si>
    <t>09741041009</t>
  </si>
  <si>
    <t>SECURITY.IT SRL</t>
  </si>
  <si>
    <t>VIA PRUSST SNC</t>
  </si>
  <si>
    <t>15386871006</t>
  </si>
  <si>
    <t>FOUR F.M. S.R.L.</t>
  </si>
  <si>
    <t>VIA NETTUNENSE KM 3 SNC</t>
  </si>
  <si>
    <t>12352891001</t>
  </si>
  <si>
    <t>ANTOGEST S.R.L.</t>
  </si>
  <si>
    <t>VIA SABRATA, 30</t>
  </si>
  <si>
    <t>08960761008</t>
  </si>
  <si>
    <t>PERLUNICA SRL</t>
  </si>
  <si>
    <t>VIA OSTIENSE, 781-785</t>
  </si>
  <si>
    <t>16542451006</t>
  </si>
  <si>
    <t>BESTER NEW ENERGY ITALIA S.R.L.</t>
  </si>
  <si>
    <t>5826</t>
  </si>
  <si>
    <t>13665151000</t>
  </si>
  <si>
    <t>ASL ROMA 2</t>
  </si>
  <si>
    <t>VIA MARIA BRIGHENTI, 23</t>
  </si>
  <si>
    <t>3887</t>
  </si>
  <si>
    <t>15121661001</t>
  </si>
  <si>
    <t>ALFA XXI SRL</t>
  </si>
  <si>
    <t>VIA PROPERZIO 5</t>
  </si>
  <si>
    <t>04166990244</t>
  </si>
  <si>
    <t>ALPI SAN MARCO SRL</t>
  </si>
  <si>
    <t>36078</t>
  </si>
  <si>
    <t>VIA SALVO D'ACQUISTO 4</t>
  </si>
  <si>
    <t>03565511007</t>
  </si>
  <si>
    <t>GINEVRI S.R.L.</t>
  </si>
  <si>
    <t>VIA CANCELLERIA 25/D</t>
  </si>
  <si>
    <t>12803791008</t>
  </si>
  <si>
    <t>EURO ECO CLEANING SRLS</t>
  </si>
  <si>
    <t>VIA GIOVANNI PAISIELLO 12</t>
  </si>
  <si>
    <t>04416770271</t>
  </si>
  <si>
    <t>CCELERA SRL</t>
  </si>
  <si>
    <t>VIA DELLE INDUSTRIE 27/7</t>
  </si>
  <si>
    <t>13049621009</t>
  </si>
  <si>
    <t>PADOVANO SERVIZI SRL</t>
  </si>
  <si>
    <t>VIA VINCENZO BONIFATI N. 100</t>
  </si>
  <si>
    <t>01494710039</t>
  </si>
  <si>
    <t>QUALITA' IN FARMACIA S.R.L.</t>
  </si>
  <si>
    <t>CORSO VERCELLI 120 C/D</t>
  </si>
  <si>
    <t>03632721001</t>
  </si>
  <si>
    <t>FASCINO PRODUZIONE GESTIONE TEATRO SRL</t>
  </si>
  <si>
    <t>VIA PIETRO BORSIERI 20</t>
  </si>
  <si>
    <t>11276650154</t>
  </si>
  <si>
    <t>NAAR TOUR OPERATOR S.P.A.</t>
  </si>
  <si>
    <t>VIA MARIO PAGANO 40</t>
  </si>
  <si>
    <t>03535681005</t>
  </si>
  <si>
    <t>GEBART SPA</t>
  </si>
  <si>
    <t>VIA PRENESTINA,683</t>
  </si>
  <si>
    <t>04741241212</t>
  </si>
  <si>
    <t>BIT4ID SRL</t>
  </si>
  <si>
    <t>03992370969</t>
  </si>
  <si>
    <t>ITACHOO SRL</t>
  </si>
  <si>
    <t>VIA MANZONI,   7</t>
  </si>
  <si>
    <t>06325761002</t>
  </si>
  <si>
    <t>Mercedes-Benz Italia S.p.A.</t>
  </si>
  <si>
    <t>Via Giulio Vincenzo Bona, 130</t>
  </si>
  <si>
    <t>09265761008</t>
  </si>
  <si>
    <t xml:space="preserve">res nova manutenzioni srl </t>
  </si>
  <si>
    <t>VIA MONTENERO 101</t>
  </si>
  <si>
    <t>12441721003</t>
  </si>
  <si>
    <t>INVESTIMENTI IMMOBILIARI ITALIANI SGR SPA</t>
  </si>
  <si>
    <t>VIA IV NOVEMBRE,144</t>
  </si>
  <si>
    <t>09947871001</t>
  </si>
  <si>
    <t>SALUMERIA ROSCIOLI SRL</t>
  </si>
  <si>
    <t>VIA DEI GIUBBONARI 21</t>
  </si>
  <si>
    <t>2277</t>
  </si>
  <si>
    <t>08166690019</t>
  </si>
  <si>
    <t>ALLSTAR S.R.L.</t>
  </si>
  <si>
    <t>Via Johann Kravogl, 2</t>
  </si>
  <si>
    <t>828</t>
  </si>
  <si>
    <t>04636090963</t>
  </si>
  <si>
    <t>GIANNI VERSACE SRL</t>
  </si>
  <si>
    <t>Piazza Luigi Einaudi, 4</t>
  </si>
  <si>
    <t>02623240583</t>
  </si>
  <si>
    <t>CASA DELL'ISTITUTO DELLE SUORE FIGLIE IMM. CONC. BUENOS AIRES</t>
  </si>
  <si>
    <t>VIA ASINIO POLLIONE N. 5</t>
  </si>
  <si>
    <t>12341510159</t>
  </si>
  <si>
    <t>DENTSU DIGITAL S.r.l.</t>
  </si>
  <si>
    <t>PIAZZA DI VITTORIO 1</t>
  </si>
  <si>
    <t>07294860635</t>
  </si>
  <si>
    <t>GAMBA FACILITY MANAGEMENT SPA</t>
  </si>
  <si>
    <t>VIA CRESCENZIO N. 9</t>
  </si>
  <si>
    <t>07472050157</t>
  </si>
  <si>
    <t>BCC SERVIZI ASSICURATIVI SRL</t>
  </si>
  <si>
    <t>VIA CARLO ESTERLE N. 9 -11</t>
  </si>
  <si>
    <t>00541090643</t>
  </si>
  <si>
    <t>STUDIO 81 SRL</t>
  </si>
  <si>
    <t>08486941001</t>
  </si>
  <si>
    <t>EDAS ITALIA S.R.L.</t>
  </si>
  <si>
    <t>00158</t>
  </si>
  <si>
    <t xml:space="preserve">VIA DI PIETRALATA 571 </t>
  </si>
  <si>
    <t>14650841001</t>
  </si>
  <si>
    <t>ATLANTICA DIGITAL S.P.A.</t>
  </si>
  <si>
    <t>VIA BARBERINI N. 29</t>
  </si>
  <si>
    <t>04779681008</t>
  </si>
  <si>
    <t>DELTA APS SERVICE SRL</t>
  </si>
  <si>
    <t>VIA MARIA MELATO, 38/54</t>
  </si>
  <si>
    <t>10206340969</t>
  </si>
  <si>
    <t>SOLDO TECHNOLOGY S.R.L.</t>
  </si>
  <si>
    <t>00331430603</t>
  </si>
  <si>
    <t>TECNOMARKET S.P.A.</t>
  </si>
  <si>
    <t>VIA FLAMINIA 334</t>
  </si>
  <si>
    <t>15944741006</t>
  </si>
  <si>
    <t>DUSKRISE ITALIA SPA</t>
  </si>
  <si>
    <t>VIA DI SAN PANTALEO 66</t>
  </si>
  <si>
    <t>13990551007</t>
  </si>
  <si>
    <t>NSA Italia Srl</t>
  </si>
  <si>
    <t>via benozzo gozzoli 92/a</t>
  </si>
  <si>
    <t>07776231008</t>
  </si>
  <si>
    <t>HMS IT S.P.A</t>
  </si>
  <si>
    <t>VIA VIA SALVATORE QUASIMODO 136</t>
  </si>
  <si>
    <t>02061320277</t>
  </si>
  <si>
    <t>ORMESANI SRL</t>
  </si>
  <si>
    <t>H117</t>
  </si>
  <si>
    <t>VIA PASCOLI 42/N</t>
  </si>
  <si>
    <t>10512880963</t>
  </si>
  <si>
    <t>HELBIZ ITALIA SRL</t>
  </si>
  <si>
    <t>VIA MOSCOVA, 12</t>
  </si>
  <si>
    <t>06437310722</t>
  </si>
  <si>
    <t>ASF METROLOGY S.R.L.</t>
  </si>
  <si>
    <t>VIA VENTI SETTEMBRE 26</t>
  </si>
  <si>
    <t>01550120636</t>
  </si>
  <si>
    <t>RENATO MAZZAMAURO &amp; C. SRL</t>
  </si>
  <si>
    <t>13733901006</t>
  </si>
  <si>
    <t>FREELOGY CONSULTING Spa</t>
  </si>
  <si>
    <t>V.LE GIUSEPPE MAZZINI, 41</t>
  </si>
  <si>
    <t>01615230123</t>
  </si>
  <si>
    <t>Ericsson IT Solutions &amp; Services S.p.A.</t>
  </si>
  <si>
    <t>Via Anagnina n. 203</t>
  </si>
  <si>
    <t>3318</t>
  </si>
  <si>
    <t>04733471009</t>
  </si>
  <si>
    <t>AZIENDA USL ROMA G DI TIVOLI</t>
  </si>
  <si>
    <t>VIA ACQUAREGNA, 1/15</t>
  </si>
  <si>
    <t>07541860156</t>
  </si>
  <si>
    <t>SAVILLS LARRY SMITH SRL</t>
  </si>
  <si>
    <t>VIA ALESSANDRO MANZONI 37</t>
  </si>
  <si>
    <t>04672920230</t>
  </si>
  <si>
    <t>SABABA SECURITY SPA</t>
  </si>
  <si>
    <t>PIAZZA TRE TORRI 2</t>
  </si>
  <si>
    <t>442</t>
  </si>
  <si>
    <t>07722780967</t>
  </si>
  <si>
    <t>BDO Italia S.p.A.</t>
  </si>
  <si>
    <t>VIALE ABRUZZI 94</t>
  </si>
  <si>
    <t>02686150273</t>
  </si>
  <si>
    <t>CAB LOG SRL</t>
  </si>
  <si>
    <t>F904</t>
  </si>
  <si>
    <t>30033</t>
  </si>
  <si>
    <t>VIA EVANGELISTA TORRICELLI 17</t>
  </si>
  <si>
    <t>872</t>
  </si>
  <si>
    <t>02231920998</t>
  </si>
  <si>
    <t>VISION GROUP SPA</t>
  </si>
  <si>
    <t>VIA RIPAMONTI N.44</t>
  </si>
  <si>
    <t>13068651002</t>
  </si>
  <si>
    <t>WESTERN UNION INTERNATIONAL BANK GMBH</t>
  </si>
  <si>
    <t>VIA BARBERINI 65</t>
  </si>
  <si>
    <t>10186871009</t>
  </si>
  <si>
    <t>AISICO SRL</t>
  </si>
  <si>
    <t>VIALE BRUNO BUOZZI 47</t>
  </si>
  <si>
    <t>05284670584</t>
  </si>
  <si>
    <t>FEDERAZIONE ITALIANA NUOTO</t>
  </si>
  <si>
    <t>00194</t>
  </si>
  <si>
    <t>06918611002</t>
  </si>
  <si>
    <t>GLOBAL TECHNOLOGIES ITALIA S.R.L.</t>
  </si>
  <si>
    <t>VIA LUIGI SCHIAVONETTI 282</t>
  </si>
  <si>
    <t>04844890584</t>
  </si>
  <si>
    <t>Nuova Accademia Srl</t>
  </si>
  <si>
    <t>Via Darwin,  20</t>
  </si>
  <si>
    <t>02921100968</t>
  </si>
  <si>
    <t>EMILIO PUCCI SRL</t>
  </si>
  <si>
    <t>VIA FIENO 3</t>
  </si>
  <si>
    <t>257</t>
  </si>
  <si>
    <t>14687541004</t>
  </si>
  <si>
    <t>FLEXY ALFA SERVICE SRL</t>
  </si>
  <si>
    <t>VIA CASSIA 1081</t>
  </si>
  <si>
    <t>14523951003</t>
  </si>
  <si>
    <t>IT.MAIL SRL</t>
  </si>
  <si>
    <t>VIA LUCIO MARIANI 50</t>
  </si>
  <si>
    <t>08492310159</t>
  </si>
  <si>
    <t>MILANO FINANZA EDITORI S.P.A.</t>
  </si>
  <si>
    <t>VIA BURIGOZZO,5</t>
  </si>
  <si>
    <t>13882691002</t>
  </si>
  <si>
    <t>SAMADA SRL</t>
  </si>
  <si>
    <t>05185201000</t>
  </si>
  <si>
    <t>La Veneta Servizi S.p.A.</t>
  </si>
  <si>
    <t>Via Olindo Guerrini 20</t>
  </si>
  <si>
    <t>16961591001</t>
  </si>
  <si>
    <t>GIOSERVICE S.R.L.</t>
  </si>
  <si>
    <t>09603890964</t>
  </si>
  <si>
    <t>BAYWA R.E. PROGETTI SRL</t>
  </si>
  <si>
    <t>00958630576</t>
  </si>
  <si>
    <t>MUST SERVICE S.R.L.</t>
  </si>
  <si>
    <t>VIA CASETTA DI CAMPOLONIANO 5</t>
  </si>
  <si>
    <t>10017921007</t>
  </si>
  <si>
    <t>DATA CARE S.R.L.</t>
  </si>
  <si>
    <t>VIA ORTIGARA N. 3</t>
  </si>
  <si>
    <t>03706800103</t>
  </si>
  <si>
    <t>CAMBI CASA D'ASTE S.r.l.</t>
  </si>
  <si>
    <t>16122</t>
  </si>
  <si>
    <t>MURA DI SAN BARTOLOMEO 16</t>
  </si>
  <si>
    <t>4282</t>
  </si>
  <si>
    <t>00378740344</t>
  </si>
  <si>
    <t>COLSER SOCIETA' COOPERATIVA</t>
  </si>
  <si>
    <t>Via Sonnino n. 33/a</t>
  </si>
  <si>
    <t>06458931000</t>
  </si>
  <si>
    <t>DEEP  BLUE  S.R.L.</t>
  </si>
  <si>
    <t>VIA ENNIO QUIRINO VISCONTI  N.8</t>
  </si>
  <si>
    <t>07614340961</t>
  </si>
  <si>
    <t>TACK &amp; TMI ITALY S.R.L.</t>
  </si>
  <si>
    <t>11444081001</t>
  </si>
  <si>
    <t>ECOSFERA SERVIZI SpA</t>
  </si>
  <si>
    <t>VIA CATANIA 9</t>
  </si>
  <si>
    <t>12146001008</t>
  </si>
  <si>
    <t>F. &amp; B. SRL</t>
  </si>
  <si>
    <t>VIA G.P. DA PALESTRINA, 47</t>
  </si>
  <si>
    <t>06679930583</t>
  </si>
  <si>
    <t>GRUPPO TOSCANO SPA</t>
  </si>
  <si>
    <t>VIA NOMENTANA 90/92</t>
  </si>
  <si>
    <t>04598650275</t>
  </si>
  <si>
    <t>MERCANTI S.R.L.</t>
  </si>
  <si>
    <t>02069550396</t>
  </si>
  <si>
    <t>R.B. VIDEOGAMES SRL</t>
  </si>
  <si>
    <t>I196</t>
  </si>
  <si>
    <t>48020</t>
  </si>
  <si>
    <t>VIA G. BRODOLINI N 2</t>
  </si>
  <si>
    <t>14568041009</t>
  </si>
  <si>
    <t>EXI SPA</t>
  </si>
  <si>
    <t>VIA ANAGNINA 203</t>
  </si>
  <si>
    <t>06130760637</t>
  </si>
  <si>
    <t>A.V.I.SRL</t>
  </si>
  <si>
    <t>VIA FUORIMURA 20</t>
  </si>
  <si>
    <t>04970690261</t>
  </si>
  <si>
    <t>FM SRL</t>
  </si>
  <si>
    <t>05858381006</t>
  </si>
  <si>
    <t>EVERIS ITALIA SPA</t>
  </si>
  <si>
    <t>Via Ernesto Calindri 4</t>
  </si>
  <si>
    <t>356</t>
  </si>
  <si>
    <t>13362510151</t>
  </si>
  <si>
    <t>ADECCO ITALIA HOLDING SPA</t>
  </si>
  <si>
    <t>5186</t>
  </si>
  <si>
    <t>01148190547</t>
  </si>
  <si>
    <t>KOS CARE S.R.L.</t>
  </si>
  <si>
    <t>VIA DURINI N.9</t>
  </si>
  <si>
    <t>14572251008</t>
  </si>
  <si>
    <t>OCTO GROUP S.P.A.</t>
  </si>
  <si>
    <t>VIA VINCENZO LAMARO 51</t>
  </si>
  <si>
    <t>10496660969</t>
  </si>
  <si>
    <t>SONY EUROPE B.V. sede secondaria italiana</t>
  </si>
  <si>
    <t>2909</t>
  </si>
  <si>
    <t>97113870584</t>
  </si>
  <si>
    <t>Dipartimento Giustizia Minorile</t>
  </si>
  <si>
    <t>6950</t>
  </si>
  <si>
    <t>Via Damiano Chiesa, 24</t>
  </si>
  <si>
    <t>01736150507</t>
  </si>
  <si>
    <t>BOOKING.COM (ITALIA) SRL UNIPERSONALE</t>
  </si>
  <si>
    <t>VIA TERENZIO 35</t>
  </si>
  <si>
    <t>01768900688</t>
  </si>
  <si>
    <t>HUMANFORM SRL</t>
  </si>
  <si>
    <t>04595701006</t>
  </si>
  <si>
    <t>ICARUS SpA</t>
  </si>
  <si>
    <t>VIA ARTURO FERRARIN 2</t>
  </si>
  <si>
    <t>13993401002</t>
  </si>
  <si>
    <t>Atradius Crédito y Caución S.A. de Seguros y Reaseguros</t>
  </si>
  <si>
    <t>Via Crescenzio 12</t>
  </si>
  <si>
    <t>01990900597</t>
  </si>
  <si>
    <t>AGO UNO S.R.L.</t>
  </si>
  <si>
    <t>via nettunense 145b</t>
  </si>
  <si>
    <t>11986141007</t>
  </si>
  <si>
    <t>Leisure Group Italia s.r.l.</t>
  </si>
  <si>
    <t>VIA LICINIA 3</t>
  </si>
  <si>
    <t>09701251218</t>
  </si>
  <si>
    <t>NETGROUP EMEA SRL</t>
  </si>
  <si>
    <t>E954</t>
  </si>
  <si>
    <t>80030</t>
  </si>
  <si>
    <t>VIA L. DA VINCI 1</t>
  </si>
  <si>
    <t>02501360602</t>
  </si>
  <si>
    <t>BIANCO SERVICE SRL</t>
  </si>
  <si>
    <t>I838</t>
  </si>
  <si>
    <t>03039</t>
  </si>
  <si>
    <t>VIA DELL'INDUSTRIA 15</t>
  </si>
  <si>
    <t>04805981000</t>
  </si>
  <si>
    <t>CENTRO DIAGNOSTICO SPA</t>
  </si>
  <si>
    <t>VIA FRANCESCO ANTONIO PIGAFETTA 1</t>
  </si>
  <si>
    <t>12568981000</t>
  </si>
  <si>
    <t>GERAMED SRL</t>
  </si>
  <si>
    <t>VIA FIRENZE 4</t>
  </si>
  <si>
    <t>14888661007</t>
  </si>
  <si>
    <t>GENESI S.R.L.</t>
  </si>
  <si>
    <t>VIA PEIRCE 25</t>
  </si>
  <si>
    <t>07238710961</t>
  </si>
  <si>
    <t>WSE ITALY Srl</t>
  </si>
  <si>
    <t>09509120961</t>
  </si>
  <si>
    <t>Modis Consulting srl</t>
  </si>
  <si>
    <t>12552300159</t>
  </si>
  <si>
    <t>Tech Rain Spa</t>
  </si>
  <si>
    <t>VIALE ZARA 58</t>
  </si>
  <si>
    <t>02322600541</t>
  </si>
  <si>
    <t>ENEL SOLE S.R.L.</t>
  </si>
  <si>
    <t>VIALE TOR DI QUINTO, 47</t>
  </si>
  <si>
    <t>97151530587</t>
  </si>
  <si>
    <t>FONDO PENSIONE FON.TE.</t>
  </si>
  <si>
    <t>VIA MARCO E MARCELLIANO, 45</t>
  </si>
  <si>
    <t>07908081008</t>
  </si>
  <si>
    <t>srff(mediterranea golf &amp; resort)spa</t>
  </si>
  <si>
    <t>11247460154</t>
  </si>
  <si>
    <t>DICO SPA A SOCIO UNICO</t>
  </si>
  <si>
    <t>VIA ALBERTO BERGAMINI 63</t>
  </si>
  <si>
    <t>09297460967</t>
  </si>
  <si>
    <t>PARCHEGGIARE SRL</t>
  </si>
  <si>
    <t>VIA FABIO FILZI 2</t>
  </si>
  <si>
    <t>00285760526</t>
  </si>
  <si>
    <t>LODOVICHI DOMENICO  SPA</t>
  </si>
  <si>
    <t>VIA SOMMACAMPAGNA 9</t>
  </si>
  <si>
    <t>01426270557</t>
  </si>
  <si>
    <t>PROGRESSO VENDING S.R.L.</t>
  </si>
  <si>
    <t>VIA DELLA TECNICA 14</t>
  </si>
  <si>
    <t>05143370962</t>
  </si>
  <si>
    <t>NTI - NKE SRL</t>
  </si>
  <si>
    <t>I602</t>
  </si>
  <si>
    <t>20030</t>
  </si>
  <si>
    <t>VIA CAVOUR 59/61</t>
  </si>
  <si>
    <t>09610001001</t>
  </si>
  <si>
    <t>FRESIA HOTELS &amp; RESORTS SRL</t>
  </si>
  <si>
    <t>VIA Francesco BENAGLIA 1/A</t>
  </si>
  <si>
    <t>04389071004</t>
  </si>
  <si>
    <t>RI. CA DISTRIBUZIONE SPA</t>
  </si>
  <si>
    <t>VIA DEI MELLINI</t>
  </si>
  <si>
    <t>10903</t>
  </si>
  <si>
    <t>80188210589</t>
  </si>
  <si>
    <t>Ministero per i Beni e le Attività Culturali</t>
  </si>
  <si>
    <t>via del Collegio Romano, 27</t>
  </si>
  <si>
    <t>2448</t>
  </si>
  <si>
    <t>762</t>
  </si>
  <si>
    <t>698</t>
  </si>
  <si>
    <t>16302991001</t>
  </si>
  <si>
    <t>GM24 SRL</t>
  </si>
  <si>
    <t>VIA DELLE ARTI 171</t>
  </si>
  <si>
    <t>12303901008</t>
  </si>
  <si>
    <t>ROME BUSINESS SCHOOL SRL</t>
  </si>
  <si>
    <t>VIA G.MONTANELLI 5</t>
  </si>
  <si>
    <t>91002540606</t>
  </si>
  <si>
    <t>BINET SUL LIRI SPA</t>
  </si>
  <si>
    <t>VIA DELLA PURIFICAZIONE 85</t>
  </si>
  <si>
    <t>10387031007</t>
  </si>
  <si>
    <t>TERRAVISION ELECTRIC SPA</t>
  </si>
  <si>
    <t>13181400154</t>
  </si>
  <si>
    <t>BNP PARIBAS REAL ESTATE PROPERTY MANAGEMENT ITALY</t>
  </si>
  <si>
    <t>P.za Lina Bo Bardi, 3</t>
  </si>
  <si>
    <t>11631420962</t>
  </si>
  <si>
    <t>IZIWORK SPA</t>
  </si>
  <si>
    <t>VIA DELL'UNIONE 1</t>
  </si>
  <si>
    <t>05368600960</t>
  </si>
  <si>
    <t>CHATEAUFORM ITALIA SRL UNIPERSONALE</t>
  </si>
  <si>
    <t>VIA TOMMASO GALLARATI SCOTTI 13</t>
  </si>
  <si>
    <t>01012960587</t>
  </si>
  <si>
    <t>COMUNE DI CASTEL MADAMA</t>
  </si>
  <si>
    <t>C203</t>
  </si>
  <si>
    <t>00024</t>
  </si>
  <si>
    <t>CORSO CAVOUR 34</t>
  </si>
  <si>
    <t>1067</t>
  </si>
  <si>
    <t>02455770798</t>
  </si>
  <si>
    <t>ABRAMO CUSTOMER CARE SPA</t>
  </si>
  <si>
    <t>CIRCONVALAZIONE CLODIA 163/167</t>
  </si>
  <si>
    <t>16305901007</t>
  </si>
  <si>
    <t>HOLDING FORMAZIONE SRL</t>
  </si>
  <si>
    <t>16324891007</t>
  </si>
  <si>
    <t>SANI SERVICE SRL</t>
  </si>
  <si>
    <t>VIA BRUNO BOZZI 59</t>
  </si>
  <si>
    <t>07724140012</t>
  </si>
  <si>
    <t>MARIM S.R.L.</t>
  </si>
  <si>
    <t>05900461004</t>
  </si>
  <si>
    <t>ROSIGLIONI IMPIANTI S.R.L.</t>
  </si>
  <si>
    <t>VIA G. RIGHELLI 76/78</t>
  </si>
  <si>
    <t>80109730582</t>
  </si>
  <si>
    <t>AERO CLUB D'ITALIA</t>
  </si>
  <si>
    <t>VIA CESARE BECCARIA 35/A</t>
  </si>
  <si>
    <t>00735000572</t>
  </si>
  <si>
    <t>TELPRESS ITALIA SRL</t>
  </si>
  <si>
    <t>VIA MAESTRI DEL LAVORO 1/B</t>
  </si>
  <si>
    <t>01704930682</t>
  </si>
  <si>
    <t>KOS Servizi Scrl</t>
  </si>
  <si>
    <t>04464791005</t>
  </si>
  <si>
    <t>C.A.A.F. LAZIO E BASILICATA CGIL SRL</t>
  </si>
  <si>
    <t>VIA RICASOLI 7</t>
  </si>
  <si>
    <t>03605181001</t>
  </si>
  <si>
    <t>N.I.E CO S.P.A.</t>
  </si>
  <si>
    <t>VIA AMASENO 46</t>
  </si>
  <si>
    <t>12193101008</t>
  </si>
  <si>
    <t>IWS CONSULTING SRL</t>
  </si>
  <si>
    <t>VIA ALBERTO ASCARI 164</t>
  </si>
  <si>
    <t>423</t>
  </si>
  <si>
    <t>00594040586</t>
  </si>
  <si>
    <t>BANCA DEL MEZZOGIORNO MEDIOCREDITO CENTRALE SPA</t>
  </si>
  <si>
    <t>VIALE AMERICA 351</t>
  </si>
  <si>
    <t>359</t>
  </si>
  <si>
    <t>06946520159</t>
  </si>
  <si>
    <t>PIROLA PENNUTO ZEI &amp; ASSOCIATI</t>
  </si>
  <si>
    <t>VIA VITTOR PISANI N. 20</t>
  </si>
  <si>
    <t>00110750221</t>
  </si>
  <si>
    <t>ITAS MUTUA</t>
  </si>
  <si>
    <t>PIAZZA DELLE DONNE LAVORATRICI 2</t>
  </si>
  <si>
    <t>15888421003</t>
  </si>
  <si>
    <t>FORD CREDIT ITALIA SPA</t>
  </si>
  <si>
    <t>15606231007</t>
  </si>
  <si>
    <t>SIMO S.R.L.</t>
  </si>
  <si>
    <t>DI CERVARA 14</t>
  </si>
  <si>
    <t>06291480488</t>
  </si>
  <si>
    <t>FONDAZIONE SUMMA HUMANITATE</t>
  </si>
  <si>
    <t>56100</t>
  </si>
  <si>
    <t>VIA CISANELLO 168/E</t>
  </si>
  <si>
    <t>10784021007</t>
  </si>
  <si>
    <t>CEDICA SRL</t>
  </si>
  <si>
    <t>VIA TICINO N.7</t>
  </si>
  <si>
    <t>05694150722</t>
  </si>
  <si>
    <t>PRIMADONNA SPA</t>
  </si>
  <si>
    <t>A893</t>
  </si>
  <si>
    <t>70032</t>
  </si>
  <si>
    <t>STRADA PROVINCIALE 231 KM. 5,2</t>
  </si>
  <si>
    <t>13172</t>
  </si>
  <si>
    <t>03472640170</t>
  </si>
  <si>
    <t>MAW MEN AT WORK SPA</t>
  </si>
  <si>
    <t>VIA NENNI 18</t>
  </si>
  <si>
    <t>14544771000</t>
  </si>
  <si>
    <t>LOBENE SRL</t>
  </si>
  <si>
    <t>VIA GIUSEPPE VITALI 13</t>
  </si>
  <si>
    <t>13429031001</t>
  </si>
  <si>
    <t>ITALIANA SUPERMERCATI SRL</t>
  </si>
  <si>
    <t>VIA PANAMA 68</t>
  </si>
  <si>
    <t>15783681008</t>
  </si>
  <si>
    <t>TECNE GRUPPO AUTOSTRADE PER L'ITALIA</t>
  </si>
  <si>
    <t>12008651007</t>
  </si>
  <si>
    <t>CAPITALFIN HOLDING S.R.L.</t>
  </si>
  <si>
    <t>VIA DI NOVELLA n. 18</t>
  </si>
  <si>
    <t>15249711001</t>
  </si>
  <si>
    <t xml:space="preserve">CAVE S.R.L.
</t>
  </si>
  <si>
    <t>VIA GAETANO DONIZZETTI 14</t>
  </si>
  <si>
    <t>03428480242</t>
  </si>
  <si>
    <t>FOSSIL STORES SRL</t>
  </si>
  <si>
    <t>VIA VECCHIA FERRIERA 5</t>
  </si>
  <si>
    <t>08896531004</t>
  </si>
  <si>
    <t>STRAIGHT TO HELL S.R.L.</t>
  </si>
  <si>
    <t>VIA BASENTO, 37</t>
  </si>
  <si>
    <t>05389641001</t>
  </si>
  <si>
    <t>Maiorana Maggiorino SpA</t>
  </si>
  <si>
    <t>Via Bernardino Alimena 83</t>
  </si>
  <si>
    <t>09884901001</t>
  </si>
  <si>
    <t>SIXTEMA SPA</t>
  </si>
  <si>
    <t>VIA MARCO E MARCELLIANO 45</t>
  </si>
  <si>
    <t>00732430152</t>
  </si>
  <si>
    <t>Schneider Electric Systems Italia Spa</t>
  </si>
  <si>
    <t>VIA CIRCONVALLAZIONE EST N°1</t>
  </si>
  <si>
    <t>763</t>
  </si>
  <si>
    <t>00163040546</t>
  </si>
  <si>
    <t>PAC 2000 A SOCIETA' COOPERATIA</t>
  </si>
  <si>
    <t>06077</t>
  </si>
  <si>
    <t>04794050585</t>
  </si>
  <si>
    <t>CHIOMENTI   STUDIO LEGALE</t>
  </si>
  <si>
    <t>09682631008</t>
  </si>
  <si>
    <t>SILVER RIDGE POWER ITALIA SRL</t>
  </si>
  <si>
    <t>VIA DELLA MAGLIANA N.422</t>
  </si>
  <si>
    <t>00485260459</t>
  </si>
  <si>
    <t>IW BANK S.P.A.</t>
  </si>
  <si>
    <t>VIA MONTEBELLO 18</t>
  </si>
  <si>
    <t>05618001001</t>
  </si>
  <si>
    <t xml:space="preserve">GLOBAL SERVICE AMBIENTE SRL </t>
  </si>
  <si>
    <t>VIA DELLE CAPANELLE 95</t>
  </si>
  <si>
    <t>00892370156</t>
  </si>
  <si>
    <t>ADP Employer Services Spa</t>
  </si>
  <si>
    <t>Viale Giulio Richard 5/A</t>
  </si>
  <si>
    <t>00900391004</t>
  </si>
  <si>
    <t>Stanhome Spa</t>
  </si>
  <si>
    <t>Via Zoe Fontana 200</t>
  </si>
  <si>
    <t>12949250158</t>
  </si>
  <si>
    <t>ESSILOR LUXOTTICA ITALIA S.P.A.</t>
  </si>
  <si>
    <t>PIAZZALE LUIGI CADORNA 3</t>
  </si>
  <si>
    <t>06305150580</t>
  </si>
  <si>
    <t>AIR FIRE S.P.A.</t>
  </si>
  <si>
    <t>VIA TENUTA DELLA MISTICA, 33/37</t>
  </si>
  <si>
    <t>10808320963</t>
  </si>
  <si>
    <t>ORACLE GLOBAL SERVICES ITALY SRL</t>
  </si>
  <si>
    <t>15499281002</t>
  </si>
  <si>
    <t>CENTRO DIALISI GUIDONIA S.R.L.</t>
  </si>
  <si>
    <t>VIA PONTE DI TAPPIA 47</t>
  </si>
  <si>
    <t>08060301002</t>
  </si>
  <si>
    <t>ITALDEVICE SRL</t>
  </si>
  <si>
    <t>VIA LAUENTINA KM 26,700</t>
  </si>
  <si>
    <t>00421200585</t>
  </si>
  <si>
    <t>HOTEL INVEST ITALIANA SRL</t>
  </si>
  <si>
    <t>via aurelia antica 415</t>
  </si>
  <si>
    <t>06070621005</t>
  </si>
  <si>
    <t>JAGUAR LAND ROVER ITALIA S.P.A.</t>
  </si>
  <si>
    <t>V.LE A. MARCHETTI 105</t>
  </si>
  <si>
    <t>80116050586</t>
  </si>
  <si>
    <t>ENTE NAZIONALE PROTEZIONE ANIMALI ONLUS</t>
  </si>
  <si>
    <t>VIA ATTILIO REGOLO 27</t>
  </si>
  <si>
    <t>04442310969</t>
  </si>
  <si>
    <t>GMS MANAGEMENT SOLUTIONS ITALIA SRL</t>
  </si>
  <si>
    <t>VIA GIUSEPPE MENGONI 4</t>
  </si>
  <si>
    <t>04106841002</t>
  </si>
  <si>
    <t>MEDINOK SPA</t>
  </si>
  <si>
    <t>VIA STROMBOLI  SNC</t>
  </si>
  <si>
    <t>04140620966</t>
  </si>
  <si>
    <t>SEGESTA GESTIONI SRL</t>
  </si>
  <si>
    <t>1277</t>
  </si>
  <si>
    <t>05679490960</t>
  </si>
  <si>
    <t>Nokia Solutions and Networks Italia S.p.A</t>
  </si>
  <si>
    <t>PIAZZALE BIANCAMANO 8</t>
  </si>
  <si>
    <t>03899901213</t>
  </si>
  <si>
    <t>TECNOEDILNET SRL</t>
  </si>
  <si>
    <t>VIA AMERIGO VESPUCCI 2</t>
  </si>
  <si>
    <t>07996330150</t>
  </si>
  <si>
    <t>DONATI SRL</t>
  </si>
  <si>
    <t xml:space="preserve">VIA PONCHIELLI N.2 </t>
  </si>
  <si>
    <t>16335471005</t>
  </si>
  <si>
    <t>DAIMLER TRUCKS RETAIL ITALIA S.R.L.</t>
  </si>
  <si>
    <t>via girolamo variola, 16</t>
  </si>
  <si>
    <t>05508970968</t>
  </si>
  <si>
    <t>PRICEWATERHOUSECOOPERS SERVICES SRL</t>
  </si>
  <si>
    <t>07709330588</t>
  </si>
  <si>
    <t>EDIL MOTER SRL</t>
  </si>
  <si>
    <t>VIA CAMILLO OLIVETTI 8</t>
  </si>
  <si>
    <t>13917091004</t>
  </si>
  <si>
    <t>ACQUOLINA 2016 SRL</t>
  </si>
  <si>
    <t>VIA DEL VANTAGGIO, 14</t>
  </si>
  <si>
    <t>14534891008</t>
  </si>
  <si>
    <t>MR CASILINO S.R.L.</t>
  </si>
  <si>
    <t>VIA CASILINA 1011</t>
  </si>
  <si>
    <t>08009890586</t>
  </si>
  <si>
    <t>DISTAL S.R.L.</t>
  </si>
  <si>
    <t>2600</t>
  </si>
  <si>
    <t>LEONIDA BISSOLATI 54</t>
  </si>
  <si>
    <t>15337491003</t>
  </si>
  <si>
    <t>SAN GIORGIO S.R.L.</t>
  </si>
  <si>
    <t>VIALE DI CASTEL PORZIANO 294</t>
  </si>
  <si>
    <t>11480670964</t>
  </si>
  <si>
    <t>ZUCKIDS S.R.L.</t>
  </si>
  <si>
    <t>11361441006</t>
  </si>
  <si>
    <t>ZAMPIERI HOLDING S.R.L</t>
  </si>
  <si>
    <t>VIA LIMA N. 41</t>
  </si>
  <si>
    <t>02908150580</t>
  </si>
  <si>
    <t>BUSCAINI ANGELO SRL</t>
  </si>
  <si>
    <t>VIA DI TORREVECCHIA 313</t>
  </si>
  <si>
    <t>97494540152</t>
  </si>
  <si>
    <t>FRESHFIELDS BRUCKHAUS DERINGER LL.P</t>
  </si>
  <si>
    <t>VIA DEI GIARDINI 7</t>
  </si>
  <si>
    <t>03158240592</t>
  </si>
  <si>
    <t>ULYSSE SRL</t>
  </si>
  <si>
    <t>09205451009</t>
  </si>
  <si>
    <t>EUROGROUP CONSULTING ITALIA SRL</t>
  </si>
  <si>
    <t>LUNGOTEVERE VITTORIO GASSMAN 22</t>
  </si>
  <si>
    <t>01513581007</t>
  </si>
  <si>
    <t>AZZURRA s.r.l.</t>
  </si>
  <si>
    <t xml:space="preserve">Via Landucci  Tosi - angolo via Ravera  n.27 </t>
  </si>
  <si>
    <t>06130881003</t>
  </si>
  <si>
    <t>Net Insurance S.p.A.</t>
  </si>
  <si>
    <t>VIA GIUSEPPE ANTONIO GUATTANI 4</t>
  </si>
  <si>
    <t>07549040967</t>
  </si>
  <si>
    <t>CERVED CREDIT MANAGEMENT GROUP SRL</t>
  </si>
  <si>
    <t>VIA DELLA UNIONE EUROPEA 6A-6B</t>
  </si>
  <si>
    <t>00512240771</t>
  </si>
  <si>
    <t>P.G. MELANIE KLEIN COOPERATIVA SOCIALE</t>
  </si>
  <si>
    <t>VIA NAPOLI, 58/B</t>
  </si>
  <si>
    <t>06044201009</t>
  </si>
  <si>
    <t>BORSA MERCI TELEMATICA ITALIANA S.C.P.A.</t>
  </si>
  <si>
    <t>PIAZZA SALLUSTIO 2021</t>
  </si>
  <si>
    <t>1918</t>
  </si>
  <si>
    <t>02833470301</t>
  </si>
  <si>
    <t>SERENI ORIZZONTI 1 SPA</t>
  </si>
  <si>
    <t>VIA VITTORIO VENETO 45</t>
  </si>
  <si>
    <t>02303510651</t>
  </si>
  <si>
    <t>AERIAL BANNERS SRL</t>
  </si>
  <si>
    <t>STRADA STATALE 18 KM 63.300</t>
  </si>
  <si>
    <t>02097540740</t>
  </si>
  <si>
    <t>SIR S.P.A.</t>
  </si>
  <si>
    <t>B180</t>
  </si>
  <si>
    <t>72100</t>
  </si>
  <si>
    <t>VIA PANDI,6</t>
  </si>
  <si>
    <t>07510140580</t>
  </si>
  <si>
    <t>STUDIO LEGALE MACCHI DI CELLERE E GANGEMI</t>
  </si>
  <si>
    <t>VIA  MICHELE MERCATI  39</t>
  </si>
  <si>
    <t>02085850424</t>
  </si>
  <si>
    <t>ITALTAX S.R.L. UNIPERSONALE</t>
  </si>
  <si>
    <t>VIA PIEMONTE, 39/A</t>
  </si>
  <si>
    <t>80059280588</t>
  </si>
  <si>
    <t>CSI PRESIDENZA NAZIONALE</t>
  </si>
  <si>
    <t>VIA DELLA CONCILIAZIONE 1</t>
  </si>
  <si>
    <t>648</t>
  </si>
  <si>
    <t>02016450229</t>
  </si>
  <si>
    <t>FALCONERI SRL</t>
  </si>
  <si>
    <t>A520</t>
  </si>
  <si>
    <t>38063</t>
  </si>
  <si>
    <t>VIA DEL LAVORO 18</t>
  </si>
  <si>
    <t>01579040062</t>
  </si>
  <si>
    <t>LEO PIZZO S.P.A.</t>
  </si>
  <si>
    <t>CIRCONVALLAZIONE OVEST 14 B / A COINOR</t>
  </si>
  <si>
    <t>15284301007</t>
  </si>
  <si>
    <t>EUROPEAN RESEARCH BIOLOGY CENTER SRL</t>
  </si>
  <si>
    <t>VIA TITO SPERI 14</t>
  </si>
  <si>
    <t>02848210908</t>
  </si>
  <si>
    <t>DOUBLE S INSURANCE BROKER S.P.A.</t>
  </si>
  <si>
    <t>VIA MAZZINI N. 3</t>
  </si>
  <si>
    <t>02781590589</t>
  </si>
  <si>
    <t>SIAED SPA</t>
  </si>
  <si>
    <t>VIA DELLA MAGLIANELLA 65 E/H</t>
  </si>
  <si>
    <t>03825891215</t>
  </si>
  <si>
    <t>NOVASISTEMI SRL</t>
  </si>
  <si>
    <t>VIA DEI MILLE 61</t>
  </si>
  <si>
    <t>14987881001</t>
  </si>
  <si>
    <t>MUSEO DELLE ILLUSIONI S.R.L.</t>
  </si>
  <si>
    <t>Piazza della Libertà 13</t>
  </si>
  <si>
    <t>00122680226</t>
  </si>
  <si>
    <t>ARCESE TRASPORTI</t>
  </si>
  <si>
    <t>A372</t>
  </si>
  <si>
    <t>38062</t>
  </si>
  <si>
    <t>VIA ALDO MORO 95</t>
  </si>
  <si>
    <t>15383491006</t>
  </si>
  <si>
    <t>ITALIA SRVICE SRLS</t>
  </si>
  <si>
    <t>VIALE B. VERGINE DEL CARMELO 78</t>
  </si>
  <si>
    <t>07094391005</t>
  </si>
  <si>
    <t>GRUPPO MERCANTILE SERVIZI SRL</t>
  </si>
  <si>
    <t>VIA XX SETTEMBRE n. 98/G</t>
  </si>
  <si>
    <t>01729290021</t>
  </si>
  <si>
    <t>RCS PRODUZIONI SPA</t>
  </si>
  <si>
    <t>16431651005</t>
  </si>
  <si>
    <t>SERVIZI INNOLVATIVI CENTRO SRL</t>
  </si>
  <si>
    <t>06294880965</t>
  </si>
  <si>
    <t>SELESTA INGEGNERIA SPA A SOCIO UNICO</t>
  </si>
  <si>
    <t>VIA  DE MARINI 1</t>
  </si>
  <si>
    <t>05696821007</t>
  </si>
  <si>
    <t>Aviapartner S.p.A.</t>
  </si>
  <si>
    <t>09462811002</t>
  </si>
  <si>
    <t>DOMENICO CETORELLI s.r.l.</t>
  </si>
  <si>
    <t xml:space="preserve">VIA DI GROTTA PERFETTA, 360 </t>
  </si>
  <si>
    <t>07874110583</t>
  </si>
  <si>
    <t>TECNOLOGIE MECCANICHE S.P.A</t>
  </si>
  <si>
    <t>VIA TRAPANI 1/3</t>
  </si>
  <si>
    <t>04062060589</t>
  </si>
  <si>
    <t>IZI SPA</t>
  </si>
  <si>
    <t>VIA CORNELIO CELSO 11</t>
  </si>
  <si>
    <t>01885890697</t>
  </si>
  <si>
    <t>ULTRAGAS C.M. SpA</t>
  </si>
  <si>
    <t>VIA SICILIA N. 66</t>
  </si>
  <si>
    <t>08990591003</t>
  </si>
  <si>
    <t>EXELAB SRL</t>
  </si>
  <si>
    <t>VIA  ANGELO POLIZIANO 43</t>
  </si>
  <si>
    <t>00316190651</t>
  </si>
  <si>
    <t>SMET SRL</t>
  </si>
  <si>
    <t>VIA VELLETRI 49</t>
  </si>
  <si>
    <t>15259971008</t>
  </si>
  <si>
    <t>TVS SRL</t>
  </si>
  <si>
    <t>10427421002</t>
  </si>
  <si>
    <t>PARTICLE MEASURING SYSEMS SRL</t>
  </si>
  <si>
    <t>VIA DI GROTTE PORTELLA 34</t>
  </si>
  <si>
    <t>15385071004</t>
  </si>
  <si>
    <t>MOCCIA.FRUTTA SRLS</t>
  </si>
  <si>
    <t>VIA SABOTINO, 2/A</t>
  </si>
  <si>
    <t>255</t>
  </si>
  <si>
    <t>05081150582</t>
  </si>
  <si>
    <t>nucleco spa</t>
  </si>
  <si>
    <t>s.da provinciale anguillarese, 301</t>
  </si>
  <si>
    <t>05042531003</t>
  </si>
  <si>
    <t>ABACO TEAM S.P.A.</t>
  </si>
  <si>
    <t>14629841009</t>
  </si>
  <si>
    <t>SOCRAM ECOLOGIA SRL</t>
  </si>
  <si>
    <t>VIA DI SALONE 164</t>
  </si>
  <si>
    <t>03765420132</t>
  </si>
  <si>
    <t>CPI HOTELS ITALY - SOCIETA' A RESPONSABILITA' LIMITATA</t>
  </si>
  <si>
    <t>VIA PIAN D'ERBA 5</t>
  </si>
  <si>
    <t>05384390968</t>
  </si>
  <si>
    <t>DSquared2 Retail S.r.l.</t>
  </si>
  <si>
    <t>VIA CERESIO, 9</t>
  </si>
  <si>
    <t>1304</t>
  </si>
  <si>
    <t>08462130967</t>
  </si>
  <si>
    <t>JAKALA S.P.A. S.B.</t>
  </si>
  <si>
    <t>CORSO DI PORTA ROMANA 15</t>
  </si>
  <si>
    <t>12710340154</t>
  </si>
  <si>
    <t>CLEAR CHANNEL ITALIA SPA</t>
  </si>
  <si>
    <t>VIA REGINA MARGHERITA 42</t>
  </si>
  <si>
    <t>1051</t>
  </si>
  <si>
    <t>02313821007</t>
  </si>
  <si>
    <t>INFOCAMERE S.Cons.p.A.</t>
  </si>
  <si>
    <t>VIA MORGANI 13</t>
  </si>
  <si>
    <t>09251361003</t>
  </si>
  <si>
    <t>SERVIZI IN RETE 2001 SRL</t>
  </si>
  <si>
    <t xml:space="preserve">VIA LEPOLDO SERRA N. 32 </t>
  </si>
  <si>
    <t>06987590152</t>
  </si>
  <si>
    <t>FEDERLEGNO ARREDO EVENTI SPA</t>
  </si>
  <si>
    <t>FORO BONAPARTE, 65</t>
  </si>
  <si>
    <t>16239561000</t>
  </si>
  <si>
    <t>PROGRESSUM ENERGY DEVELOPMENTS ITALIA S.R.L.</t>
  </si>
  <si>
    <t>00938230679</t>
  </si>
  <si>
    <t>MAZZOCCO S.R.L.</t>
  </si>
  <si>
    <t>M411</t>
  </si>
  <si>
    <t>43058</t>
  </si>
  <si>
    <t>VIA CADUTI DEL LAVORO N. 23</t>
  </si>
  <si>
    <t>09452950158</t>
  </si>
  <si>
    <t>SAUTER ITALIA SPA</t>
  </si>
  <si>
    <t>VIA DEI LAVORATORI 131</t>
  </si>
  <si>
    <t>08009080964</t>
  </si>
  <si>
    <t>MONDADORI MEDIA SPA</t>
  </si>
  <si>
    <t>03962890962</t>
  </si>
  <si>
    <t>INTEGER S.R.L.</t>
  </si>
  <si>
    <t>VIA LETO POMPONIO 3/5</t>
  </si>
  <si>
    <t>09548391003</t>
  </si>
  <si>
    <t>Elite 2007 Società Cooperativa</t>
  </si>
  <si>
    <t>VIA GIOVANNI GIOLITTI, 287</t>
  </si>
  <si>
    <t>10195970156</t>
  </si>
  <si>
    <t>BGP MANAGEMENT CONSULTING SPA</t>
  </si>
  <si>
    <t>VIA F. CAVALLOTTI 15</t>
  </si>
  <si>
    <t>02511960607</t>
  </si>
  <si>
    <t>A.P.L. S.R.L.</t>
  </si>
  <si>
    <t>D539</t>
  </si>
  <si>
    <t>03013</t>
  </si>
  <si>
    <t>VIA CASILINA SUD KM 76.200, 182A</t>
  </si>
  <si>
    <t>05132161000</t>
  </si>
  <si>
    <t>ZEROCENTO SPA</t>
  </si>
  <si>
    <t>VIALE DELL'ARTE 20</t>
  </si>
  <si>
    <t>04927761009</t>
  </si>
  <si>
    <t>TECNET SYSTEMS SRL UNIPERSONALE</t>
  </si>
  <si>
    <t>VIA FRANCESCO PATRIZIO DA CHERSO 16</t>
  </si>
  <si>
    <t>3440</t>
  </si>
  <si>
    <t>05032630963</t>
  </si>
  <si>
    <t>ALLIANZ SPA</t>
  </si>
  <si>
    <t>PIAZZA TRE TORRI, 3</t>
  </si>
  <si>
    <t>09729710963</t>
  </si>
  <si>
    <t>MONETY SRL</t>
  </si>
  <si>
    <t>Via Bernardo Quaranta, 40</t>
  </si>
  <si>
    <t>03442910612</t>
  </si>
  <si>
    <t>SERVIZI SANITARI INTEGRATI SRL</t>
  </si>
  <si>
    <t>VIALE XXI APRILE N. 24</t>
  </si>
  <si>
    <t>09374391002</t>
  </si>
  <si>
    <t>SETEC SRL</t>
  </si>
  <si>
    <t>VIA TENUTA DEL CAVALIERE 1</t>
  </si>
  <si>
    <t>11651671007</t>
  </si>
  <si>
    <t>FLEXOSERVICE SRL</t>
  </si>
  <si>
    <t>VIA PONTINA KM 28800</t>
  </si>
  <si>
    <t>02239340975</t>
  </si>
  <si>
    <t>PHOS S.R.L</t>
  </si>
  <si>
    <t>VIALE VITTORIO VENETO 60</t>
  </si>
  <si>
    <t>16452941004</t>
  </si>
  <si>
    <t>CONSORZIO INDUSTRIALE DEL LAZIO</t>
  </si>
  <si>
    <t>VIA DI CAMPO ROMANO 65</t>
  </si>
  <si>
    <t>525</t>
  </si>
  <si>
    <t>02960940233</t>
  </si>
  <si>
    <t>LIDL SERVIZI IMMOBILIARI.</t>
  </si>
  <si>
    <t>A374</t>
  </si>
  <si>
    <t>37040</t>
  </si>
  <si>
    <t>VIA AUGUSTO RUFFO, 36</t>
  </si>
  <si>
    <t>14712941005</t>
  </si>
  <si>
    <t>GESTIONE 18 S.R.L.</t>
  </si>
  <si>
    <t>VIA DI ACQUAFREDDA, 176</t>
  </si>
  <si>
    <t>7172</t>
  </si>
  <si>
    <t>80208450587</t>
  </si>
  <si>
    <t>ANAS S.P.A</t>
  </si>
  <si>
    <t>VIA MONZAMBANO N° 10</t>
  </si>
  <si>
    <t>1618</t>
  </si>
  <si>
    <t>1628</t>
  </si>
  <si>
    <t>02555860010</t>
  </si>
  <si>
    <t>GOLMAR ITALIA SOCIETA' PER AZIONI</t>
  </si>
  <si>
    <t>10128</t>
  </si>
  <si>
    <t>CORSO UNIONE SOVIETICA 603</t>
  </si>
  <si>
    <t>15357731007</t>
  </si>
  <si>
    <t>SMILE ROMA MARKET S.R.L.</t>
  </si>
  <si>
    <t>VIA IGINO LEGA 12</t>
  </si>
  <si>
    <t>07249200960</t>
  </si>
  <si>
    <t>MEDICAIR CENTRO SRL</t>
  </si>
  <si>
    <t>VIA MONTE ROSA 61</t>
  </si>
  <si>
    <t>05902200962</t>
  </si>
  <si>
    <t>KEY TO ENERGY SRL</t>
  </si>
  <si>
    <t>Via Bocca di Leone, n.78</t>
  </si>
  <si>
    <t>02508710585</t>
  </si>
  <si>
    <t>LUISS Guido Carli</t>
  </si>
  <si>
    <t>Viale Pola, 12</t>
  </si>
  <si>
    <t>11853201009</t>
  </si>
  <si>
    <t>SOUNDREEF S.P.A</t>
  </si>
  <si>
    <t>VIA MANZONI 3</t>
  </si>
  <si>
    <t>00866130214</t>
  </si>
  <si>
    <t>CHERVO' SPA</t>
  </si>
  <si>
    <t>C254</t>
  </si>
  <si>
    <t>39040</t>
  </si>
  <si>
    <t>VIA IBSEN 10/A</t>
  </si>
  <si>
    <t>80198650584</t>
  </si>
  <si>
    <t>CASSA PER I SERVIZI ENERGETICI E AMBIENTALI</t>
  </si>
  <si>
    <t>PIAZZA AUGUSTO IMPERATORE 32</t>
  </si>
  <si>
    <t>24212</t>
  </si>
  <si>
    <t>01255720169</t>
  </si>
  <si>
    <t>ESSELUNGA S.P.A.</t>
  </si>
  <si>
    <t>1169</t>
  </si>
  <si>
    <t>1439</t>
  </si>
  <si>
    <t>13776021001</t>
  </si>
  <si>
    <t>SANITERCOOP  SOCIETA' COOPERATIVA SOCIALE</t>
  </si>
  <si>
    <t>01411110792</t>
  </si>
  <si>
    <t>IDROTECNICA SRL</t>
  </si>
  <si>
    <t>VIA DEL CASALE SOLARO 119</t>
  </si>
  <si>
    <t>374</t>
  </si>
  <si>
    <t>03549630964</t>
  </si>
  <si>
    <t>RANDSTAD HR SOLUTIONS</t>
  </si>
  <si>
    <t>VIA R. LEPETIT 8/10</t>
  </si>
  <si>
    <t>01051310173</t>
  </si>
  <si>
    <t>JOLLY VIDEOGIOCHI SRL</t>
  </si>
  <si>
    <t>09757660155</t>
  </si>
  <si>
    <t>GARTNER ITALIA SRL</t>
  </si>
  <si>
    <t>08587981005</t>
  </si>
  <si>
    <t>SANDERS S.R.L.</t>
  </si>
  <si>
    <t>VIA G.B.PIRELLI 16/B</t>
  </si>
  <si>
    <t>3638</t>
  </si>
  <si>
    <t>02979410152</t>
  </si>
  <si>
    <t>COMPASS GROUP ITALIA S.P.A.</t>
  </si>
  <si>
    <t>VIA ANGELO SCARSELLINI 14</t>
  </si>
  <si>
    <t>01492560808</t>
  </si>
  <si>
    <t>GERICO S.R.L.</t>
  </si>
  <si>
    <t>H359</t>
  </si>
  <si>
    <t>89016</t>
  </si>
  <si>
    <t>VIA UMBERTO I°,35</t>
  </si>
  <si>
    <t>11021131005</t>
  </si>
  <si>
    <t>KIPOINT S.p.A.</t>
  </si>
  <si>
    <t>676</t>
  </si>
  <si>
    <t>04059490286</t>
  </si>
  <si>
    <t>TH GESTIONI SPA</t>
  </si>
  <si>
    <t>35128</t>
  </si>
  <si>
    <t>VIA FORCELLINI 150</t>
  </si>
  <si>
    <t>12334621005</t>
  </si>
  <si>
    <t>LOGINETWORK S.R.L.</t>
  </si>
  <si>
    <t>10280721001</t>
  </si>
  <si>
    <t>DACOMAT SRL UNIPERSONALE</t>
  </si>
  <si>
    <t>35137</t>
  </si>
  <si>
    <t>VIA SAVONAROLA 217/INT5/8</t>
  </si>
  <si>
    <t>13510461000</t>
  </si>
  <si>
    <t>GREEN AUS S.p.A.</t>
  </si>
  <si>
    <t>VIA DELL'IMBRECCIATO, 121</t>
  </si>
  <si>
    <t>00378350888</t>
  </si>
  <si>
    <t>NEWPARK DRILLING FLUIDS S.P.A.</t>
  </si>
  <si>
    <t>VIA SALARIA 1313/C</t>
  </si>
  <si>
    <t>11043591004</t>
  </si>
  <si>
    <t>SIGNATURE FLIGHT SUPPORT ITALY S.R.L.</t>
  </si>
  <si>
    <t>VIALE DELL'AVIAZIONE 65</t>
  </si>
  <si>
    <t>01177980370</t>
  </si>
  <si>
    <t>CLARINS ITALIA SPA</t>
  </si>
  <si>
    <t>VIA GIUSEPPE DI VITTORIO 13</t>
  </si>
  <si>
    <t>16788551006</t>
  </si>
  <si>
    <t>BLUDIS SRL</t>
  </si>
  <si>
    <t>VIA ADRIANO OLIVETTI 24/26</t>
  </si>
  <si>
    <t>12551830156</t>
  </si>
  <si>
    <t>DELOITTE TOUCHE TOHMATSU TAX SERVICE S S.R.L. A SO</t>
  </si>
  <si>
    <t>2681</t>
  </si>
  <si>
    <t>15416251005</t>
  </si>
  <si>
    <t>ENEL GREEN POWER ITALIA S.R.L.</t>
  </si>
  <si>
    <t>10561381004</t>
  </si>
  <si>
    <t>FARMACIE GALLOTTA SRL</t>
  </si>
  <si>
    <t>P.ZZA DELL'ATENEO SALESIANO 48</t>
  </si>
  <si>
    <t>12771061004</t>
  </si>
  <si>
    <t>ADVANT SRL</t>
  </si>
  <si>
    <t>VIALE EGEO 61</t>
  </si>
  <si>
    <t>02513360582</t>
  </si>
  <si>
    <t>AXA MPS ASSICURAZIONI DANNI S.P.A.</t>
  </si>
  <si>
    <t>05641580963</t>
  </si>
  <si>
    <t>BALANCE SPA</t>
  </si>
  <si>
    <t>VIA VITTOR PISANI, 10</t>
  </si>
  <si>
    <t>97597340153</t>
  </si>
  <si>
    <t>FONDAZIONE SOMASCHI ORGANIZZAZIONE NON LUCRATIVA D</t>
  </si>
  <si>
    <t>PIAZZA XXV APRILE 2</t>
  </si>
  <si>
    <t>08947881002</t>
  </si>
  <si>
    <t>ACROSS FIDUCIARIA SPA</t>
  </si>
  <si>
    <t>03079480582</t>
  </si>
  <si>
    <t>SIRIO AUTO 77 SRL</t>
  </si>
  <si>
    <t>VIA MAFFEO PANTALEONI 19</t>
  </si>
  <si>
    <t>01937680443</t>
  </si>
  <si>
    <t>ANNA VIRGILI SRL</t>
  </si>
  <si>
    <t>H769</t>
  </si>
  <si>
    <t>63074</t>
  </si>
  <si>
    <t>CONTRADA SAN GIOVANNI</t>
  </si>
  <si>
    <t>14814301009</t>
  </si>
  <si>
    <t>SIC SERVIZI INTEGRATI S.R.L.</t>
  </si>
  <si>
    <t>VIA GIOVANNI BATTISTA PARAVIA 260</t>
  </si>
  <si>
    <t>02701740108</t>
  </si>
  <si>
    <t>ENI FUEL  SPA</t>
  </si>
  <si>
    <t>VIA GIORGIO RIBOTTA, 51</t>
  </si>
  <si>
    <t>12938200156</t>
  </si>
  <si>
    <t>PAR TEC SPA</t>
  </si>
  <si>
    <t>VIA PANFILO CASTALDI 11</t>
  </si>
  <si>
    <t>05594760588</t>
  </si>
  <si>
    <t>R.O.M.A. CONSORZIO</t>
  </si>
  <si>
    <t>9966</t>
  </si>
  <si>
    <t>VIA GERMANICO 156</t>
  </si>
  <si>
    <t>01860050606</t>
  </si>
  <si>
    <t>PROGRESS GROUP S.R.L.</t>
  </si>
  <si>
    <t>VIALE BONOMI SNC</t>
  </si>
  <si>
    <t>00439710583</t>
  </si>
  <si>
    <t>LEONORI SPA</t>
  </si>
  <si>
    <t>VIA AURELIA 1050</t>
  </si>
  <si>
    <t>09556810159</t>
  </si>
  <si>
    <t>GLOBAL SHARED SERVICES SRL</t>
  </si>
  <si>
    <t>VIA MERAVIGLI, 12</t>
  </si>
  <si>
    <t>04786421000</t>
  </si>
  <si>
    <t>TECNOSERVICECAMERE SCPA</t>
  </si>
  <si>
    <t>12034891007</t>
  </si>
  <si>
    <t>MDC FAST FOOD SRL</t>
  </si>
  <si>
    <t>VIA FULVIO TOMASSUCCI 20</t>
  </si>
  <si>
    <t>00532540325</t>
  </si>
  <si>
    <t>SWG SPA</t>
  </si>
  <si>
    <t>34123</t>
  </si>
  <si>
    <t>VIA SAN GIORGIO 1</t>
  </si>
  <si>
    <t>00309310605</t>
  </si>
  <si>
    <t>ENERGAS S.P.A.</t>
  </si>
  <si>
    <t xml:space="preserve">VIA DOMENICO MORELLI 75 </t>
  </si>
  <si>
    <t>13480991002</t>
  </si>
  <si>
    <t>EUREKA SRL IMPRESA SOCIALE</t>
  </si>
  <si>
    <t>VIA LUDOVISI</t>
  </si>
  <si>
    <t>04429100151</t>
  </si>
  <si>
    <t>TRANE ITALIA S.R.L.</t>
  </si>
  <si>
    <t>20148</t>
  </si>
  <si>
    <t>VIA RUBENS 19</t>
  </si>
  <si>
    <t>05904061008</t>
  </si>
  <si>
    <t>XAOS SYSTEMS S.R.L.</t>
  </si>
  <si>
    <t>00725950638</t>
  </si>
  <si>
    <t>CEMENTIR HOLDING N.V.</t>
  </si>
  <si>
    <t>0630</t>
  </si>
  <si>
    <t>CORSO DI FRANCIA 200</t>
  </si>
  <si>
    <t>16401811001</t>
  </si>
  <si>
    <t>GREENING ITALY EWD SRL</t>
  </si>
  <si>
    <t>VIA FALERIA, 51</t>
  </si>
  <si>
    <t>02118550306</t>
  </si>
  <si>
    <t>STI engineering S.r.l.</t>
  </si>
  <si>
    <t>H816</t>
  </si>
  <si>
    <t>33038</t>
  </si>
  <si>
    <t>VIA RODEANO,48</t>
  </si>
  <si>
    <t>02516920580</t>
  </si>
  <si>
    <t>DICOFARM SPA</t>
  </si>
  <si>
    <t>01571470580</t>
  </si>
  <si>
    <t>VILLA MARGHERITA SPA</t>
  </si>
  <si>
    <t>VIALE DI VILLA MASSIMO 48</t>
  </si>
  <si>
    <t>14545381007</t>
  </si>
  <si>
    <t>BMP CONSULTING S.R.L.</t>
  </si>
  <si>
    <t>VIA FRANCESCO GENTILE N. 127</t>
  </si>
  <si>
    <t>05908400483</t>
  </si>
  <si>
    <t>VAR GROUP SRL</t>
  </si>
  <si>
    <t>03841590403</t>
  </si>
  <si>
    <t>CELBO  SPA</t>
  </si>
  <si>
    <t>Viale Mazzini, 120</t>
  </si>
  <si>
    <t>07998061001</t>
  </si>
  <si>
    <t>FANGUCCI S.R.L.</t>
  </si>
  <si>
    <t>VIA CARPINETANA NORD - LOC. VALLESETTEDUE</t>
  </si>
  <si>
    <t>05398731009</t>
  </si>
  <si>
    <t>TECMA SRL</t>
  </si>
  <si>
    <t>VIALE REGINA MARGHERITA N°279</t>
  </si>
  <si>
    <t>15057791004</t>
  </si>
  <si>
    <t>YELLOWSQUARE FIRENZE S.R.L.</t>
  </si>
  <si>
    <t>VIA PALESTRO 49</t>
  </si>
  <si>
    <t>08531211004</t>
  </si>
  <si>
    <t>ASSISI PROJECT SPA</t>
  </si>
  <si>
    <t>VIALE CARSO 14</t>
  </si>
  <si>
    <t>07181140588</t>
  </si>
  <si>
    <t>D'ASCENZI PAVIMENTI SPA</t>
  </si>
  <si>
    <t>VIA ANTONIO MEUCCI 17/19</t>
  </si>
  <si>
    <t>00706030582</t>
  </si>
  <si>
    <t>A.R.B.A. SRL CON UNICO SOCIO</t>
  </si>
  <si>
    <t>PIAZZA DEL POPOLO 16</t>
  </si>
  <si>
    <t>06308961009</t>
  </si>
  <si>
    <t>LA CARLINA S.R.L.</t>
  </si>
  <si>
    <t>VIA FLAVIA N.106</t>
  </si>
  <si>
    <t>04922541000</t>
  </si>
  <si>
    <t>PENNY-DI' SRL</t>
  </si>
  <si>
    <t>VIALE DI TOR MARANCIA 38</t>
  </si>
  <si>
    <t>09145730967</t>
  </si>
  <si>
    <t>Babcock International Italy</t>
  </si>
  <si>
    <t>Piazza Castello 26</t>
  </si>
  <si>
    <t>06434421001</t>
  </si>
  <si>
    <t>GREAT LENGTHS SOCIETA' PER AZIONI SOCIETA' BENEFIT</t>
  </si>
  <si>
    <t>VIA PIEMONTE 39/A</t>
  </si>
  <si>
    <t>13346461000</t>
  </si>
  <si>
    <t>DIRPA 2 SCARL</t>
  </si>
  <si>
    <t>VIA G. V. BONA, 65</t>
  </si>
  <si>
    <t>01532600697</t>
  </si>
  <si>
    <t>LASER LAB S.R.L.</t>
  </si>
  <si>
    <t>Via Bolzano, 6/P</t>
  </si>
  <si>
    <t>02612760963</t>
  </si>
  <si>
    <t>NOTARBARTOLO E GERVASI S.P.A.</t>
  </si>
  <si>
    <t>VIA  ACHILLE PAPA 30</t>
  </si>
  <si>
    <t>06619320010</t>
  </si>
  <si>
    <t>ACS SERVICE S.R.L.</t>
  </si>
  <si>
    <t>L671</t>
  </si>
  <si>
    <t>VIALE VITTORIO VENETO NR. 23</t>
  </si>
  <si>
    <t>04492960275</t>
  </si>
  <si>
    <t>SYSCONS INDUSTRIES S.R.L.</t>
  </si>
  <si>
    <t>VIALE FRANCESCO RESTELLI 5</t>
  </si>
  <si>
    <t>07670260582</t>
  </si>
  <si>
    <t>NOVA SPA</t>
  </si>
  <si>
    <t>VIA A MELIBEO 65</t>
  </si>
  <si>
    <t>382</t>
  </si>
  <si>
    <t>02728830353</t>
  </si>
  <si>
    <t>OVER POST SRL</t>
  </si>
  <si>
    <t>VIA TUSCOLANA 1270</t>
  </si>
  <si>
    <t>727</t>
  </si>
  <si>
    <t>97047140583</t>
  </si>
  <si>
    <t>Ministero dell'Ambiente e della Tutela del Territorio e del Mare</t>
  </si>
  <si>
    <t>via cristoforo colombo, 44</t>
  </si>
  <si>
    <t>649</t>
  </si>
  <si>
    <t>2731</t>
  </si>
  <si>
    <t>03562770481</t>
  </si>
  <si>
    <t>FINDOMESTIC BANCA SPA</t>
  </si>
  <si>
    <t>VIA DA DIACCETO 48</t>
  </si>
  <si>
    <t>12339760964</t>
  </si>
  <si>
    <t>OPEN FIBER NETWORK SOLUTIONS S.C.A R.L.</t>
  </si>
  <si>
    <t>01063120222</t>
  </si>
  <si>
    <t>EDIZIONI CENTRO STUDI ERICKSON SPA</t>
  </si>
  <si>
    <t>VIA DEL PIOPPETO 24</t>
  </si>
  <si>
    <t>07535650969</t>
  </si>
  <si>
    <t>ADP OUTSOURCING ITALIA SRL</t>
  </si>
  <si>
    <t>VIALE GIULIO RICHARD 5/A</t>
  </si>
  <si>
    <t>13532841007</t>
  </si>
  <si>
    <t>OPEN SERVICE SRL</t>
  </si>
  <si>
    <t>10322390963</t>
  </si>
  <si>
    <t>Agenzia italiana per l'internazionalizzazione Prom</t>
  </si>
  <si>
    <t>Via Meravigli, 9/B</t>
  </si>
  <si>
    <t>11870321004</t>
  </si>
  <si>
    <t>RIMINI UNO S.R.L</t>
  </si>
  <si>
    <t>08987871004</t>
  </si>
  <si>
    <t xml:space="preserve">FLAMINIA CARBURANTI SRL </t>
  </si>
  <si>
    <t>VIA FLAMINIA KM 26.199</t>
  </si>
  <si>
    <t>00095310611</t>
  </si>
  <si>
    <t>BANCA CAPASSO ANTONIO - S.P.A.</t>
  </si>
  <si>
    <t>VIA VENTI SETTEMBRE 30</t>
  </si>
  <si>
    <t>12008291002</t>
  </si>
  <si>
    <t>EUROCOMMERCE SRL</t>
  </si>
  <si>
    <t>VIALE REGINA MARGHERITA, 176/B</t>
  </si>
  <si>
    <t>15492931009</t>
  </si>
  <si>
    <t>UNIONE LAVORATORI CIVITAVECCHIESE SRL</t>
  </si>
  <si>
    <t>VIA DELLA COOPERAZIONE 1</t>
  </si>
  <si>
    <t>16294771007</t>
  </si>
  <si>
    <t>SABOTINO SPA</t>
  </si>
  <si>
    <t>VIA FILIPPO CORRIDONI 14</t>
  </si>
  <si>
    <t>MTTMRA73P09A132T</t>
  </si>
  <si>
    <t>FUNGHITEX S.S. SOCIETA' AGRICOLA</t>
  </si>
  <si>
    <t>VIA COLLE SAN CLEMENTE 36</t>
  </si>
  <si>
    <t>97288610583</t>
  </si>
  <si>
    <t>CASPE - CASSA ASSISTENZA SANITARIA</t>
  </si>
  <si>
    <t>VIA OSTIENSE, 131L</t>
  </si>
  <si>
    <t>03090010012</t>
  </si>
  <si>
    <t>DYLOG ITALIA S.P.A.</t>
  </si>
  <si>
    <t>CORSO BRAMANTE 53</t>
  </si>
  <si>
    <t>02221220995</t>
  </si>
  <si>
    <t>FINSA S.P.A.</t>
  </si>
  <si>
    <t>VIA VENTI SETTEMBRE 14/37</t>
  </si>
  <si>
    <t>01423250586</t>
  </si>
  <si>
    <t>CLINICA SILIGATO S.R.L.</t>
  </si>
  <si>
    <t>VIA M. BUONARROTI 54</t>
  </si>
  <si>
    <t>14835051005</t>
  </si>
  <si>
    <t>FORZAQUATTRO S.R.L.</t>
  </si>
  <si>
    <t>04042770968</t>
  </si>
  <si>
    <t>COGNIZANT TECHNOLOGY SOLUTIONS ITALIA S.P.A.</t>
  </si>
  <si>
    <t>VIA SAN BERNABA 32</t>
  </si>
  <si>
    <t>04564101006</t>
  </si>
  <si>
    <t>M.I.R. Medical International Research SpA</t>
  </si>
  <si>
    <t>VIA DEL MAGGIOLINO 125</t>
  </si>
  <si>
    <t>12295950963</t>
  </si>
  <si>
    <t>VIALTO PARTNERS ITALY S.R.L.</t>
  </si>
  <si>
    <t>VIA DANTE, 16</t>
  </si>
  <si>
    <t>04566121218</t>
  </si>
  <si>
    <t>L. S. DATA S.R.L.</t>
  </si>
  <si>
    <t>VIA GIACOMO PERONI  400/402</t>
  </si>
  <si>
    <t>1231</t>
  </si>
  <si>
    <t>02595400587</t>
  </si>
  <si>
    <t>PROVINCIA ITALIANA DELLA CONGREGAZIONE DEI SERVI DELLA CARITA' OPERA DON GUANELLA</t>
  </si>
  <si>
    <t>VICOLO CLEMENTI 41</t>
  </si>
  <si>
    <t>16154501007</t>
  </si>
  <si>
    <t>ARTENA FOOD SRL</t>
  </si>
  <si>
    <t>VIA DELLA TENUTA DI TORRENOVA 4</t>
  </si>
  <si>
    <t>04520861008</t>
  </si>
  <si>
    <t>CIRCOLO ANTICO TIRO A VOLO ASD</t>
  </si>
  <si>
    <t>VIA E. VAJNA 21</t>
  </si>
  <si>
    <t>05094140588</t>
  </si>
  <si>
    <t xml:space="preserve">POLIAMBULATORIO CAVE SRL </t>
  </si>
  <si>
    <t>VIA DELLE CAVE 82</t>
  </si>
  <si>
    <t>10639381002</t>
  </si>
  <si>
    <t>G.M.AUTORICAMBI SRL</t>
  </si>
  <si>
    <t>VIA GIOVANNI PASSERINI 17/19</t>
  </si>
  <si>
    <t>03656270588</t>
  </si>
  <si>
    <t>CENTRO SERVIZI VALLE VERDE S.R.L.</t>
  </si>
  <si>
    <t>VIA CAVOUR 25</t>
  </si>
  <si>
    <t>02305350692</t>
  </si>
  <si>
    <t>INFRAENGINEERING S.R.L.</t>
  </si>
  <si>
    <t>VIALE ABRUZZO, 410</t>
  </si>
  <si>
    <t>958</t>
  </si>
  <si>
    <t>01541040174</t>
  </si>
  <si>
    <t>FABBRICA D'ARMI PIETRO BERETTA SPA</t>
  </si>
  <si>
    <t>D918</t>
  </si>
  <si>
    <t>25063</t>
  </si>
  <si>
    <t>VIA PIETRO BERETTA 18</t>
  </si>
  <si>
    <t>08025010581</t>
  </si>
  <si>
    <t>INTERSISTEMI ITALIA SPA</t>
  </si>
  <si>
    <t>VIA DEI GALLA E SIDAMA, 23</t>
  </si>
  <si>
    <t>01753470648</t>
  </si>
  <si>
    <t>FEUDI DI SAN GREGORIO SOCIETA' AGRICOLA S.P.A.</t>
  </si>
  <si>
    <t>I843</t>
  </si>
  <si>
    <t>83050</t>
  </si>
  <si>
    <t>CONTRADA CERZA GROSSA, SNC</t>
  </si>
  <si>
    <t>13288180154</t>
  </si>
  <si>
    <t>PUBLICIS VALUE SERVICES SRL</t>
  </si>
  <si>
    <t>VIA BERNINA  34</t>
  </si>
  <si>
    <t>06874550582</t>
  </si>
  <si>
    <t>LARA SRL</t>
  </si>
  <si>
    <t>VIA BOCCEA 55/A</t>
  </si>
  <si>
    <t>2344</t>
  </si>
  <si>
    <t>12492310961</t>
  </si>
  <si>
    <t>SIRTI TELCO INFRASTRUCTURES S.P.A</t>
  </si>
  <si>
    <t>80198830582</t>
  </si>
  <si>
    <t>CNEL</t>
  </si>
  <si>
    <t>VIALE DAVID LUBIN, 2</t>
  </si>
  <si>
    <t>09671131002</t>
  </si>
  <si>
    <t>joint services italy srl</t>
  </si>
  <si>
    <t>Viale SS Pietro e Paolo 50</t>
  </si>
  <si>
    <t>11008810969</t>
  </si>
  <si>
    <t>UBER EATS ITALY S.R.L.</t>
  </si>
  <si>
    <t>VIA FORCELLA 13</t>
  </si>
  <si>
    <t>06633080582</t>
  </si>
  <si>
    <t>SNEM SPA</t>
  </si>
  <si>
    <t>VIA DELLA BUFALOTTA,378</t>
  </si>
  <si>
    <t>01066350115</t>
  </si>
  <si>
    <t>CIBIAMO SRL</t>
  </si>
  <si>
    <t>galleria del reno 2</t>
  </si>
  <si>
    <t>02126260062</t>
  </si>
  <si>
    <t>GETEC ITALIA SPA</t>
  </si>
  <si>
    <t>E132</t>
  </si>
  <si>
    <t>VIA MADRE TERESA DI CALCUTTA, N.12</t>
  </si>
  <si>
    <t>09908771000</t>
  </si>
  <si>
    <t>AZIENDA ELETTRO TELECOM.NI AET NET SRL</t>
  </si>
  <si>
    <t>VIA CARLO PIRZIO BIROLI, 186</t>
  </si>
  <si>
    <t>01446590554</t>
  </si>
  <si>
    <t>WE-COM SRL</t>
  </si>
  <si>
    <t>VIA PAPA GIOVANNI XXI 23</t>
  </si>
  <si>
    <t>08771561001</t>
  </si>
  <si>
    <t>C.I.T. SRL</t>
  </si>
  <si>
    <t>13602511001</t>
  </si>
  <si>
    <t>EDILTUTTO SPA</t>
  </si>
  <si>
    <t>LARGO MONTEDINOVE 4</t>
  </si>
  <si>
    <t>586</t>
  </si>
  <si>
    <t>01852650223</t>
  </si>
  <si>
    <t>ACTIVA SOCIETA' COOPERATIVA</t>
  </si>
  <si>
    <t>VIA GRAZ, 12</t>
  </si>
  <si>
    <t>846</t>
  </si>
  <si>
    <t>80427570587</t>
  </si>
  <si>
    <t>CONSIGLIO DI STATO</t>
  </si>
  <si>
    <t>PIAZZA CAPO DI FERRO 13</t>
  </si>
  <si>
    <t>14039581005</t>
  </si>
  <si>
    <t xml:space="preserve">GRUPPO VELOCCIA SRL
</t>
  </si>
  <si>
    <t>9700</t>
  </si>
  <si>
    <t>VIA DI VALLERANELLO 107</t>
  </si>
  <si>
    <t>08781640159</t>
  </si>
  <si>
    <t>IMAGE BUILDING S.R.L.</t>
  </si>
  <si>
    <t>VIA PRIVATA MARIA TERESA 11</t>
  </si>
  <si>
    <t>02968920211</t>
  </si>
  <si>
    <t>TEDI COMMERCIO GMBH</t>
  </si>
  <si>
    <t>B220</t>
  </si>
  <si>
    <t>39031</t>
  </si>
  <si>
    <t>VIA GUGLIELMO MARCONI 5</t>
  </si>
  <si>
    <t>5427</t>
  </si>
  <si>
    <t>07864721001</t>
  </si>
  <si>
    <t>VIVENDA S.P.A.</t>
  </si>
  <si>
    <t>13423191009</t>
  </si>
  <si>
    <t>CEMIR SECURITY SRL</t>
  </si>
  <si>
    <t>VIALE MARX, 135</t>
  </si>
  <si>
    <t>12540841009</t>
  </si>
  <si>
    <t>ESSERRE PHARMA S.R.L.</t>
  </si>
  <si>
    <t>VIA FLAMINIA NUOVA, 260</t>
  </si>
  <si>
    <t>01516210349</t>
  </si>
  <si>
    <t>CRIS CONF. S.P.A.</t>
  </si>
  <si>
    <t>STRADA COMUNALE FORNIO SNC LOC</t>
  </si>
  <si>
    <t>10550400963</t>
  </si>
  <si>
    <t>LAB K SRL</t>
  </si>
  <si>
    <t>VIA FELICE CASATI 39</t>
  </si>
  <si>
    <t>05969520963</t>
  </si>
  <si>
    <t>EXCLUSIVE NETWORKS S.R.L.</t>
  </si>
  <si>
    <t>VIA UMBRIA 27/A</t>
  </si>
  <si>
    <t>04883730584</t>
  </si>
  <si>
    <t>SODICAM ITALIA SPA</t>
  </si>
  <si>
    <t>01365520582</t>
  </si>
  <si>
    <t>UNIONE ITALIANA DEI CIECHI E DEGLI IPOVEDENTI ONLUS</t>
  </si>
  <si>
    <t>VIA BORGOGNONA, 38</t>
  </si>
  <si>
    <t>04796820654</t>
  </si>
  <si>
    <t>GE.O.S. GROUP SPA</t>
  </si>
  <si>
    <t>VIA DEL RIONE SIRIGNANO, 7</t>
  </si>
  <si>
    <t>01356020121</t>
  </si>
  <si>
    <t>TCI TELECOMUNICAZIONI ITALIA SRL</t>
  </si>
  <si>
    <t>VIA PARMA 14</t>
  </si>
  <si>
    <t>05942780965</t>
  </si>
  <si>
    <t>SIRTEF  SRL</t>
  </si>
  <si>
    <t>B448</t>
  </si>
  <si>
    <t>20080</t>
  </si>
  <si>
    <t>VIA DEI LAVORATORI N.1</t>
  </si>
  <si>
    <t>15510491002</t>
  </si>
  <si>
    <t>BE SHAPING THE FUTURE CORPORATE SERVICES</t>
  </si>
  <si>
    <t>12986051006</t>
  </si>
  <si>
    <t>SPORT EUROPA 2020 SRL</t>
  </si>
  <si>
    <t>VIALE A.G. EIFFEL 100</t>
  </si>
  <si>
    <t>04256050875</t>
  </si>
  <si>
    <t>banca del fucino spa</t>
  </si>
  <si>
    <t>VIA TOMACELLI 107</t>
  </si>
  <si>
    <t>06684081000</t>
  </si>
  <si>
    <t>ALLIANZ TECHNOLOGY S.P.A.</t>
  </si>
  <si>
    <t>05091140961</t>
  </si>
  <si>
    <t>EDICOM FINANCE SRL</t>
  </si>
  <si>
    <t>VIA TORRE BELFREDO 64</t>
  </si>
  <si>
    <t>06602910017</t>
  </si>
  <si>
    <t>R.G.I. S.P.A.</t>
  </si>
  <si>
    <t>VIA SAN GREGORIO 34</t>
  </si>
  <si>
    <t>13203040152</t>
  </si>
  <si>
    <t>PALESTRE ITALIANE SRL</t>
  </si>
  <si>
    <t>VIALE LARGA 6</t>
  </si>
  <si>
    <t>12650730158</t>
  </si>
  <si>
    <t>ELIOR SERVIZI SRL</t>
  </si>
  <si>
    <t>VIA VENEZIA GIULIA 5/A</t>
  </si>
  <si>
    <t>02104290354</t>
  </si>
  <si>
    <t>ARCHIMEDE S.P.A. A SOCIO UNICO</t>
  </si>
  <si>
    <t>VIA GIUSEPPE GALLIANO, 10</t>
  </si>
  <si>
    <t>13605411001</t>
  </si>
  <si>
    <t>ITALIA SALUTE SRL</t>
  </si>
  <si>
    <t>VIA PORTA PINCIANA, 4</t>
  </si>
  <si>
    <t>00396860587</t>
  </si>
  <si>
    <t>FENIX SRL</t>
  </si>
  <si>
    <t>VIALE GORIZIA 5/7</t>
  </si>
  <si>
    <t>04386910261</t>
  </si>
  <si>
    <t>IMPRESA S.R.L.</t>
  </si>
  <si>
    <t>04317590166</t>
  </si>
  <si>
    <t>DEFENDINI GREEN LOGISTICS  S.R.L.</t>
  </si>
  <si>
    <t>VIA G. PAISIELLO 12</t>
  </si>
  <si>
    <t>01305980243</t>
  </si>
  <si>
    <t>FRIGO SYSTEM S.P.A.</t>
  </si>
  <si>
    <t>H512</t>
  </si>
  <si>
    <t>36060</t>
  </si>
  <si>
    <t>VIA NARDI 41</t>
  </si>
  <si>
    <t>13053031004</t>
  </si>
  <si>
    <t>DSI SERVICE SRL</t>
  </si>
  <si>
    <t>via di tor pagnotta 94</t>
  </si>
  <si>
    <t>00760810572</t>
  </si>
  <si>
    <t>ARISTON HOLDING N.V.</t>
  </si>
  <si>
    <t>VIA BROLETTO, 44</t>
  </si>
  <si>
    <t>05189940967</t>
  </si>
  <si>
    <t>PUBLIMETHOD SPA</t>
  </si>
  <si>
    <t>M053</t>
  </si>
  <si>
    <t>VIA XI FEBBRAIO 99/101</t>
  </si>
  <si>
    <t>08272960587</t>
  </si>
  <si>
    <t xml:space="preserve">F.I.G.C. LEGA NAZIONALE DILETTANTI </t>
  </si>
  <si>
    <t>PIAZZALE FLAMINIO 9</t>
  </si>
  <si>
    <t>08939740968</t>
  </si>
  <si>
    <t>CASA AMICA-HOUSING SOCIALE</t>
  </si>
  <si>
    <t>VIA SANT'ACHELLEO 4</t>
  </si>
  <si>
    <t>01624730667</t>
  </si>
  <si>
    <t>TEC SRL</t>
  </si>
  <si>
    <t>A345</t>
  </si>
  <si>
    <t>67100</t>
  </si>
  <si>
    <t>VIA SAN VINCENZO 24-FRAZ.PAGANICA</t>
  </si>
  <si>
    <t>09305501000</t>
  </si>
  <si>
    <t>SOCCER S.A.S. di Brand Management Srl</t>
  </si>
  <si>
    <t>Via Emilia 47</t>
  </si>
  <si>
    <t>5714</t>
  </si>
  <si>
    <t>01806740153</t>
  </si>
  <si>
    <t>CREDITO EMILIANO SPA</t>
  </si>
  <si>
    <t>VIA EMILIA SAN PIETRO 4</t>
  </si>
  <si>
    <t>00231130550</t>
  </si>
  <si>
    <t>S.C.A.S. SOCIETA' COOPERATIVA APPALTI SERVIZI</t>
  </si>
  <si>
    <t>L117</t>
  </si>
  <si>
    <t>05100</t>
  </si>
  <si>
    <t>VIA BRAMANTE 3/A</t>
  </si>
  <si>
    <t>09407430967</t>
  </si>
  <si>
    <t>WORLD FUEL SERVICES ITALY S.R.L.</t>
  </si>
  <si>
    <t>corso vercelli 40</t>
  </si>
  <si>
    <t>01717790982</t>
  </si>
  <si>
    <t>EVOLVE SPA</t>
  </si>
  <si>
    <t>03550130243</t>
  </si>
  <si>
    <t>FARAM 1957 SPA</t>
  </si>
  <si>
    <t>E021</t>
  </si>
  <si>
    <t>VIA SCHIAVONESCA 71</t>
  </si>
  <si>
    <t>01369950561</t>
  </si>
  <si>
    <t>VARIGRAFICA ALTOLAZIO SRL</t>
  </si>
  <si>
    <t>VIA ENNIO QUIRINO VISCONTI 90</t>
  </si>
  <si>
    <t>09154571005</t>
  </si>
  <si>
    <t>CONSOFT INFORMATICA SRL</t>
  </si>
  <si>
    <t>VIA SALVATORE NEGRETTI N.42</t>
  </si>
  <si>
    <t>874</t>
  </si>
  <si>
    <t>10902830966</t>
  </si>
  <si>
    <t>ZENITH SERVICES GROUP SPA</t>
  </si>
  <si>
    <t>VIA GIUSEPPE MENGONI, 4</t>
  </si>
  <si>
    <t>97015720580</t>
  </si>
  <si>
    <t>FEDERAZIONE ITALIANA SPORT EQUESTRI</t>
  </si>
  <si>
    <t>5171</t>
  </si>
  <si>
    <t>07466520017</t>
  </si>
  <si>
    <t>COVISIAN S.P.A.</t>
  </si>
  <si>
    <t>03554540041</t>
  </si>
  <si>
    <t>CONSORZIO 3</t>
  </si>
  <si>
    <t>E463</t>
  </si>
  <si>
    <t>19100</t>
  </si>
  <si>
    <t>VIA BERTELLA SNC C/O PORTO MIRABELLO 42</t>
  </si>
  <si>
    <t>630</t>
  </si>
  <si>
    <t>11205571000</t>
  </si>
  <si>
    <t>CBRE GWS TECHNICAL DIVISION SRL</t>
  </si>
  <si>
    <t>F646</t>
  </si>
  <si>
    <t>65015</t>
  </si>
  <si>
    <t>VIA VERROTTI INT. 216 C/O CENTRO ESP 2</t>
  </si>
  <si>
    <t>10400090964</t>
  </si>
  <si>
    <t>DIGITAL VALUE SPA</t>
  </si>
  <si>
    <t>1116</t>
  </si>
  <si>
    <t>00787010586</t>
  </si>
  <si>
    <t>AVR SPA</t>
  </si>
  <si>
    <t>VIA FRANCESCO TENSI 116</t>
  </si>
  <si>
    <t>05367921003</t>
  </si>
  <si>
    <t>MTS S.P.A.</t>
  </si>
  <si>
    <t>13648891003</t>
  </si>
  <si>
    <t>SERVIZI 360 SRL</t>
  </si>
  <si>
    <t>VIA CIRCONVALLAZIONE ORINETALE 4685</t>
  </si>
  <si>
    <t>10430231000</t>
  </si>
  <si>
    <t>CE.PAS. SRL</t>
  </si>
  <si>
    <t>VIA SANTA MARIA AUSILIATRICE 63/4/A</t>
  </si>
  <si>
    <t>04610680961</t>
  </si>
  <si>
    <t>SHELL ITALIA OIL PRODUCTS</t>
  </si>
  <si>
    <t>08339220967</t>
  </si>
  <si>
    <t>AMAZON CITY LOGISTICA S.R.L.</t>
  </si>
  <si>
    <t>03920500612</t>
  </si>
  <si>
    <t>PUBLIPARKING S.R.L.</t>
  </si>
  <si>
    <t>PIAZZA CAPRANICA N. 95</t>
  </si>
  <si>
    <t>09139951009</t>
  </si>
  <si>
    <t>CHIRASS SRL</t>
  </si>
  <si>
    <t>09454100968</t>
  </si>
  <si>
    <t>WASH OUT SRL</t>
  </si>
  <si>
    <t>CORSO ITALIA</t>
  </si>
  <si>
    <t>07931190966</t>
  </si>
  <si>
    <t>Claire's Italy Srl Unipersonale</t>
  </si>
  <si>
    <t>VIALE DELLE MILIZIE 14</t>
  </si>
  <si>
    <t>07177111213</t>
  </si>
  <si>
    <t>GRUPPO G.N. SRL</t>
  </si>
  <si>
    <t>H931</t>
  </si>
  <si>
    <t>80047</t>
  </si>
  <si>
    <t>PIANILLO</t>
  </si>
  <si>
    <t>06527950585</t>
  </si>
  <si>
    <t>SPIRAX SARCO SRL</t>
  </si>
  <si>
    <t>VIA PER CINISELLO, 18</t>
  </si>
  <si>
    <t>02447950581</t>
  </si>
  <si>
    <t>COMUNE DI MENTANA</t>
  </si>
  <si>
    <t>PIAZZA DELLA REPUBBLICA 6</t>
  </si>
  <si>
    <t>09645901001</t>
  </si>
  <si>
    <t>NET INSURANCE LIFE S.P.A.</t>
  </si>
  <si>
    <t>08026411002</t>
  </si>
  <si>
    <t>LAZIOTERM S.R.L.</t>
  </si>
  <si>
    <t>VIA ATHOS MAESTRI 8</t>
  </si>
  <si>
    <t>02176330583</t>
  </si>
  <si>
    <t>COPAG SPA - CONSORZIO OSPEDALITA' PRIVATA ACQUISTI E GESTIONI SPA</t>
  </si>
  <si>
    <t>VIA LUCREZIO CARO 63</t>
  </si>
  <si>
    <t>01885900694</t>
  </si>
  <si>
    <t>ULTRAGAS TIRRENA SPA</t>
  </si>
  <si>
    <t>VIA SICILIA 66</t>
  </si>
  <si>
    <t>08804430158</t>
  </si>
  <si>
    <t>SAPIO PRODUZIONE IDROGENO OSSIGENO SRL</t>
  </si>
  <si>
    <t>VIA S. MAURILIO 13</t>
  </si>
  <si>
    <t>07599231003</t>
  </si>
  <si>
    <t>3D2B SRL</t>
  </si>
  <si>
    <t>10911780152</t>
  </si>
  <si>
    <t>BIOTEK S.R.L.</t>
  </si>
  <si>
    <t>VIA FARNETI 6/8</t>
  </si>
  <si>
    <t>10581980967</t>
  </si>
  <si>
    <t>EMTRANSIT S.R.L.</t>
  </si>
  <si>
    <t>LARGO AUGUSTO 3</t>
  </si>
  <si>
    <t>02109250445</t>
  </si>
  <si>
    <t>LORIBLU SPA</t>
  </si>
  <si>
    <t>G921</t>
  </si>
  <si>
    <t>63821</t>
  </si>
  <si>
    <t>VIA DELL'ECONOMIA, 9</t>
  </si>
  <si>
    <t>05878191005</t>
  </si>
  <si>
    <t>ARCOBALENO S.R.L.</t>
  </si>
  <si>
    <t>VIALE A.G. EIFFFEL, 100</t>
  </si>
  <si>
    <t>05901481217</t>
  </si>
  <si>
    <t>MAURELLI S.P.A.</t>
  </si>
  <si>
    <t>VIA MELISURGO 4</t>
  </si>
  <si>
    <t>03882110400</t>
  </si>
  <si>
    <t>AMERICA GRAFFITI SRL</t>
  </si>
  <si>
    <t>VIA NAZIONALE 35</t>
  </si>
  <si>
    <t>12307711007</t>
  </si>
  <si>
    <t>LENA INGROSSO S.R.L.</t>
  </si>
  <si>
    <t>VIA FORLI' N. 28</t>
  </si>
  <si>
    <t>05626331002</t>
  </si>
  <si>
    <t>MEDILIFE SPA</t>
  </si>
  <si>
    <t>VIA FRANCESCO DENZA 27</t>
  </si>
  <si>
    <t>05916001000</t>
  </si>
  <si>
    <t>MAZDA MOTOR ITALIA</t>
  </si>
  <si>
    <t>VIA ALESSANDRO MARCHETTI 105</t>
  </si>
  <si>
    <t>01908510587</t>
  </si>
  <si>
    <t>UNIDERM FARMACEUTICI SRL</t>
  </si>
  <si>
    <t>VIA ENRICO ORTOLANI 211</t>
  </si>
  <si>
    <t>07535551001</t>
  </si>
  <si>
    <t>ISOTRAS SRL</t>
  </si>
  <si>
    <t>VIA MONTE SOLAROLO 293</t>
  </si>
  <si>
    <t>03184330987</t>
  </si>
  <si>
    <t>PIRAMIS S.R.L.</t>
  </si>
  <si>
    <t>VIA MANTOVA,267</t>
  </si>
  <si>
    <t>1757</t>
  </si>
  <si>
    <t>00412200586</t>
  </si>
  <si>
    <t>Ericsson Telecomunicazioni S.p.A.</t>
  </si>
  <si>
    <t>Via Jean Emile Baudot n. 9</t>
  </si>
  <si>
    <t>03133300271</t>
  </si>
  <si>
    <t>SEINGIM GLOBAL SERVICE SRL</t>
  </si>
  <si>
    <t>C422</t>
  </si>
  <si>
    <t>30022</t>
  </si>
  <si>
    <t>VICOLO DEGLI OLMI 57</t>
  </si>
  <si>
    <t>10339361007</t>
  </si>
  <si>
    <t>TEDESCHI S.R.L.</t>
  </si>
  <si>
    <t>20387</t>
  </si>
  <si>
    <t>02275030233</t>
  </si>
  <si>
    <t>LIDL ITALIA S.R.L.</t>
  </si>
  <si>
    <t>VIA VIA AUGUSTO RUFFO, 36</t>
  </si>
  <si>
    <t>643</t>
  </si>
  <si>
    <t>878</t>
  </si>
  <si>
    <t>11537111004</t>
  </si>
  <si>
    <t>SECURITE' S.P.A.</t>
  </si>
  <si>
    <t>PIAZZA CAMPITELLI, 2</t>
  </si>
  <si>
    <t>00170620249</t>
  </si>
  <si>
    <t>F.LLI CAMPAGNOLO SPA - SEDE</t>
  </si>
  <si>
    <t>VIA MERLO 2</t>
  </si>
  <si>
    <t>13116780159</t>
  </si>
  <si>
    <t>DANTE SRL</t>
  </si>
  <si>
    <t>VIA TIBERINA 34i</t>
  </si>
  <si>
    <t>00451690580</t>
  </si>
  <si>
    <t>SERVIZIO ITALIA SPA</t>
  </si>
  <si>
    <t>SALITA SAN NICOLA DA TOLENTINO 1/B</t>
  </si>
  <si>
    <t>64899</t>
  </si>
  <si>
    <t>00799960158</t>
  </si>
  <si>
    <t>INTESA SANPAOLO S.P.A.</t>
  </si>
  <si>
    <t>PIAZZA SAN CARLO 156</t>
  </si>
  <si>
    <t>2818</t>
  </si>
  <si>
    <t>3455</t>
  </si>
  <si>
    <t>830</t>
  </si>
  <si>
    <t>4004</t>
  </si>
  <si>
    <t>572</t>
  </si>
  <si>
    <t>02133120150</t>
  </si>
  <si>
    <t>UNIVERSITA' CATTOL. DEL SACRO CUORE</t>
  </si>
  <si>
    <t>LARGO A. GEMELLI 1</t>
  </si>
  <si>
    <t>04520840960</t>
  </si>
  <si>
    <t>MUJI ITALIA SPA</t>
  </si>
  <si>
    <t>GALLERIA DEL CORSO 1</t>
  </si>
  <si>
    <t>04510410402</t>
  </si>
  <si>
    <t>MARLU RETAIL</t>
  </si>
  <si>
    <t>H274</t>
  </si>
  <si>
    <t>47838</t>
  </si>
  <si>
    <t>VIALE DANTE 66</t>
  </si>
  <si>
    <t>04502861000</t>
  </si>
  <si>
    <t>D.M.G. ITALIA SRL</t>
  </si>
  <si>
    <t>VIA LAURENTINA KM 26700</t>
  </si>
  <si>
    <t>08295991007</t>
  </si>
  <si>
    <t>ARTENA LEGNAMI SRL</t>
  </si>
  <si>
    <t>VIA ARIANA N. 12</t>
  </si>
  <si>
    <t>12559101006</t>
  </si>
  <si>
    <t>T.E.C 3 S.R.L.</t>
  </si>
  <si>
    <t>VIA DELLA PISANA N. 278</t>
  </si>
  <si>
    <t>3527</t>
  </si>
  <si>
    <t>02409950876</t>
  </si>
  <si>
    <t>McDonalds' Development Italy, LLC</t>
  </si>
  <si>
    <t>VIA DEL BOSCO RINNOVATO 6</t>
  </si>
  <si>
    <t>15122031006</t>
  </si>
  <si>
    <t>FRESH LOGISTICS SRL</t>
  </si>
  <si>
    <t>VIA ENDERTA', 33</t>
  </si>
  <si>
    <t>15510761008</t>
  </si>
  <si>
    <t>ANGELINA RISTORANTE S.R.L.</t>
  </si>
  <si>
    <t>VI AGALVANI 24/A</t>
  </si>
  <si>
    <t>03598111007</t>
  </si>
  <si>
    <t>CI.DI. SERVICE SRL</t>
  </si>
  <si>
    <t>VIA DI VALLE FORESTA 4/B</t>
  </si>
  <si>
    <t>12735620150</t>
  </si>
  <si>
    <t>BONELLI EREDE LOMBARDI PAPPALARDO STUDIO LEGALE</t>
  </si>
  <si>
    <t>VIA BAROZZI 1</t>
  </si>
  <si>
    <t>09664901007</t>
  </si>
  <si>
    <t>FARMACIA CIPRO S.A.S. DR. TITO M. SERRAINO</t>
  </si>
  <si>
    <t>VIALE DEGLI AMMIRAGLI 33</t>
  </si>
  <si>
    <t>10302560015</t>
  </si>
  <si>
    <t>AMARIS TECHNOLOGIES S.R.L.</t>
  </si>
  <si>
    <t>LUNGO DORA PIETRO COLLETTA 71</t>
  </si>
  <si>
    <t>651</t>
  </si>
  <si>
    <t>00763380557</t>
  </si>
  <si>
    <t>SUPERCONTI SUPERMERCATI TERNI S.R.L.</t>
  </si>
  <si>
    <t>STRADA DELLE CAMPORE 17</t>
  </si>
  <si>
    <t>09553300964</t>
  </si>
  <si>
    <t>SVS SRL</t>
  </si>
  <si>
    <t>VIA SANT'ANDREA</t>
  </si>
  <si>
    <t>751</t>
  </si>
  <si>
    <t>00849180153</t>
  </si>
  <si>
    <t>GRUPPO UNA S.p.A.</t>
  </si>
  <si>
    <t>VIA MURAT, 23</t>
  </si>
  <si>
    <t>10908690968</t>
  </si>
  <si>
    <t>DR MARTENS AIRWAIR ITALY S.R.L.</t>
  </si>
  <si>
    <t>11310200966</t>
  </si>
  <si>
    <t>C.LEAN CARE S.R.L.</t>
  </si>
  <si>
    <t>VIA GUSTVAO MODENA 65</t>
  </si>
  <si>
    <t>12609300152</t>
  </si>
  <si>
    <t>ROEDL &amp; PARTNER</t>
  </si>
  <si>
    <t>LARGO DONEGANI 2</t>
  </si>
  <si>
    <t>15306861004</t>
  </si>
  <si>
    <t>ROMA PALLET SRLS</t>
  </si>
  <si>
    <t>via i maggio 33/a</t>
  </si>
  <si>
    <t>3707</t>
  </si>
  <si>
    <t>80184430587</t>
  </si>
  <si>
    <t>Dipartimento Amministrazione Penitenziaria</t>
  </si>
  <si>
    <t>00164</t>
  </si>
  <si>
    <t>Largo Luigi Daga, 2</t>
  </si>
  <si>
    <t>08118541005</t>
  </si>
  <si>
    <t>Sviluppo e Gestione di Attività Sanitarie Srl</t>
  </si>
  <si>
    <t>VIA DI VAL CANNUTA, 247</t>
  </si>
  <si>
    <t>00058100686</t>
  </si>
  <si>
    <t>CASA DEL BULLONE S.R.L.</t>
  </si>
  <si>
    <t>VIA CAVOUR, 112</t>
  </si>
  <si>
    <t>04288020268</t>
  </si>
  <si>
    <t>H-ENERGY1 S.R.L.</t>
  </si>
  <si>
    <t>VIA LEPETIT 8</t>
  </si>
  <si>
    <t>00950990572</t>
  </si>
  <si>
    <t>A E A SPA</t>
  </si>
  <si>
    <t>VIA DI PIETRA 70</t>
  </si>
  <si>
    <t>01339010553</t>
  </si>
  <si>
    <t>ALGOWATT S.P.A.</t>
  </si>
  <si>
    <t>CORSO MAGENTA, 85</t>
  </si>
  <si>
    <t>08842740964</t>
  </si>
  <si>
    <t>ALTEA IN SRL</t>
  </si>
  <si>
    <t>1571</t>
  </si>
  <si>
    <t>03907010585</t>
  </si>
  <si>
    <t>A.C.R.A.F. SpA</t>
  </si>
  <si>
    <t>VIALE AMELIA, 70</t>
  </si>
  <si>
    <t>3677</t>
  </si>
  <si>
    <t>08766390010</t>
  </si>
  <si>
    <t>CM SERVICE SRL</t>
  </si>
  <si>
    <t>B953</t>
  </si>
  <si>
    <t>10010</t>
  </si>
  <si>
    <t>VIA CHIAVERANO 49</t>
  </si>
  <si>
    <t>07154361005</t>
  </si>
  <si>
    <t>UNIVERSITA' DEGLI STUDI GUGLIELMO MARCONI</t>
  </si>
  <si>
    <t>VIA PLINIO N.44</t>
  </si>
  <si>
    <t>06906070633</t>
  </si>
  <si>
    <t>SVEZIA AUTO SRL</t>
  </si>
  <si>
    <t>PIAZZALE CLODIO N.32</t>
  </si>
  <si>
    <t>07477991009</t>
  </si>
  <si>
    <t>XISTER REPLY SRL</t>
  </si>
  <si>
    <t>04773210481</t>
  </si>
  <si>
    <t>LUXURY GOODS ITALIA SPA</t>
  </si>
  <si>
    <t>V.TORNABUONI 73/R</t>
  </si>
  <si>
    <t>2619</t>
  </si>
  <si>
    <t>00489490011</t>
  </si>
  <si>
    <t>ITALGAS RETI S.p.A.</t>
  </si>
  <si>
    <t>l.go regio parco 9</t>
  </si>
  <si>
    <t>06287590159</t>
  </si>
  <si>
    <t>POSTE AIR CARGO SRL</t>
  </si>
  <si>
    <t>02204750976</t>
  </si>
  <si>
    <t>P.A. EXPERTISE SRL</t>
  </si>
  <si>
    <t>02651080232</t>
  </si>
  <si>
    <t>GOLD ART STUDIO SRL</t>
  </si>
  <si>
    <t>VIA MONTE BALDO 6</t>
  </si>
  <si>
    <t>LLCPLA64B43H501L</t>
  </si>
  <si>
    <t>LA LICATA PAOLA</t>
  </si>
  <si>
    <t>VIA DEI SERPENTI 165</t>
  </si>
  <si>
    <t>00427300587</t>
  </si>
  <si>
    <t>PLASSER ITALIANA Socio Unico S.r.l.</t>
  </si>
  <si>
    <t>VIALE UMBERTO I, 100</t>
  </si>
  <si>
    <t>06740380156</t>
  </si>
  <si>
    <t>ROSILSPORT SRL</t>
  </si>
  <si>
    <t>08282310583</t>
  </si>
  <si>
    <t>I &amp; M CONSULTING SRL</t>
  </si>
  <si>
    <t>05558981006</t>
  </si>
  <si>
    <t>HAPPY GELO SRL</t>
  </si>
  <si>
    <t>VIA LUIGI SCHIAVONETTI 270/D</t>
  </si>
  <si>
    <t>700</t>
  </si>
  <si>
    <t>13970161009</t>
  </si>
  <si>
    <t>ILIAD ITALIA S.P.A.</t>
  </si>
  <si>
    <t>07024150968</t>
  </si>
  <si>
    <t>Tesla Italy S.r.l.</t>
  </si>
  <si>
    <t>10681781000</t>
  </si>
  <si>
    <t>D.B.N. TUBETTI SRL</t>
  </si>
  <si>
    <t>VIA DELLA SPADELLATA 2</t>
  </si>
  <si>
    <t>03667840262</t>
  </si>
  <si>
    <t>ECOFIN SRL</t>
  </si>
  <si>
    <t>G229</t>
  </si>
  <si>
    <t>31038</t>
  </si>
  <si>
    <t>VIA SAN DOMENICO SAVIO 34</t>
  </si>
  <si>
    <t>03368590968</t>
  </si>
  <si>
    <t>FINWAVE SPA</t>
  </si>
  <si>
    <t>VIA DANTE 14</t>
  </si>
  <si>
    <t>01683590994</t>
  </si>
  <si>
    <t>UNOENERGY SAVING SOLUTIONS S.P.A.</t>
  </si>
  <si>
    <t>08559981009</t>
  </si>
  <si>
    <t>CAF ITALIA SRL</t>
  </si>
  <si>
    <t>VIA GIANO DELLA BELLA, 18</t>
  </si>
  <si>
    <t>09440071000</t>
  </si>
  <si>
    <t>GESTIONE SANITARIA ITALIANA SRL</t>
  </si>
  <si>
    <t>G784</t>
  </si>
  <si>
    <t>VIA TIVOLI 66</t>
  </si>
  <si>
    <t>2378</t>
  </si>
  <si>
    <t>12132110151</t>
  </si>
  <si>
    <t>KIKO SRL</t>
  </si>
  <si>
    <t>VIA G. PAGLIA 1/D</t>
  </si>
  <si>
    <t>02312430032</t>
  </si>
  <si>
    <t>CLOUD CARE SRL</t>
  </si>
  <si>
    <t xml:space="preserve">VIA RIGHI 27 </t>
  </si>
  <si>
    <t>04979310820</t>
  </si>
  <si>
    <t>ALTAFORMAZIONE S.P.A</t>
  </si>
  <si>
    <t>VIA MASCHERONI NR14</t>
  </si>
  <si>
    <t>00397420399</t>
  </si>
  <si>
    <t>IGD SIIQ SPA</t>
  </si>
  <si>
    <t>VIA TRATTATI COMUNITARI EUROPEI, 13</t>
  </si>
  <si>
    <t>16390831002</t>
  </si>
  <si>
    <t>L &amp; T HOLDING SRL</t>
  </si>
  <si>
    <t>VIA DOMENICO SVAMPA 54</t>
  </si>
  <si>
    <t>401</t>
  </si>
  <si>
    <t>05777271007</t>
  </si>
  <si>
    <t>COLGATE-PALMOLIVE ITALIA S.R.L.</t>
  </si>
  <si>
    <t>Via Alexandre Gustave Eiffel, 15</t>
  </si>
  <si>
    <t>11449120960</t>
  </si>
  <si>
    <t>LSWR GROUP SRL</t>
  </si>
  <si>
    <t>VIA SPADOLINI 7</t>
  </si>
  <si>
    <t>01220760654</t>
  </si>
  <si>
    <t>CO.GE.MA SPA</t>
  </si>
  <si>
    <t>VIA DELLA DATARIA, 22</t>
  </si>
  <si>
    <t>02480910229</t>
  </si>
  <si>
    <t>CENTAURO RENT A CAR ITALY S.R.L.</t>
  </si>
  <si>
    <t>VIA BENEDETTO GIOVANELLI 37</t>
  </si>
  <si>
    <t>07271001005</t>
  </si>
  <si>
    <t>IDI FARMACEUTICI S.R.L.</t>
  </si>
  <si>
    <t>VIA DEI CASTELLI ROMANI, 83/85</t>
  </si>
  <si>
    <t>06357951000</t>
  </si>
  <si>
    <t>Sport Network S.r.l.</t>
  </si>
  <si>
    <t>Piazza dell'Indipendenza, 11/b</t>
  </si>
  <si>
    <t>05459781000</t>
  </si>
  <si>
    <t>WINTECH SRL</t>
  </si>
  <si>
    <t>Via F.P. De'Calboli,54</t>
  </si>
  <si>
    <t>05268880589</t>
  </si>
  <si>
    <t>FEDERAZIONE ITALIANA PALLAVOLO</t>
  </si>
  <si>
    <t>VIA VITORCHIANO 107</t>
  </si>
  <si>
    <t>09588050154</t>
  </si>
  <si>
    <t>ZUCCHETTI INFORMATICA SPA</t>
  </si>
  <si>
    <t>VIA SAN FEREOLO 9/A</t>
  </si>
  <si>
    <t>02567690694</t>
  </si>
  <si>
    <t>ANIMA SRL</t>
  </si>
  <si>
    <t>09740661005</t>
  </si>
  <si>
    <t>VIA GALILEI 55</t>
  </si>
  <si>
    <t>10560660960</t>
  </si>
  <si>
    <t>SOHO HOUSE ROME S.R.L.</t>
  </si>
  <si>
    <t>VIA GIACOMO LEOPARDI 7</t>
  </si>
  <si>
    <t>507</t>
  </si>
  <si>
    <t>07229461004</t>
  </si>
  <si>
    <t>ECO.CAR SRL</t>
  </si>
  <si>
    <t>VIA DEI SICANI 2</t>
  </si>
  <si>
    <t>00893141002</t>
  </si>
  <si>
    <t>PROCTER &amp; GAMBLE ITALIA SPA</t>
  </si>
  <si>
    <t>VIALE GIORGIO RIBOTTA,11</t>
  </si>
  <si>
    <t>04685810485</t>
  </si>
  <si>
    <t>LUNGARNO ALBERGHI SRL</t>
  </si>
  <si>
    <t>VIA DEI TORNABUONI, 2</t>
  </si>
  <si>
    <t>09004310968</t>
  </si>
  <si>
    <t>PRONTOPRO SRL</t>
  </si>
  <si>
    <t>06634500588</t>
  </si>
  <si>
    <t>ELETTROSERVICE SPA</t>
  </si>
  <si>
    <t>VIA LEONARDO DA VINCI 40</t>
  </si>
  <si>
    <t>09227921005</t>
  </si>
  <si>
    <t>RUFA SRL</t>
  </si>
  <si>
    <t>03972360618</t>
  </si>
  <si>
    <t>ZERO4 SRL</t>
  </si>
  <si>
    <t>B935</t>
  </si>
  <si>
    <t>81020</t>
  </si>
  <si>
    <t>VIA BARI N. 9</t>
  </si>
  <si>
    <t>11933781004</t>
  </si>
  <si>
    <t>LINK CAMPUS UNIVERSITY</t>
  </si>
  <si>
    <t>VIA DEL CASALE DI SAN PIO V, 44</t>
  </si>
  <si>
    <t>04785580632</t>
  </si>
  <si>
    <t>E.MARINELLA S.R.L.</t>
  </si>
  <si>
    <t>VIA RIVIERA DI CHIAIA, 287/A</t>
  </si>
  <si>
    <t>97091560587</t>
  </si>
  <si>
    <t>MASTERCARD EUROPE SOCIETA' PRIVATA A RESPONSABILIT</t>
  </si>
  <si>
    <t>08218321001</t>
  </si>
  <si>
    <t>LITOSUD s.r.l.</t>
  </si>
  <si>
    <t>VIA CARLO PESENTI 130</t>
  </si>
  <si>
    <t>00697880581</t>
  </si>
  <si>
    <t>Banca Centro Lazio Credito Cooperativo - Soc.Coop.</t>
  </si>
  <si>
    <t>viale della Vittoria 21</t>
  </si>
  <si>
    <t>05489340728</t>
  </si>
  <si>
    <t>Mediatica S.p.A.</t>
  </si>
  <si>
    <t>VIA MARCO E MARCELLIANO 45 E.A</t>
  </si>
  <si>
    <t>15406201002</t>
  </si>
  <si>
    <t>BEHAVIOR SERVICES SRLS</t>
  </si>
  <si>
    <t>VIA APPIA NUOVA N.196</t>
  </si>
  <si>
    <t>02039160599</t>
  </si>
  <si>
    <t>DATA VISION S.R.L.</t>
  </si>
  <si>
    <t>VIA FORTORE N.7</t>
  </si>
  <si>
    <t>07030151000</t>
  </si>
  <si>
    <t>GIS GESTIONE INTEGRATA SERVIZI SRL</t>
  </si>
  <si>
    <t>VIA DI TOR PAGNOTTA 306</t>
  </si>
  <si>
    <t>03591640960</t>
  </si>
  <si>
    <t>ROBERTSON SRL</t>
  </si>
  <si>
    <t>VIA ALESSANDRO MANZONI 45</t>
  </si>
  <si>
    <t>12338871002</t>
  </si>
  <si>
    <t>DISTRIBUZIONE ROMA S.R.L.</t>
  </si>
  <si>
    <t>VIA LEOFRENI 12/16</t>
  </si>
  <si>
    <t>97737630158</t>
  </si>
  <si>
    <t>REFUGEES WELCOME ITALIA</t>
  </si>
  <si>
    <t>VIA AGNELLO 18</t>
  </si>
  <si>
    <t>01684710997</t>
  </si>
  <si>
    <t>Studio Sperimentale Metalsiderurgico SSM S.R.L.</t>
  </si>
  <si>
    <t>16162</t>
  </si>
  <si>
    <t>Via degli Artigiani, 80</t>
  </si>
  <si>
    <t>01543860355</t>
  </si>
  <si>
    <t>BARBIERI SRL</t>
  </si>
  <si>
    <t>VIA ARIOSTO 26</t>
  </si>
  <si>
    <t>451</t>
  </si>
  <si>
    <t>01958530402</t>
  </si>
  <si>
    <t>COOP134 COOPERATIVA SOCIALE</t>
  </si>
  <si>
    <t>VIA PORTOGALLO, 2</t>
  </si>
  <si>
    <t>03225010366</t>
  </si>
  <si>
    <t>CBRE SRL</t>
  </si>
  <si>
    <t>VIA ALBERTO BRASILI 91</t>
  </si>
  <si>
    <t>00501050017</t>
  </si>
  <si>
    <t>JACOBACCI &amp; PARTNERS S.P.A.</t>
  </si>
  <si>
    <t xml:space="preserve">CORSO EMILIA 8 </t>
  </si>
  <si>
    <t>1009</t>
  </si>
  <si>
    <t>13044331000</t>
  </si>
  <si>
    <t>Lottomatica Holding S.r.l.</t>
  </si>
  <si>
    <t>Viale del Campo Boario, 56/D</t>
  </si>
  <si>
    <t>16386401000</t>
  </si>
  <si>
    <t>FARMACIA PORTUENSE SAS</t>
  </si>
  <si>
    <t>VIA PORTUENSE 425 D</t>
  </si>
  <si>
    <t>13289980156</t>
  </si>
  <si>
    <t>COMPUTER RESOURCES SYSTEM SRL</t>
  </si>
  <si>
    <t>B162</t>
  </si>
  <si>
    <t>20091</t>
  </si>
  <si>
    <t>VIA DE AMICIS 2</t>
  </si>
  <si>
    <t>80020430825</t>
  </si>
  <si>
    <t>KSM S.P.A.</t>
  </si>
  <si>
    <t>VIA FRA' G.NNI PANTALEO N.11</t>
  </si>
  <si>
    <t>12844191002</t>
  </si>
  <si>
    <t>moby dick xl srl</t>
  </si>
  <si>
    <t>via del mare 18600</t>
  </si>
  <si>
    <t>2405</t>
  </si>
  <si>
    <t>11430510963</t>
  </si>
  <si>
    <t>TAKEAWAY.COM EXPRESS ITALY S.R.L.</t>
  </si>
  <si>
    <t>1605</t>
  </si>
  <si>
    <t>01588540581</t>
  </si>
  <si>
    <t>ISTITUTO FIGLIE DI SAN CAMILLO</t>
  </si>
  <si>
    <t>VIA ACQUA BULLICANTE 4</t>
  </si>
  <si>
    <t>03766560167</t>
  </si>
  <si>
    <t xml:space="preserve">GOLDCAR ITALY SRL </t>
  </si>
  <si>
    <t>E421</t>
  </si>
  <si>
    <t>39055</t>
  </si>
  <si>
    <t>VIA ALFRED NOBEL 18</t>
  </si>
  <si>
    <t>01452310681</t>
  </si>
  <si>
    <t>PSA RETAIL ITALIA SPA</t>
  </si>
  <si>
    <t>Via Gattamelata 41</t>
  </si>
  <si>
    <t>04542210960</t>
  </si>
  <si>
    <t xml:space="preserve">UNILEVER ITALY HOLDINGS SRL
</t>
  </si>
  <si>
    <t>07234480965</t>
  </si>
  <si>
    <t>MOLESKINE S.R.L.</t>
  </si>
  <si>
    <t>VIA BERGOGNONE 34</t>
  </si>
  <si>
    <t>12111610965</t>
  </si>
  <si>
    <t>REACTIVE S.R.L.</t>
  </si>
  <si>
    <t>VIA DEI MISSAGLIA 97</t>
  </si>
  <si>
    <t>08663931007</t>
  </si>
  <si>
    <t>PODERNUOVO SRL SOCIETA' AGRICOLA</t>
  </si>
  <si>
    <t>F592</t>
  </si>
  <si>
    <t>53045</t>
  </si>
  <si>
    <t>VIA DEL PRATO, 5</t>
  </si>
  <si>
    <t>05986571213</t>
  </si>
  <si>
    <t>ASSOCIAZIONE PIANOTERRA ETS</t>
  </si>
  <si>
    <t>80134</t>
  </si>
  <si>
    <t>PIAZZA SAN DOMENICO MAGGIORE 3</t>
  </si>
  <si>
    <t>16940051002</t>
  </si>
  <si>
    <t>OA POINT GROUP 1 SRL</t>
  </si>
  <si>
    <t>VIA APPIA NUOVA 801</t>
  </si>
  <si>
    <t>15391321005</t>
  </si>
  <si>
    <t>DISCOUNT OTTO S.R.L.</t>
  </si>
  <si>
    <t>VIA BIAGIO PETROCELLI 240</t>
  </si>
  <si>
    <t>05092860583</t>
  </si>
  <si>
    <t>PONTINA PULIZIA SRL</t>
  </si>
  <si>
    <t xml:space="preserve">VIA MADONNA DEGLI ANGELI 7 </t>
  </si>
  <si>
    <t>08271561006</t>
  </si>
  <si>
    <t>PROPOSTE D'AUTORE SRL</t>
  </si>
  <si>
    <t>VIA GIUSEPPE AVEZZANA 23</t>
  </si>
  <si>
    <t>11264670156</t>
  </si>
  <si>
    <t>ABBOTT MEDICAL ITALIA S.R.L.</t>
  </si>
  <si>
    <t>Viale Thomas Alva Edison 110  - Presso Edison Park Center</t>
  </si>
  <si>
    <t>10369001002</t>
  </si>
  <si>
    <t>EVENT - WAY SRL</t>
  </si>
  <si>
    <t>VIA PESARO 19</t>
  </si>
  <si>
    <t>00929440592</t>
  </si>
  <si>
    <t>INFORDATA SPA</t>
  </si>
  <si>
    <t>PIAZZA PAOLO VI</t>
  </si>
  <si>
    <t>13915871001</t>
  </si>
  <si>
    <t>ZAMPIERI CORPORATION SRL</t>
  </si>
  <si>
    <t>VIA MILANO 17</t>
  </si>
  <si>
    <t>07719191004</t>
  </si>
  <si>
    <t>TOPNETWORK S.P.A.</t>
  </si>
  <si>
    <t>VIA SIMONE MARTINI 143</t>
  </si>
  <si>
    <t>02397030442</t>
  </si>
  <si>
    <t>MALLONI &amp; C. S.R.L.</t>
  </si>
  <si>
    <t>VIA DELL'INDUSTRIA N.20</t>
  </si>
  <si>
    <t>13485741006</t>
  </si>
  <si>
    <t>HYNTELO SRL</t>
  </si>
  <si>
    <t>VIA DEL GESU' 62</t>
  </si>
  <si>
    <t>05264920876</t>
  </si>
  <si>
    <t>SKYLABS SRL</t>
  </si>
  <si>
    <t>PIAZZA VELASCA 10</t>
  </si>
  <si>
    <t>04246660288</t>
  </si>
  <si>
    <t>SLOWEAR SPA</t>
  </si>
  <si>
    <t>30190</t>
  </si>
  <si>
    <t>VIA NICOLO' TOMMASEO 76/D</t>
  </si>
  <si>
    <t>06915780727</t>
  </si>
  <si>
    <t>DINAMICA SERVIZI S.R.L.</t>
  </si>
  <si>
    <t>Via Delle Ginestre 6</t>
  </si>
  <si>
    <t>08297481007</t>
  </si>
  <si>
    <t>FRANCESCO VENTURA COSTRUZIONI FERROVIARIE SRL</t>
  </si>
  <si>
    <t>VIA SALARIA, 1027</t>
  </si>
  <si>
    <t>07998091008</t>
  </si>
  <si>
    <t>TERASOFT SRL</t>
  </si>
  <si>
    <t>Viale Caduti per la Guerra di Liberazione 116</t>
  </si>
  <si>
    <t>15345171001</t>
  </si>
  <si>
    <t>HIRPINIA AV</t>
  </si>
  <si>
    <t>VIA DEI LUCCHESI 26</t>
  </si>
  <si>
    <t>00930290044</t>
  </si>
  <si>
    <t>BUZZI UNICEM SPA</t>
  </si>
  <si>
    <t xml:space="preserve">VIA LUIGI BUZZI  6 </t>
  </si>
  <si>
    <t>12923630151</t>
  </si>
  <si>
    <t>Etjca Formazione Srl</t>
  </si>
  <si>
    <t>via Vialba52</t>
  </si>
  <si>
    <t>00759940216</t>
  </si>
  <si>
    <t>DERGA CONSULTING S.R.L.</t>
  </si>
  <si>
    <t>VIA FRISCHIN 3</t>
  </si>
  <si>
    <t>10112800015</t>
  </si>
  <si>
    <t>LOGITEC S.P.A.</t>
  </si>
  <si>
    <t>STRADA SETTIMO 399/11</t>
  </si>
  <si>
    <t>01580850970</t>
  </si>
  <si>
    <t>TESSILFORM S.P.A.</t>
  </si>
  <si>
    <t>VIA GOBETTI 7/9</t>
  </si>
  <si>
    <t>08740280964</t>
  </si>
  <si>
    <t>HCL TECHNOLOGIES ITALY SPA</t>
  </si>
  <si>
    <t>VIA CADORNA 73</t>
  </si>
  <si>
    <t>13432971003</t>
  </si>
  <si>
    <t>SILICONDEV SPA</t>
  </si>
  <si>
    <t>VIA ANDREA MILLEVOI, 10</t>
  </si>
  <si>
    <t>05841590580</t>
  </si>
  <si>
    <t>O.M.S. OFFICINE MECCANICHE SEGNI S.R.L.</t>
  </si>
  <si>
    <t>I573</t>
  </si>
  <si>
    <t>00037</t>
  </si>
  <si>
    <t>VIA CARPINETANA SUD KM. 6.2</t>
  </si>
  <si>
    <t>07149411006</t>
  </si>
  <si>
    <t>MA.GI.TEC. SRL</t>
  </si>
  <si>
    <t>VIA DI TOR CERVARA 46</t>
  </si>
  <si>
    <t>619</t>
  </si>
  <si>
    <t>00763300480</t>
  </si>
  <si>
    <t>MEF SRL</t>
  </si>
  <si>
    <t>VIA PANCIATICHI 68</t>
  </si>
  <si>
    <t>745</t>
  </si>
  <si>
    <t>00891230153</t>
  </si>
  <si>
    <t>DSV SPA</t>
  </si>
  <si>
    <t>VIA DANTE 134</t>
  </si>
  <si>
    <t>12273870969</t>
  </si>
  <si>
    <t>BRUMS MILANO SRL</t>
  </si>
  <si>
    <t>VIA CARLO FREGUGLIA, 8/A</t>
  </si>
  <si>
    <t>11939531007</t>
  </si>
  <si>
    <t>DRIVE LINE SERVICE SRL UNIPERSONALE</t>
  </si>
  <si>
    <t>VIA NETTUNO VELLETRI SC</t>
  </si>
  <si>
    <t>12520180014</t>
  </si>
  <si>
    <t>IVECO GROUP N.V.</t>
  </si>
  <si>
    <t>VIA PUGLIA 35</t>
  </si>
  <si>
    <t>02389980125</t>
  </si>
  <si>
    <t>TRAWELL CO SPA</t>
  </si>
  <si>
    <t>VIA OLONA 183</t>
  </si>
  <si>
    <t>96245330582</t>
  </si>
  <si>
    <t>ASSOCIAZIONE ITALIANA COLTIVATORI - A.I.C.</t>
  </si>
  <si>
    <t>01957760901</t>
  </si>
  <si>
    <t>LOGISTICA NIEDDU SRL</t>
  </si>
  <si>
    <t>VIA DEL MAGGIOLINO 29</t>
  </si>
  <si>
    <t>2603</t>
  </si>
  <si>
    <t>02327910580</t>
  </si>
  <si>
    <t>sogei società generale d'informatica spa</t>
  </si>
  <si>
    <t>via mario carucci 99</t>
  </si>
  <si>
    <t>2007</t>
  </si>
  <si>
    <t>07550690585</t>
  </si>
  <si>
    <t>RAVO SPA</t>
  </si>
  <si>
    <t>VIA VICCHIO 23</t>
  </si>
  <si>
    <t>09367031003</t>
  </si>
  <si>
    <t>IL FORNAIO SRL</t>
  </si>
  <si>
    <t>VIA AURELIA, 605</t>
  </si>
  <si>
    <t>07142290589</t>
  </si>
  <si>
    <t>ROSSETTI SPA</t>
  </si>
  <si>
    <t>VIA COLLATINA 400</t>
  </si>
  <si>
    <t>1194</t>
  </si>
  <si>
    <t>01886120540</t>
  </si>
  <si>
    <t>BRUNELLO CUCINELLI S.P.A.</t>
  </si>
  <si>
    <t>VIALE PARCO DELL'INDUSTRIA, 5-5D</t>
  </si>
  <si>
    <t>04102770965</t>
  </si>
  <si>
    <t>GENERAL LOGISTICS SYSTEMS ENTERPRISE S.R.L.</t>
  </si>
  <si>
    <t>VIA BASENTO, 19</t>
  </si>
  <si>
    <t>12770811003</t>
  </si>
  <si>
    <t xml:space="preserve">CIANO'S RESTAURANT SRL </t>
  </si>
  <si>
    <t>LUNGOMARE DELLE SIRENE, 17</t>
  </si>
  <si>
    <t>00778940197</t>
  </si>
  <si>
    <t>CITIEMME INFORMATICA SRL</t>
  </si>
  <si>
    <t>VIA ZANICA 58</t>
  </si>
  <si>
    <t>00655390243</t>
  </si>
  <si>
    <t>CONFEZIONI PESERICO SPA</t>
  </si>
  <si>
    <t>D020</t>
  </si>
  <si>
    <t>36073</t>
  </si>
  <si>
    <t>VIA LUCCA SNC</t>
  </si>
  <si>
    <t>03787561004</t>
  </si>
  <si>
    <t>STP STUDI E TECNOLOGIE SPA</t>
  </si>
  <si>
    <t>PIAZZALE EZIO TARANTELLI</t>
  </si>
  <si>
    <t>07715081001</t>
  </si>
  <si>
    <t>NAMUR SRL</t>
  </si>
  <si>
    <t>Via Mantellini 3</t>
  </si>
  <si>
    <t>12606641004</t>
  </si>
  <si>
    <t>MARINELLI DESIGN GROUP S.R.L.</t>
  </si>
  <si>
    <t>VIA VITO GIUSEPPE GALATI, 58</t>
  </si>
  <si>
    <t>08177840587</t>
  </si>
  <si>
    <t>STUDIO SPERI SOCIETA' DI INGEGNERIA SRL</t>
  </si>
  <si>
    <t>LUNGOTEVERE DELLE NAVI 19</t>
  </si>
  <si>
    <t>11470401008</t>
  </si>
  <si>
    <t>TRIONICA S.r.l.</t>
  </si>
  <si>
    <t>VIA AVENTINA 7</t>
  </si>
  <si>
    <t>06506150587</t>
  </si>
  <si>
    <t>ASSOCIAZIONE ASSOGESTIONI</t>
  </si>
  <si>
    <t>VIA ANDEGARI, 18</t>
  </si>
  <si>
    <t>00934460049</t>
  </si>
  <si>
    <t>FERRERO - SOCIETA' PER AZIONI</t>
  </si>
  <si>
    <t>00081600074</t>
  </si>
  <si>
    <t>SOC. TRAFORO DEL MONTE BIANCO p.A.</t>
  </si>
  <si>
    <t>H042</t>
  </si>
  <si>
    <t>PIAZZA VITTORIO EMANUELE II, 14</t>
  </si>
  <si>
    <t>08904401000</t>
  </si>
  <si>
    <t>SOCIETA' DI PROGETTO AUTOSTRADA ASTI/CUNEO-SOCIETA</t>
  </si>
  <si>
    <t>VIA VENTI SETTEMBRE  98/E</t>
  </si>
  <si>
    <t>03616710012</t>
  </si>
  <si>
    <t>MOVINCAR S.P.A.</t>
  </si>
  <si>
    <t>CORSO GERMANO SOMMEILLER 32</t>
  </si>
  <si>
    <t>06679251006</t>
  </si>
  <si>
    <t>VELLETRI SERVIZI S.P.A.</t>
  </si>
  <si>
    <t>CORSO DELLA REPUBBLICA 241</t>
  </si>
  <si>
    <t>11940761007</t>
  </si>
  <si>
    <t>WALKS LLC</t>
  </si>
  <si>
    <t>VIALE GIUSEPPE MAZZINI N. 88</t>
  </si>
  <si>
    <t>13234871005</t>
  </si>
  <si>
    <t>M.T.D.- S.R.L.</t>
  </si>
  <si>
    <t>VIA NICARAGUA,8/A</t>
  </si>
  <si>
    <t>03501690964</t>
  </si>
  <si>
    <t>SCAI PUNTOIT S.R.L.</t>
  </si>
  <si>
    <t>VIA BENIGNO CRESPI 57</t>
  </si>
  <si>
    <t>01014660417</t>
  </si>
  <si>
    <t>EDENRED ITALIA SRL</t>
  </si>
  <si>
    <t>VIA GB PIRELLI 18</t>
  </si>
  <si>
    <t>05479640962</t>
  </si>
  <si>
    <t>AIR EUROPA LINEAS AEREAS S.A.</t>
  </si>
  <si>
    <t>VIA G. LEOPARDI 1</t>
  </si>
  <si>
    <t>6141</t>
  </si>
  <si>
    <t>02517580920</t>
  </si>
  <si>
    <t>WIND TRE S.P.A.</t>
  </si>
  <si>
    <t>LARGO METROPOLITANA, 5</t>
  </si>
  <si>
    <t>1761</t>
  </si>
  <si>
    <t>511</t>
  </si>
  <si>
    <t>12916980159</t>
  </si>
  <si>
    <t>EI TOWERS SPA</t>
  </si>
  <si>
    <t>VIA G. ZANELLA, 21</t>
  </si>
  <si>
    <t>09632000965</t>
  </si>
  <si>
    <t>MAC RETAIL S.R.L.</t>
  </si>
  <si>
    <t>VIA SAN PIETRO ALL'ORTO,10</t>
  </si>
  <si>
    <t>08337170586</t>
  </si>
  <si>
    <t>ROMEO FICACCI S.r.l.</t>
  </si>
  <si>
    <t>Via Empolitana Km 6.350</t>
  </si>
  <si>
    <t>00672840550</t>
  </si>
  <si>
    <t>NEXT INGEGNERIA DEI SISTEMI SPA</t>
  </si>
  <si>
    <t>11413440964</t>
  </si>
  <si>
    <t>PRIME GREEN SOLUTIONS S.P.A.</t>
  </si>
  <si>
    <t>04033890718</t>
  </si>
  <si>
    <t>COSTRUZIONI GENERALI E STRADALI - CO.GE.STRA SRL</t>
  </si>
  <si>
    <t>35518</t>
  </si>
  <si>
    <t>00488410010</t>
  </si>
  <si>
    <t>TIM SPA</t>
  </si>
  <si>
    <t>V. GAETANO NEGRI, 1</t>
  </si>
  <si>
    <t>9285</t>
  </si>
  <si>
    <t>1055</t>
  </si>
  <si>
    <t>792</t>
  </si>
  <si>
    <t>2302</t>
  </si>
  <si>
    <t>10395091001</t>
  </si>
  <si>
    <t>SOFTLAB HOLDING SRL</t>
  </si>
  <si>
    <t>1069</t>
  </si>
  <si>
    <t>00385040167</t>
  </si>
  <si>
    <t>GEWISS SPA</t>
  </si>
  <si>
    <t>C457</t>
  </si>
  <si>
    <t>24069</t>
  </si>
  <si>
    <t>VIA A. VOLTA 1</t>
  </si>
  <si>
    <t>02383520794</t>
  </si>
  <si>
    <t>LICO SANTO S.R.L.</t>
  </si>
  <si>
    <t>VIA CITTA' DL CASTELLO,20</t>
  </si>
  <si>
    <t>13607851006</t>
  </si>
  <si>
    <t>EHSI S.R.L</t>
  </si>
  <si>
    <t>VIA TADDEO DA SESSA ISOLA F12</t>
  </si>
  <si>
    <t>05650251001</t>
  </si>
  <si>
    <t>GM SERVIZI SRL</t>
  </si>
  <si>
    <t>VIA NUORO 7</t>
  </si>
  <si>
    <t>2258</t>
  </si>
  <si>
    <t>06921720154</t>
  </si>
  <si>
    <t>RTI SPA</t>
  </si>
  <si>
    <t>LARGO DEL NAZARENO 8</t>
  </si>
  <si>
    <t>425</t>
  </si>
  <si>
    <t>03175510969</t>
  </si>
  <si>
    <t>ARCOBALENO MULTISERVICE S.R.L.</t>
  </si>
  <si>
    <t>C565</t>
  </si>
  <si>
    <t>VIA MAGELLANO 4/6</t>
  </si>
  <si>
    <t>00828430157</t>
  </si>
  <si>
    <t>QC TERME SRL</t>
  </si>
  <si>
    <t>VIA RIPAMONTI 89</t>
  </si>
  <si>
    <t>10304670150</t>
  </si>
  <si>
    <t>MERCER ITALIA SRL SOCIO UNICO</t>
  </si>
  <si>
    <t>13310251007</t>
  </si>
  <si>
    <t>CD CINE DUBBING SRL</t>
  </si>
  <si>
    <t>VIA MAGNAGRECIA 84</t>
  </si>
  <si>
    <t>13338821005</t>
  </si>
  <si>
    <t>COLOSSEUM LUXURY SERVICE S.R.L.</t>
  </si>
  <si>
    <t>VIA ALFREDO CATALANI 30</t>
  </si>
  <si>
    <t>03540231002</t>
  </si>
  <si>
    <t>ECOSYSTEMS SRL</t>
  </si>
  <si>
    <t>VIA CATANIA 4</t>
  </si>
  <si>
    <t>80127910588</t>
  </si>
  <si>
    <t>CONGREG.SUORE OSPEDALIERE DELLA MISERICORDIA</t>
  </si>
  <si>
    <t>VIA LATINA 28/30</t>
  </si>
  <si>
    <t>13957351003</t>
  </si>
  <si>
    <t>DBRP FOOD SRL</t>
  </si>
  <si>
    <t>VIA DELLA PURIFICAZIONE 11</t>
  </si>
  <si>
    <t>11346611004</t>
  </si>
  <si>
    <t>SOUTHLANDS SRL</t>
  </si>
  <si>
    <t>VIA TELECLIDE 40</t>
  </si>
  <si>
    <t>08160851005</t>
  </si>
  <si>
    <t>MEDITRAL SOC.CONS.A.R.L.</t>
  </si>
  <si>
    <t>VIA DI FIORANELLO, 162</t>
  </si>
  <si>
    <t>600</t>
  </si>
  <si>
    <t>02522130406</t>
  </si>
  <si>
    <t>GESCO Società Cooperativa Agricola</t>
  </si>
  <si>
    <t>VIA DEL RIO 400</t>
  </si>
  <si>
    <t>05347681008</t>
  </si>
  <si>
    <t>ALI SPA</t>
  </si>
  <si>
    <t>Via Nazionale 172</t>
  </si>
  <si>
    <t>08954150960</t>
  </si>
  <si>
    <t>HP ITALY SRL</t>
  </si>
  <si>
    <t>01928240157</t>
  </si>
  <si>
    <t>Congregazione Missionarie dell'Immacolata</t>
  </si>
  <si>
    <t>Via Masaccio,20</t>
  </si>
  <si>
    <t>05963231005</t>
  </si>
  <si>
    <t xml:space="preserve">Worldline Merchant Services Italia S.p.A. </t>
  </si>
  <si>
    <t>VIA DEGLI ALDOBRANDESCHI N. 300</t>
  </si>
  <si>
    <t>14789701001</t>
  </si>
  <si>
    <t>Mercedes-Benz Trucks Italia srl</t>
  </si>
  <si>
    <t>Via Giulio Vincenzo Bona 110</t>
  </si>
  <si>
    <t>07790120963</t>
  </si>
  <si>
    <t>VUELING AIRLINES SA</t>
  </si>
  <si>
    <t>VIA BARBERINI,47</t>
  </si>
  <si>
    <t>1086</t>
  </si>
  <si>
    <t>02533330599</t>
  </si>
  <si>
    <t>M.D.S. S.p.A.</t>
  </si>
  <si>
    <t>VIA VANZINA 24</t>
  </si>
  <si>
    <t>02080300599</t>
  </si>
  <si>
    <t>IN.TECH SRL</t>
  </si>
  <si>
    <t>VIA DE CURTIS,8</t>
  </si>
  <si>
    <t>01310670052</t>
  </si>
  <si>
    <t>CONBIPEL S.P.A.</t>
  </si>
  <si>
    <t>C807</t>
  </si>
  <si>
    <t>14023</t>
  </si>
  <si>
    <t>STRADA BAUCHIERI 1</t>
  </si>
  <si>
    <t>05810531003</t>
  </si>
  <si>
    <t>SICIET SRL</t>
  </si>
  <si>
    <t>VIA TUSCOLANA 1337</t>
  </si>
  <si>
    <t>15959051002</t>
  </si>
  <si>
    <t>RE ITALY SRL</t>
  </si>
  <si>
    <t>PIAZZA DEI SANTI APOSTOLI 81</t>
  </si>
  <si>
    <t>05365741213</t>
  </si>
  <si>
    <t>P.F.C.M.N.A. S.P.A.</t>
  </si>
  <si>
    <t>VIA SAVONA N. 97</t>
  </si>
  <si>
    <t>14568071006</t>
  </si>
  <si>
    <t>NSR LAB SRL</t>
  </si>
  <si>
    <t>80194570588</t>
  </si>
  <si>
    <t>CIRCOLO CANOTTIERI ROMA</t>
  </si>
  <si>
    <t>LUNGOTEVERE FLAMINIO 37</t>
  </si>
  <si>
    <t>2854</t>
  </si>
  <si>
    <t>06473711007</t>
  </si>
  <si>
    <t>MERCITALIA RAIL S.R.L.</t>
  </si>
  <si>
    <t>06316800967</t>
  </si>
  <si>
    <t>ECOPRIME ITALIA SOCIETA' A RESPONSABILITA' LIMITAT</t>
  </si>
  <si>
    <t>VIA GIAN BATTISTA SORESINA 2</t>
  </si>
  <si>
    <t>1570</t>
  </si>
  <si>
    <t>00098090210</t>
  </si>
  <si>
    <t>Fercam Spa</t>
  </si>
  <si>
    <t>via Marie Curie, 2</t>
  </si>
  <si>
    <t>12009171005</t>
  </si>
  <si>
    <t>ELITE ACILIA SRL</t>
  </si>
  <si>
    <t>VIA DI ACILIA, 219</t>
  </si>
  <si>
    <t>13717301009</t>
  </si>
  <si>
    <t>NAUTILUS TINO SRL</t>
  </si>
  <si>
    <t>VIA MONTE CADRIA, 127</t>
  </si>
  <si>
    <t>13283530155</t>
  </si>
  <si>
    <t>SEGESTA2000SRL</t>
  </si>
  <si>
    <t>02310051004</t>
  </si>
  <si>
    <t>VANTEA SMART S.P.A.</t>
  </si>
  <si>
    <t>VIA TIBURTINA 1231</t>
  </si>
  <si>
    <t>09046371218</t>
  </si>
  <si>
    <t>PRIMA SOLUTION SRL</t>
  </si>
  <si>
    <t>10247190159</t>
  </si>
  <si>
    <t>HAMAMATSU PHOTONICS ITALIA SRL</t>
  </si>
  <si>
    <t>A389</t>
  </si>
  <si>
    <t>VIA DELLA MOIA, 1</t>
  </si>
  <si>
    <t>08705771007</t>
  </si>
  <si>
    <t>SANCTUARY E VOODOO ROMA SRL</t>
  </si>
  <si>
    <t>VIA TERME DI TRAIANO 4</t>
  </si>
  <si>
    <t>00935720599</t>
  </si>
  <si>
    <t>FRANCIA LATTICINI SPA</t>
  </si>
  <si>
    <t>I832</t>
  </si>
  <si>
    <t>04010</t>
  </si>
  <si>
    <t>VIA ARGINE AMASENO SNC</t>
  </si>
  <si>
    <t>1792</t>
  </si>
  <si>
    <t>07149930583</t>
  </si>
  <si>
    <t>ENGIE SERVIZI SPA</t>
  </si>
  <si>
    <t>VIA GIORGIO RIBOTTA, 31</t>
  </si>
  <si>
    <t>01739861209</t>
  </si>
  <si>
    <t>ARREDOQUATTRO INDUSTRIE SPA</t>
  </si>
  <si>
    <t>VIA GREGORIO VII 38</t>
  </si>
  <si>
    <t>07555800965</t>
  </si>
  <si>
    <t>ACCLAIMS SRL</t>
  </si>
  <si>
    <t>VIA GUARDINI 75</t>
  </si>
  <si>
    <t>11356071008</t>
  </si>
  <si>
    <t>L'AUTOMOBILE ROMA SRL</t>
  </si>
  <si>
    <t>VIA VADO LA LENA SNC</t>
  </si>
  <si>
    <t>80415580580</t>
  </si>
  <si>
    <t>AMBASCIATA REPUBBLICA ANGOLA</t>
  </si>
  <si>
    <t>5790</t>
  </si>
  <si>
    <t>VIA DRUSO 39</t>
  </si>
  <si>
    <t>00426980587</t>
  </si>
  <si>
    <t>LAVANDERIE INDUSTRIALI LAVIN SPA</t>
  </si>
  <si>
    <t>11367451009</t>
  </si>
  <si>
    <t>IMPRESA MEDICA SRL</t>
  </si>
  <si>
    <t xml:space="preserve">VIA YSER 8 </t>
  </si>
  <si>
    <t>12703461009</t>
  </si>
  <si>
    <t>LDC ROME HOTELS SRL</t>
  </si>
  <si>
    <t>VIA GIORGIO ZOEGA 60</t>
  </si>
  <si>
    <t>13149000153</t>
  </si>
  <si>
    <t>VIVIGAS SPA</t>
  </si>
  <si>
    <t>H525</t>
  </si>
  <si>
    <t>25030</t>
  </si>
  <si>
    <t>VIA VITTORIO EMANUELE II 4/28</t>
  </si>
  <si>
    <t>12295730019</t>
  </si>
  <si>
    <t>EDITORIALE DOMANI SPA</t>
  </si>
  <si>
    <t>VIA VALEGGIO 41</t>
  </si>
  <si>
    <t>80232110587</t>
  </si>
  <si>
    <t>TENNIS CLUB PARIOLI</t>
  </si>
  <si>
    <t>LARGO UBERTO DE MORPURGO 2</t>
  </si>
  <si>
    <t>04792161004</t>
  </si>
  <si>
    <t>SHOP 2000 S.R.L.</t>
  </si>
  <si>
    <t>VIA A. BERTOLONI 44</t>
  </si>
  <si>
    <t>02654190103</t>
  </si>
  <si>
    <t>KONGSBERG MARITIME ITALY SRL</t>
  </si>
  <si>
    <t>VIA XII OTTOBRE 28R</t>
  </si>
  <si>
    <t>11656511000</t>
  </si>
  <si>
    <t>HTR BONIFICHE S.R.L.</t>
  </si>
  <si>
    <t>VIA BASSANO DEL GRAPPA, 4</t>
  </si>
  <si>
    <t>00537910580</t>
  </si>
  <si>
    <t>GESCA SRL</t>
  </si>
  <si>
    <t>VIA DEGLI OLMETTI 18</t>
  </si>
  <si>
    <t>05089261001</t>
  </si>
  <si>
    <t>LIGUORI SRL</t>
  </si>
  <si>
    <t>VIA CALPURNIO FIAMMA 4/A 4/B</t>
  </si>
  <si>
    <t>05088280150</t>
  </si>
  <si>
    <t>GENERAL RICAMBI SPA</t>
  </si>
  <si>
    <t>VIALE ENRICO MATTEI 10/12/14</t>
  </si>
  <si>
    <t>15384491005</t>
  </si>
  <si>
    <t>STEELE s.r.l.</t>
  </si>
  <si>
    <t xml:space="preserve">VIA CASILINA, 1670  </t>
  </si>
  <si>
    <t>10353590960</t>
  </si>
  <si>
    <t>ENFINITY GLOBAL ITA SRL</t>
  </si>
  <si>
    <t>VIA DEI PELLEGRINI 22</t>
  </si>
  <si>
    <t>11259521000</t>
  </si>
  <si>
    <t>BURGER ROMA SRL</t>
  </si>
  <si>
    <t>VIA DELLA PINETA SACCHETI 213/251</t>
  </si>
  <si>
    <t>00262540453</t>
  </si>
  <si>
    <t>AMBIENTE SPA</t>
  </si>
  <si>
    <t>B832</t>
  </si>
  <si>
    <t>54033</t>
  </si>
  <si>
    <t>VIA FRASSINA 21</t>
  </si>
  <si>
    <t>00623020377</t>
  </si>
  <si>
    <t>BURGO DISTRIBUZIONE S.R.L.</t>
  </si>
  <si>
    <t>VIA PIAVE 1</t>
  </si>
  <si>
    <t>84000770580</t>
  </si>
  <si>
    <t>COMUNE DI FRASCATI</t>
  </si>
  <si>
    <t>PIAZZA MARCONI N. 3</t>
  </si>
  <si>
    <t>12291080153</t>
  </si>
  <si>
    <t>SIEMENS INDUSTRY SOFTWARE S.R.L.</t>
  </si>
  <si>
    <t>VIA WERNER VON SIEMENS 1</t>
  </si>
  <si>
    <t>03611161005</t>
  </si>
  <si>
    <t>Mercitalia Logistics S.p.A.</t>
  </si>
  <si>
    <t>05185531000</t>
  </si>
  <si>
    <t>DISCOUNT DUE S.R.L.</t>
  </si>
  <si>
    <t>VIA PORTUENSE 556/G</t>
  </si>
  <si>
    <t>395</t>
  </si>
  <si>
    <t>06729880960</t>
  </si>
  <si>
    <t>KIREY SRL</t>
  </si>
  <si>
    <t>via Benigno Crespi 57</t>
  </si>
  <si>
    <t>08328631000</t>
  </si>
  <si>
    <t>CIAVOLINO DANIELE &amp; FIGLI ROMA SRL</t>
  </si>
  <si>
    <t>VIA CHIAZZOLELLE N. 42/A</t>
  </si>
  <si>
    <t>09140081002</t>
  </si>
  <si>
    <t>FRATELLI ANGELONI SRL</t>
  </si>
  <si>
    <t>VIA LUTEZIA 2</t>
  </si>
  <si>
    <t>15757561004</t>
  </si>
  <si>
    <t>LIFEBRAIN SERVICES S.R.L.</t>
  </si>
  <si>
    <t>VIA ROMA 190/A</t>
  </si>
  <si>
    <t>12026741004</t>
  </si>
  <si>
    <t>TRUST TECHNOLOGY SERVICES SRL</t>
  </si>
  <si>
    <t>via variante di cancelliera 6/8</t>
  </si>
  <si>
    <t>05100261006</t>
  </si>
  <si>
    <t>NATALIZI SRL</t>
  </si>
  <si>
    <t>10219881009</t>
  </si>
  <si>
    <t>BLUE SGR S.p.A.</t>
  </si>
  <si>
    <t>VICOLO SANTA MARIA ALLA PORTA N.1</t>
  </si>
  <si>
    <t>16826501005</t>
  </si>
  <si>
    <t>LUXURY SERVICE SRL</t>
  </si>
  <si>
    <t>VIA ROMANELLO DAFORLI' 3C</t>
  </si>
  <si>
    <t>758</t>
  </si>
  <si>
    <t>07090671004</t>
  </si>
  <si>
    <t>CAF ITALIA S.r.l.</t>
  </si>
  <si>
    <t>VIA GIOVANNI GIOLITIT 212 C</t>
  </si>
  <si>
    <t>09740980157</t>
  </si>
  <si>
    <t>CONSYSTEM SRL</t>
  </si>
  <si>
    <t>VIA STENDHAL ENRICO 55</t>
  </si>
  <si>
    <t>10179420962</t>
  </si>
  <si>
    <t>DOCK JOINED IN TECH</t>
  </si>
  <si>
    <t xml:space="preserve">CIRCONVALLAZIONE IDROSCALO SNC </t>
  </si>
  <si>
    <t>15957891003</t>
  </si>
  <si>
    <t>EuForLegal S.r.L.</t>
  </si>
  <si>
    <t>1580</t>
  </si>
  <si>
    <t>04151510270</t>
  </si>
  <si>
    <t>IVH S.R.L.</t>
  </si>
  <si>
    <t>ISOLA ISOLA NOVA DEL TRONCHETTO 34</t>
  </si>
  <si>
    <t>10856401004</t>
  </si>
  <si>
    <t>CATENA MEDIA ITALIA SRL</t>
  </si>
  <si>
    <t>VIA CRISTOFORO COLOMBO 436</t>
  </si>
  <si>
    <t>07857381003</t>
  </si>
  <si>
    <t>FLAVIA SERVIZI S.R.L.</t>
  </si>
  <si>
    <t>M212</t>
  </si>
  <si>
    <t>00055</t>
  </si>
  <si>
    <t>VIALE EUROPA, 20</t>
  </si>
  <si>
    <t>08051620154</t>
  </si>
  <si>
    <t>THE BOSTON CONSULTING GROUP SRL</t>
  </si>
  <si>
    <t>VIA UGO FOSCOLO 1</t>
  </si>
  <si>
    <t>09253140017</t>
  </si>
  <si>
    <t>AGIRE S.P.A.</t>
  </si>
  <si>
    <t>VIA NIZZA 262/59</t>
  </si>
  <si>
    <t>00734960156</t>
  </si>
  <si>
    <t>ISC SRL</t>
  </si>
  <si>
    <t>VIA PAOLO LOMAZZO, 19</t>
  </si>
  <si>
    <t>11549041009</t>
  </si>
  <si>
    <t>ALL TRASPORTI S.R.L.</t>
  </si>
  <si>
    <t>06156070630</t>
  </si>
  <si>
    <t>EUTHALIA COSMETICS SRL</t>
  </si>
  <si>
    <t>VIA IGNAZIO CIAMPI 18</t>
  </si>
  <si>
    <t>09884910960</t>
  </si>
  <si>
    <t>LEYTON ITALIA SRL</t>
  </si>
  <si>
    <t>via melchiorre gioia 26</t>
  </si>
  <si>
    <t>04592451001</t>
  </si>
  <si>
    <t>ASIA SRL</t>
  </si>
  <si>
    <t>VIA TIBURTINA 1155</t>
  </si>
  <si>
    <t>00281310060</t>
  </si>
  <si>
    <t>FERRARI  S.P.A.</t>
  </si>
  <si>
    <t>13493861002</t>
  </si>
  <si>
    <t>OCTORATE SRL</t>
  </si>
  <si>
    <t xml:space="preserve">VIA FILIPPO CARUSO 23 </t>
  </si>
  <si>
    <t>05971250583</t>
  </si>
  <si>
    <t>PORTO TURISTICO RIVA DI TRAIANO S.P.A.</t>
  </si>
  <si>
    <t>VIA AURELIA S.S. 1 - KM 67.580</t>
  </si>
  <si>
    <t>14433461002</t>
  </si>
  <si>
    <t>TAX AND LEGAL ADVISOR S.P.A.</t>
  </si>
  <si>
    <t>VIA SAN NICOLA DA TOLENTINO 22B</t>
  </si>
  <si>
    <t>03188230969</t>
  </si>
  <si>
    <t>ADIDAS ITALY  SPA</t>
  </si>
  <si>
    <t>Via Monte San Primo, 1</t>
  </si>
  <si>
    <t>01790611204</t>
  </si>
  <si>
    <t>MEDIPASS S.P.A.</t>
  </si>
  <si>
    <t>VIA ILIO BARONTINI N.20</t>
  </si>
  <si>
    <t>04547331001</t>
  </si>
  <si>
    <t>L'ELETTRICA DI PAOLO E M. SRL</t>
  </si>
  <si>
    <t>VIA GREGORIO XI 20</t>
  </si>
  <si>
    <t>08447330963</t>
  </si>
  <si>
    <t>WIDIBA SPA</t>
  </si>
  <si>
    <t>VIA MESSINA 38 - TORRE D</t>
  </si>
  <si>
    <t>04058560162</t>
  </si>
  <si>
    <t>HEXAGON S.P.A.</t>
  </si>
  <si>
    <t>VIA GIORGIO E GUIDO PAGLIA, 1/D</t>
  </si>
  <si>
    <t>06017860823</t>
  </si>
  <si>
    <t>LUDOMATIC VENDING GROUP SRL</t>
  </si>
  <si>
    <t>VIA SIRACUSA 27</t>
  </si>
  <si>
    <t>13008741004</t>
  </si>
  <si>
    <t>FILO S.R.L.</t>
  </si>
  <si>
    <t>VIALE DEI SANTI PIETRO E PAOLO N. 24</t>
  </si>
  <si>
    <t>03615181009</t>
  </si>
  <si>
    <t>STORZ MEDICAL ITALIA SRL</t>
  </si>
  <si>
    <t>VIA SALARIA, 1319</t>
  </si>
  <si>
    <t>11471571007</t>
  </si>
  <si>
    <t>CIVITA MOSTRE E MUSEI S.P.A.</t>
  </si>
  <si>
    <t>PIAZZA VENEZIA</t>
  </si>
  <si>
    <t>01902620242</t>
  </si>
  <si>
    <t>EXAGON SRL</t>
  </si>
  <si>
    <t>C650</t>
  </si>
  <si>
    <t>36010</t>
  </si>
  <si>
    <t>VIA PONTE DEI GRANATIERI 4</t>
  </si>
  <si>
    <t>97489410155</t>
  </si>
  <si>
    <t>ENTE DIRITTO ALLO STUDIO UNIVERSITA' CATTOLICA</t>
  </si>
  <si>
    <t>03902481005</t>
  </si>
  <si>
    <t>RESIDENZA DI RIPETTA SRL</t>
  </si>
  <si>
    <t>VIA CLAUDIO MONTEVERDI 16</t>
  </si>
  <si>
    <t>05392690961</t>
  </si>
  <si>
    <t>HUTCHISON DIGITAL SOLUTIONS S.R.L.</t>
  </si>
  <si>
    <t>09187351003</t>
  </si>
  <si>
    <t>MST SPA</t>
  </si>
  <si>
    <t>VIA DI VANNINA 88/94</t>
  </si>
  <si>
    <t>08338170155</t>
  </si>
  <si>
    <t>Eagle Pictures SpA</t>
  </si>
  <si>
    <t>Via Ettore Romagnoli 6</t>
  </si>
  <si>
    <t>08530460586</t>
  </si>
  <si>
    <t>BMB SAS DI BATTISTI B.M. &amp; ROMANI ROMANO</t>
  </si>
  <si>
    <t>VIA MURA DEI FRANCESI 179/B</t>
  </si>
  <si>
    <t>05139261001</t>
  </si>
  <si>
    <t>LOGISTICA AMBIENTALE SRL</t>
  </si>
  <si>
    <t>VIA ROCCA CENCIA 273</t>
  </si>
  <si>
    <t>80254570585</t>
  </si>
  <si>
    <t>FEDERAZIONE NAZIONALE DELLE ISTITUZIONI PROCIECHI ONLUS</t>
  </si>
  <si>
    <t>VIA ALBERTO POLLIO 10</t>
  </si>
  <si>
    <t>04864160587</t>
  </si>
  <si>
    <t>FERRARELLE SPA</t>
  </si>
  <si>
    <t>VIA DI PORTA PINCIANA 4</t>
  </si>
  <si>
    <t>12557570012</t>
  </si>
  <si>
    <t>GREENEXT TECHNOLOGIES- S.P.A.</t>
  </si>
  <si>
    <t>CORSO VITTORIO EMANUELE II 84</t>
  </si>
  <si>
    <t>02328350018</t>
  </si>
  <si>
    <t>SIPAL S.P.A.</t>
  </si>
  <si>
    <t>CORSO VITTORIO EMANUELE II 178</t>
  </si>
  <si>
    <t>13088630150</t>
  </si>
  <si>
    <t>HENRY SCHEIN KRUGG SRL</t>
  </si>
  <si>
    <t>VIA DEI LAVORATORI 7</t>
  </si>
  <si>
    <t>08581450585</t>
  </si>
  <si>
    <t>MSC SOFTWARE SRL</t>
  </si>
  <si>
    <t>VIA NAZIONALE 74</t>
  </si>
  <si>
    <t>02542150657</t>
  </si>
  <si>
    <t>LA CONTADINA S.R.L.</t>
  </si>
  <si>
    <t>A230</t>
  </si>
  <si>
    <t>84045</t>
  </si>
  <si>
    <t>CONTRADA FALAGATO 146</t>
  </si>
  <si>
    <t>02235840150</t>
  </si>
  <si>
    <t>BIANALISI SPA</t>
  </si>
  <si>
    <t>VIA SAN ROCCO 42</t>
  </si>
  <si>
    <t>00329020093</t>
  </si>
  <si>
    <t>FIGLIE N.S. DELLA MISERICORDIA</t>
  </si>
  <si>
    <t>VIA MONTEGRAPPA 7</t>
  </si>
  <si>
    <t>1247</t>
  </si>
  <si>
    <t>00426150488</t>
  </si>
  <si>
    <t>ELI LILLY ITALIA   S.P.A</t>
  </si>
  <si>
    <t>VIA A. GRAMSCI 731</t>
  </si>
  <si>
    <t>01629090463</t>
  </si>
  <si>
    <t>M.E.T.A. S.R.L.</t>
  </si>
  <si>
    <t>VIA PONTE A PIGLIERI 8</t>
  </si>
  <si>
    <t>09056461008</t>
  </si>
  <si>
    <t>CBS STORES S.R.L. unipersonale</t>
  </si>
  <si>
    <t>VIA COLA DI RIENZO 136/A</t>
  </si>
  <si>
    <t>01620970903</t>
  </si>
  <si>
    <t>HOTELTURIST SPA</t>
  </si>
  <si>
    <t>VIA FORCELLINI 170</t>
  </si>
  <si>
    <t>01440940680</t>
  </si>
  <si>
    <t>MF DATA SRL</t>
  </si>
  <si>
    <t>65010</t>
  </si>
  <si>
    <t>VIA ERASMO PIAGGIO</t>
  </si>
  <si>
    <t>01885600542</t>
  </si>
  <si>
    <t>SIRIH SRL</t>
  </si>
  <si>
    <t>VIA VITTORIO VENETO SNC</t>
  </si>
  <si>
    <t>09232661000</t>
  </si>
  <si>
    <t>S.R.L. DGM I9MPESA</t>
  </si>
  <si>
    <t>VIA F. CRISPI 7</t>
  </si>
  <si>
    <t>00303010185</t>
  </si>
  <si>
    <t>FEDEGARI AUTOCLAVI SPA</t>
  </si>
  <si>
    <t>A175</t>
  </si>
  <si>
    <t>27010</t>
  </si>
  <si>
    <t>S.S. 235 KM VIII</t>
  </si>
  <si>
    <t>11022640962</t>
  </si>
  <si>
    <t>FACILE RETAIL S.R.L.</t>
  </si>
  <si>
    <t>VIA SANNIO 3</t>
  </si>
  <si>
    <t>919</t>
  </si>
  <si>
    <t>00830660155</t>
  </si>
  <si>
    <t>webuild S.p.a</t>
  </si>
  <si>
    <t>02556430987</t>
  </si>
  <si>
    <t>INNOVERY SPA</t>
  </si>
  <si>
    <t>Strada Quattro Palazzina A6 - Centro Dir. Milanofiori</t>
  </si>
  <si>
    <t>05998550650</t>
  </si>
  <si>
    <t>HOME MEDICINE S.R.L.</t>
  </si>
  <si>
    <t>VIA BENIGNO CRESPI, 19</t>
  </si>
  <si>
    <t>01476880586</t>
  </si>
  <si>
    <t>JOHN CABOT UNIVERSITY</t>
  </si>
  <si>
    <t>VIA DELLA LUNGARA N.233</t>
  </si>
  <si>
    <t>08413350581</t>
  </si>
  <si>
    <t>S.I.R. SOCIETA'' PER L''INFORMAZIONE RELIGIOSA SPA</t>
  </si>
  <si>
    <t>VIA AURELIA, 465</t>
  </si>
  <si>
    <t>00371870940</t>
  </si>
  <si>
    <t>Cooperativa Servizi Sanitari ONLUS</t>
  </si>
  <si>
    <t>E335</t>
  </si>
  <si>
    <t>86170</t>
  </si>
  <si>
    <t>VIA L. TESTA, 15</t>
  </si>
  <si>
    <t>03354970588</t>
  </si>
  <si>
    <t>LE CURE CLINICHE MODERNE S.R.L.</t>
  </si>
  <si>
    <t>VIA DELLE SETTE CHIESE 90</t>
  </si>
  <si>
    <t>03387290780</t>
  </si>
  <si>
    <t>SERVICE CREDIT SPA</t>
  </si>
  <si>
    <t>02943480604</t>
  </si>
  <si>
    <t>QUALITY FOOD SRL</t>
  </si>
  <si>
    <t>VIA PIETRO BEMBO 8</t>
  </si>
  <si>
    <t>563</t>
  </si>
  <si>
    <t>00421940586</t>
  </si>
  <si>
    <t>AVIS BUDGET ITALIA SPA</t>
  </si>
  <si>
    <t>7551</t>
  </si>
  <si>
    <t>VIA ROMA 96</t>
  </si>
  <si>
    <t>570</t>
  </si>
  <si>
    <t>09220780010</t>
  </si>
  <si>
    <t>AIZOON CONSULTING SRL</t>
  </si>
  <si>
    <t>10146</t>
  </si>
  <si>
    <t>STRADA DEL LIONETTO 6</t>
  </si>
  <si>
    <t>03591680404</t>
  </si>
  <si>
    <t>GIANVITO ROSSI SRL</t>
  </si>
  <si>
    <t>VIA DELL'INDIPENDENZA, 15</t>
  </si>
  <si>
    <t>1065</t>
  </si>
  <si>
    <t>01366520284</t>
  </si>
  <si>
    <t>Telespazio S.p.A.</t>
  </si>
  <si>
    <t>Via Tiburtina 965</t>
  </si>
  <si>
    <t>584</t>
  </si>
  <si>
    <t>08259611005</t>
  </si>
  <si>
    <t>EDIMOTIVE s.r.l.</t>
  </si>
  <si>
    <t>VIALE DELLA PIRAMIDE CESTIA 1/C</t>
  </si>
  <si>
    <t>00865310221</t>
  </si>
  <si>
    <t>SEAC S.p.A. - TRENTO</t>
  </si>
  <si>
    <t>VIA SOLTERI 74</t>
  </si>
  <si>
    <t>00823620588</t>
  </si>
  <si>
    <t xml:space="preserve">DEMAS SRL </t>
  </si>
  <si>
    <t>CIRCONVALlaz. ORIENTALE, 4692</t>
  </si>
  <si>
    <t>05131731217</t>
  </si>
  <si>
    <t>FIDES CONSULTING S.R.L.</t>
  </si>
  <si>
    <t>E131</t>
  </si>
  <si>
    <t>80054</t>
  </si>
  <si>
    <t>VIA MOTTA CASA DEI MIRI, 21</t>
  </si>
  <si>
    <t>4530</t>
  </si>
  <si>
    <t>00513990010</t>
  </si>
  <si>
    <t>NTTDATA Italia SpA</t>
  </si>
  <si>
    <t>VIA ERNESTO CALINDRI 4</t>
  </si>
  <si>
    <t>1125</t>
  </si>
  <si>
    <t>05338771008</t>
  </si>
  <si>
    <t>VISURA SPA</t>
  </si>
  <si>
    <t>LUNGOTEVERE DEI MELLINI 44</t>
  </si>
  <si>
    <t>04047011004</t>
  </si>
  <si>
    <t>IMT SRL</t>
  </si>
  <si>
    <t>VIA CIPRIANO FACCHINETTI N. 67</t>
  </si>
  <si>
    <t>00453310351</t>
  </si>
  <si>
    <t>IFOA ISTITUTO FORMAZIONE OPERATORI AZIENDALI</t>
  </si>
  <si>
    <t>VIA GIANNA GIGLIOLI VALLE 11</t>
  </si>
  <si>
    <t>00717180152</t>
  </si>
  <si>
    <t>BASF ITALIA S.P.A.</t>
  </si>
  <si>
    <t>C566</t>
  </si>
  <si>
    <t>20811</t>
  </si>
  <si>
    <t>VIA MARCONATO 8</t>
  </si>
  <si>
    <t>1527</t>
  </si>
  <si>
    <t>07202760968</t>
  </si>
  <si>
    <t>PANDORA ITALIA SRL CON SOCIO UNICO</t>
  </si>
  <si>
    <t>VIA FEDERICO CONFALONIERI, 4</t>
  </si>
  <si>
    <t>11273771003</t>
  </si>
  <si>
    <t>SO.CO.MI. SRL</t>
  </si>
  <si>
    <t>VIA GASPARA STAMPA 99</t>
  </si>
  <si>
    <t>08586300157</t>
  </si>
  <si>
    <t>GFK ITALIA SRL</t>
  </si>
  <si>
    <t>VIA TORTONA 33</t>
  </si>
  <si>
    <t>01283260543</t>
  </si>
  <si>
    <t>SCAI S.P.A.</t>
  </si>
  <si>
    <t>A710</t>
  </si>
  <si>
    <t>06083</t>
  </si>
  <si>
    <t>VIA DON FULVIO SCIALBA 21 - OSPEDALICCHIO</t>
  </si>
  <si>
    <t>2916</t>
  </si>
  <si>
    <t>00053810149</t>
  </si>
  <si>
    <t>BANCA POPOLARE DI SONDRIO SCPA</t>
  </si>
  <si>
    <t>I829</t>
  </si>
  <si>
    <t>23100</t>
  </si>
  <si>
    <t>PIAZZA GARIBALDI, 16</t>
  </si>
  <si>
    <t>11538761005</t>
  </si>
  <si>
    <t>MEGLIOQUESTO VOICE SRL</t>
  </si>
  <si>
    <t>09549730969</t>
  </si>
  <si>
    <t>AURELIA SOLUTIONS S.R.L.</t>
  </si>
  <si>
    <t>VIA TIZIANO 32</t>
  </si>
  <si>
    <t>00763470580</t>
  </si>
  <si>
    <t>CECOM SRL</t>
  </si>
  <si>
    <t>VIA TIBURTINA KM 18,700</t>
  </si>
  <si>
    <t>11435101008</t>
  </si>
  <si>
    <t>CONSILIA CFO s.r.l.</t>
  </si>
  <si>
    <t>VIA GIACOMO PERONI 130/150</t>
  </si>
  <si>
    <t>01025590447</t>
  </si>
  <si>
    <t>DOUCAL'S SRL</t>
  </si>
  <si>
    <t>63812</t>
  </si>
  <si>
    <t>VIA LOMBARDIA 19-19/A</t>
  </si>
  <si>
    <t>08629570964</t>
  </si>
  <si>
    <t>MAX FASHION SRL</t>
  </si>
  <si>
    <t>VIALE SAN GIMIGNANO, 4/A</t>
  </si>
  <si>
    <t>06557181002</t>
  </si>
  <si>
    <t>FIBERNET SRL</t>
  </si>
  <si>
    <t>VIALE XXI APRILE N. 12</t>
  </si>
  <si>
    <t>04816901005</t>
  </si>
  <si>
    <t>SYTEL REPLY S.R.L. CON SOCIO UNICO</t>
  </si>
  <si>
    <t>06689140587</t>
  </si>
  <si>
    <t>SECOM s.r.l.</t>
  </si>
  <si>
    <t>VIA MONTE CERVINO 5</t>
  </si>
  <si>
    <t>01397600352</t>
  </si>
  <si>
    <t>Marina Rinaldi srl Unipersonale</t>
  </si>
  <si>
    <t>Via Mazzacurati n.4</t>
  </si>
  <si>
    <t>927</t>
  </si>
  <si>
    <t>13996971001</t>
  </si>
  <si>
    <t>ALL FOOD SPA</t>
  </si>
  <si>
    <t>VIA DEL MARE N.198/B</t>
  </si>
  <si>
    <t>08720161002</t>
  </si>
  <si>
    <t>GIAMA SRL</t>
  </si>
  <si>
    <t>VIA DEGLI OLMETTI  46</t>
  </si>
  <si>
    <t>13343471002</t>
  </si>
  <si>
    <t>STUDIUM SRL A SOCIO UNICO</t>
  </si>
  <si>
    <t>VIA MATERA, 18</t>
  </si>
  <si>
    <t>01038320162</t>
  </si>
  <si>
    <t>CALCESTRUZZI SPA Italcementi Group</t>
  </si>
  <si>
    <t>24126</t>
  </si>
  <si>
    <t>VIA STEZZANO n.87</t>
  </si>
  <si>
    <t>03436130243</t>
  </si>
  <si>
    <t>DYNAMICA RETAIL SPA</t>
  </si>
  <si>
    <t>03710631007</t>
  </si>
  <si>
    <t>INMATICA SPA</t>
  </si>
  <si>
    <t>VIA FIUME BIANCO N. 56</t>
  </si>
  <si>
    <t>03664141201</t>
  </si>
  <si>
    <t>DR MAX ITALIA SRL</t>
  </si>
  <si>
    <t>VIA  ISONZO 69</t>
  </si>
  <si>
    <t>08515971003</t>
  </si>
  <si>
    <t>RSA San Raffeele Sabaudia srl</t>
  </si>
  <si>
    <t>via val cannuta,247</t>
  </si>
  <si>
    <t>09180311004</t>
  </si>
  <si>
    <t>ISTITUTI POLESANI SRL</t>
  </si>
  <si>
    <t>VIA G. ANTONELLI, 35</t>
  </si>
  <si>
    <t>02651490589</t>
  </si>
  <si>
    <t>S.A.CLI. SOC.CLINICHE SPA</t>
  </si>
  <si>
    <t>VIA  OLEVANO ROMANO 25</t>
  </si>
  <si>
    <t>12968501002</t>
  </si>
  <si>
    <t>QUALITY SERVICE SRL</t>
  </si>
  <si>
    <t>VIA A. CRIVELLUCCI 16</t>
  </si>
  <si>
    <t>05691520729</t>
  </si>
  <si>
    <t>MEIT MULTISERVICES S.R.L. *</t>
  </si>
  <si>
    <t>VIA BOTTALICO, 43</t>
  </si>
  <si>
    <t>01336610587</t>
  </si>
  <si>
    <t>Società Italiana degli Autori ed Editori (S.I.A.E.)</t>
  </si>
  <si>
    <t>9960</t>
  </si>
  <si>
    <t>via della letteratura, 30</t>
  </si>
  <si>
    <t>592</t>
  </si>
  <si>
    <t>02588450599</t>
  </si>
  <si>
    <t>ASSIPOLO 2 SRL</t>
  </si>
  <si>
    <t>VIA DEI SICANI 1</t>
  </si>
  <si>
    <t>10159301000</t>
  </si>
  <si>
    <t>AUTOGIAPPONESE SRL</t>
  </si>
  <si>
    <t>VIA F. DENZA 54</t>
  </si>
  <si>
    <t>13576461001</t>
  </si>
  <si>
    <t>ORFIN SRL</t>
  </si>
  <si>
    <t>VIA PISTOIA, 5/C</t>
  </si>
  <si>
    <t>02212640508</t>
  </si>
  <si>
    <t>DARSENA HR MULTISERVICE SRL</t>
  </si>
  <si>
    <t>VIA GIUSEPPE FERRARI 4</t>
  </si>
  <si>
    <t>05566820725</t>
  </si>
  <si>
    <t>AURIGA S.P.A</t>
  </si>
  <si>
    <t>A225</t>
  </si>
  <si>
    <t>70022</t>
  </si>
  <si>
    <t>VIA SELVA 101</t>
  </si>
  <si>
    <t>00803890151</t>
  </si>
  <si>
    <t>BECTON DICKINSON ITALIA SPA</t>
  </si>
  <si>
    <t>VIA CIALDINI, 16</t>
  </si>
  <si>
    <t>00367150497</t>
  </si>
  <si>
    <t>BOLLORE' LOGISTICS ITALY SPA</t>
  </si>
  <si>
    <t>STRADA VECCHIA PAULLESE 5/B</t>
  </si>
  <si>
    <t>01106260324</t>
  </si>
  <si>
    <t>GENERALI REAL ESTATE S.P.A. SGR</t>
  </si>
  <si>
    <t>01894090602</t>
  </si>
  <si>
    <t>DIEGO CATALDI SRL</t>
  </si>
  <si>
    <t>VIALE DEI QUATTRO VENTI 252</t>
  </si>
  <si>
    <t>07064000966</t>
  </si>
  <si>
    <t>TAKKO FASHION ITALIA SRL</t>
  </si>
  <si>
    <t>VIA GRAMSCI 18</t>
  </si>
  <si>
    <t>04443530169</t>
  </si>
  <si>
    <t>PTA HFACTOR S.R.L.</t>
  </si>
  <si>
    <t>VIA VERDI 2</t>
  </si>
  <si>
    <t>13460821005</t>
  </si>
  <si>
    <t>NUOVA CERIVEN SRL</t>
  </si>
  <si>
    <t>VIA UMBERTO AGNELLI 21/23</t>
  </si>
  <si>
    <t>08810960966</t>
  </si>
  <si>
    <t>AXA ITALIASERVIZI SCPA</t>
  </si>
  <si>
    <t>02261070136</t>
  </si>
  <si>
    <t>BANCA PROGETTO SPA</t>
  </si>
  <si>
    <t>Via Bocchetto 6</t>
  </si>
  <si>
    <t>06723500010</t>
  </si>
  <si>
    <t>LAPRESSE S.P.A.</t>
  </si>
  <si>
    <t>VIA DELL'APRICA  18</t>
  </si>
  <si>
    <t>01534670805</t>
  </si>
  <si>
    <t>EXELENTIA SRL</t>
  </si>
  <si>
    <t>VIA ALEXANDRE GUSTAVE EIFFEL N. 100</t>
  </si>
  <si>
    <t>3555</t>
  </si>
  <si>
    <t>09598330968</t>
  </si>
  <si>
    <t>AMAZON ITALIA TRANSPORT S.R.L.</t>
  </si>
  <si>
    <t>VIALE MONTE GRAPPA 3/5</t>
  </si>
  <si>
    <t>16431171004</t>
  </si>
  <si>
    <t>TECNE SPERI BRIDGE DESIGNERS SRL</t>
  </si>
  <si>
    <t>02825410653</t>
  </si>
  <si>
    <t>CONSALVO SERVIZI SRL</t>
  </si>
  <si>
    <t>VIA LUNGOMARE COLOMBO N. 259</t>
  </si>
  <si>
    <t>04801411002</t>
  </si>
  <si>
    <t>CONSORZIO ACOTRAS SCARL</t>
  </si>
  <si>
    <t>VIA FLAVIO DOMIZIANO, 9</t>
  </si>
  <si>
    <t>02038760688</t>
  </si>
  <si>
    <t>SAN STEF. A.R. MOLISE SRL</t>
  </si>
  <si>
    <t>08589580151</t>
  </si>
  <si>
    <t>ANRITSU SOLUTIONS SRL</t>
  </si>
  <si>
    <t>VIA SANTE BARGELLINI, 4</t>
  </si>
  <si>
    <t>11386070962</t>
  </si>
  <si>
    <t>BIT2WIN S.R.L.</t>
  </si>
  <si>
    <t>VIA AURELIA 547</t>
  </si>
  <si>
    <t>97784450013</t>
  </si>
  <si>
    <t>STELLANTIS N.V.</t>
  </si>
  <si>
    <t xml:space="preserve">VIA PLAVA 80 </t>
  </si>
  <si>
    <t>5179</t>
  </si>
  <si>
    <t>00825790157</t>
  </si>
  <si>
    <t>Saipem S.p.A.</t>
  </si>
  <si>
    <t>Via Martiri di Cefalonia, 67</t>
  </si>
  <si>
    <t>04371431000</t>
  </si>
  <si>
    <t>STATION SERVICE SRL</t>
  </si>
  <si>
    <t>VIA NOMENTANA, 1107</t>
  </si>
  <si>
    <t>13311961000</t>
  </si>
  <si>
    <t>DURACELL ITALY SRL</t>
  </si>
  <si>
    <t>12920441008</t>
  </si>
  <si>
    <t>N.T.V. NUOVA TRASPORTI VELOCI S.R.L.</t>
  </si>
  <si>
    <t>VIA SILENO 16</t>
  </si>
  <si>
    <t>10938150967</t>
  </si>
  <si>
    <t>SIEMENS ENERGY S.R.L.</t>
  </si>
  <si>
    <t>VIA VIPITENO 4</t>
  </si>
  <si>
    <t>00443130588</t>
  </si>
  <si>
    <t>Butan Gas S.p.A.</t>
  </si>
  <si>
    <t>Via Claudio Monteverdi, 15</t>
  </si>
  <si>
    <t>11232390010</t>
  </si>
  <si>
    <t>DAROMA SPA</t>
  </si>
  <si>
    <t>1966</t>
  </si>
  <si>
    <t>80242250589</t>
  </si>
  <si>
    <t>ministero della salute</t>
  </si>
  <si>
    <t>via giorgio ribotta 5</t>
  </si>
  <si>
    <t>1335</t>
  </si>
  <si>
    <t>14138841003</t>
  </si>
  <si>
    <t>ORIZZONTE SRL</t>
  </si>
  <si>
    <t>VIA GIOVANNI ZANARDINI 39</t>
  </si>
  <si>
    <t>97900380581</t>
  </si>
  <si>
    <t>SCUOLA DEI BENI E ATTIVITA' CULTURALI</t>
  </si>
  <si>
    <t>VIA DEL COLLEGIO ROMANO 27 -</t>
  </si>
  <si>
    <t>01159800992</t>
  </si>
  <si>
    <t>ART AUCTIONS SRL</t>
  </si>
  <si>
    <t>16123</t>
  </si>
  <si>
    <t>PIAZZA CAMPETTO 2/1-2</t>
  </si>
  <si>
    <t>07812400633</t>
  </si>
  <si>
    <t>L.M.R. SRL</t>
  </si>
  <si>
    <t>VIA SAN TOMMASO D'AQUINO   67</t>
  </si>
  <si>
    <t>05901701002</t>
  </si>
  <si>
    <t>LA GRANDE CUCINA SPA</t>
  </si>
  <si>
    <t>PIAZZA BUCAREST 1</t>
  </si>
  <si>
    <t>1141</t>
  </si>
  <si>
    <t>10518501001</t>
  </si>
  <si>
    <t>roma tpl scarl</t>
  </si>
  <si>
    <t>via fontanesi 24</t>
  </si>
  <si>
    <t>13326051003</t>
  </si>
  <si>
    <t>CILIS SOCIETA' COOPERATIVA</t>
  </si>
  <si>
    <t>VIA DELLA MAGLIANA 422</t>
  </si>
  <si>
    <t>02836320123</t>
  </si>
  <si>
    <t>NAU S.P.A.</t>
  </si>
  <si>
    <t>C300</t>
  </si>
  <si>
    <t>21043</t>
  </si>
  <si>
    <t>VIA S. E P. MAZZUCCHELLI N. 7</t>
  </si>
  <si>
    <t>01229650377</t>
  </si>
  <si>
    <t>FONDAZIONE ANT ITALIA ONLUS</t>
  </si>
  <si>
    <t>VIA JACOPO DI PAOLO 36</t>
  </si>
  <si>
    <t>02366940274</t>
  </si>
  <si>
    <t>DAMA VENEZIA SRL</t>
  </si>
  <si>
    <t>02598360580</t>
  </si>
  <si>
    <t>VILLA ARDEATINA SRL</t>
  </si>
  <si>
    <t>VIA ARDEATINA  304</t>
  </si>
  <si>
    <t>10197580011</t>
  </si>
  <si>
    <t>PRAXI INTELLECTUAL PROPERTY S.P.A.</t>
  </si>
  <si>
    <t xml:space="preserve">CORSO VITTORIO EMANUELE II  3 </t>
  </si>
  <si>
    <t>03301640482</t>
  </si>
  <si>
    <t>VAR GROUP SPA</t>
  </si>
  <si>
    <t>08224031008</t>
  </si>
  <si>
    <t>ADMIRAL GAMING NETWORK S.R.L.</t>
  </si>
  <si>
    <t>07169231003</t>
  </si>
  <si>
    <t>ADR Tel Spa</t>
  </si>
  <si>
    <t>09988020963</t>
  </si>
  <si>
    <t>HLS SECURITY &amp; GLOBAL SERVICE SRL</t>
  </si>
  <si>
    <t>8119</t>
  </si>
  <si>
    <t>VIA RIPAMONTI 5</t>
  </si>
  <si>
    <t>15980641003</t>
  </si>
  <si>
    <t>CLAN INGEGNO DIGITALE SRL</t>
  </si>
  <si>
    <t>VIA MATTEO BOIARDO 17</t>
  </si>
  <si>
    <t>01141160992</t>
  </si>
  <si>
    <t>AXPO ITALIA S.P.A.</t>
  </si>
  <si>
    <t>05073911009</t>
  </si>
  <si>
    <t>IDL ELEVER S.r.l.</t>
  </si>
  <si>
    <t>VIA MARIO BIANCHINI, 47</t>
  </si>
  <si>
    <t>583</t>
  </si>
  <si>
    <t>04959160963</t>
  </si>
  <si>
    <t>SALESFORCE.COM ITALY SRL</t>
  </si>
  <si>
    <t>PIAZZA MEDA 5</t>
  </si>
  <si>
    <t>14005091005</t>
  </si>
  <si>
    <t>BL ROMA TERMINI SRL</t>
  </si>
  <si>
    <t>VIA MONTE SANTO 25</t>
  </si>
  <si>
    <t>08461190962</t>
  </si>
  <si>
    <t>CIRSAGEST S.P.A</t>
  </si>
  <si>
    <t>20079</t>
  </si>
  <si>
    <t>VIA LUDOVICO IL MORO 6C-PALAZZO FERRARIS</t>
  </si>
  <si>
    <t>06237941007</t>
  </si>
  <si>
    <t>AYNO VIDEOCONFERENZE S.R.L.</t>
  </si>
  <si>
    <t>VIA DI MONSERRATO 126</t>
  </si>
  <si>
    <t>07146200584</t>
  </si>
  <si>
    <t>CENTRO CASA GIOCOSA S.R.L.</t>
  </si>
  <si>
    <t>VIA PICCO DEI TRE SIGNORI 14</t>
  </si>
  <si>
    <t>13002100157</t>
  </si>
  <si>
    <t>QUINE S.R.L.</t>
  </si>
  <si>
    <t>08293911007</t>
  </si>
  <si>
    <t>CENTRO IMPRESA ON LINE SRL</t>
  </si>
  <si>
    <t>PIAZZA G. G. BELLI 2</t>
  </si>
  <si>
    <t>01356960557</t>
  </si>
  <si>
    <t>SISTEMI SRL SERVIZI FIDUCIARI</t>
  </si>
  <si>
    <t>E783</t>
  </si>
  <si>
    <t>62100</t>
  </si>
  <si>
    <t>VIA TINA MARIA LORENZONI 10</t>
  </si>
  <si>
    <t>3704</t>
  </si>
  <si>
    <t>04733051009</t>
  </si>
  <si>
    <t>AZIENDA OSPEDALIERA SAN CAMILLO FORLANINI</t>
  </si>
  <si>
    <t>CIRCONVALLAZIONE GIANICOLENSE 87</t>
  </si>
  <si>
    <t>00297430548</t>
  </si>
  <si>
    <t>FBM-FORNACI BRIZIARELLI MARSCIANO SPA</t>
  </si>
  <si>
    <t>E975</t>
  </si>
  <si>
    <t>06055</t>
  </si>
  <si>
    <t>Via XXIV Maggio</t>
  </si>
  <si>
    <t>15484361009</t>
  </si>
  <si>
    <t>SILICONDEV SOLUTIONS S.R.L.</t>
  </si>
  <si>
    <t>VIALE BRUNO BUOZZI, 64</t>
  </si>
  <si>
    <t>00157690207</t>
  </si>
  <si>
    <t>Atelier Emé S.r.l.</t>
  </si>
  <si>
    <t>E848</t>
  </si>
  <si>
    <t>37018</t>
  </si>
  <si>
    <t>VIA PORTICI UMBERTO PRIMO, 5/3</t>
  </si>
  <si>
    <t>05101501004</t>
  </si>
  <si>
    <t>VISUFARMA S.P.A.</t>
  </si>
  <si>
    <t>Via Canino n.21</t>
  </si>
  <si>
    <t>12165041000</t>
  </si>
  <si>
    <t xml:space="preserve">VMWAY SRL </t>
  </si>
  <si>
    <t>VIA A. G. EIFFEL 100</t>
  </si>
  <si>
    <t>04318620160</t>
  </si>
  <si>
    <t>WEFOR SRL</t>
  </si>
  <si>
    <t>10650370017</t>
  </si>
  <si>
    <t>P&amp; P  S.P.A.</t>
  </si>
  <si>
    <t>VIA FORTUNATO POSTIGLIONE  16</t>
  </si>
  <si>
    <t>14898171005</t>
  </si>
  <si>
    <t>INTERCLEAN SRLS</t>
  </si>
  <si>
    <t>VIA NOMENTANA 935</t>
  </si>
  <si>
    <t>01235590559</t>
  </si>
  <si>
    <t>CEPRINI COSTRUZIONI S.R.L.</t>
  </si>
  <si>
    <t xml:space="preserve">PIAZZA ROMA N. 5 </t>
  </si>
  <si>
    <t>07092821003</t>
  </si>
  <si>
    <t>FRATERNA DOMUS SRL</t>
  </si>
  <si>
    <t>VIA SACROFANESE LOC. CASALE BELVEDERE</t>
  </si>
  <si>
    <t>16454781002</t>
  </si>
  <si>
    <t>PROJOB S.R.L. SEMPLIFICATA</t>
  </si>
  <si>
    <t>VIA ANGELO SECCHI 8</t>
  </si>
  <si>
    <t>07864880724</t>
  </si>
  <si>
    <t>LANDMARK S.R.L.</t>
  </si>
  <si>
    <t>VIALE G. MAZZINI n. 6</t>
  </si>
  <si>
    <t>08584110962</t>
  </si>
  <si>
    <t>SAN BASILIO MANAGEMENT S.P.A.</t>
  </si>
  <si>
    <t>VIA BORGONUOVO 2</t>
  </si>
  <si>
    <t>15376371009</t>
  </si>
  <si>
    <t>PAGOPA S.P.A</t>
  </si>
  <si>
    <t>PIAZZA COLONNA, 370</t>
  </si>
  <si>
    <t>1205</t>
  </si>
  <si>
    <t>02083271201</t>
  </si>
  <si>
    <t>CRIF SPA</t>
  </si>
  <si>
    <t>40131</t>
  </si>
  <si>
    <t>VIA MARIO FANTIN 1/3</t>
  </si>
  <si>
    <t>06902391009</t>
  </si>
  <si>
    <t>QATAR AIRWAYS - LINEE AEREE DEL QATAR (Q.C.S.C.)</t>
  </si>
  <si>
    <t>VIA G. BATTISTA MORGAGNI 30H</t>
  </si>
  <si>
    <t>96104290588</t>
  </si>
  <si>
    <t>FONDO PENSIONE NAZIONALE PER IL PERSONALE DELLE BCC-CRA</t>
  </si>
  <si>
    <t>VIA MASSIMO D'AZEGLIO 33</t>
  </si>
  <si>
    <t>04259210153</t>
  </si>
  <si>
    <t>EvoBus Italia SpA</t>
  </si>
  <si>
    <t>A959</t>
  </si>
  <si>
    <t>41030</t>
  </si>
  <si>
    <t>Via Togliatti 7/11</t>
  </si>
  <si>
    <t>07163510154</t>
  </si>
  <si>
    <t>SIEL SPA</t>
  </si>
  <si>
    <t>VIALE BIANCA MARIA, 23</t>
  </si>
  <si>
    <t>09107020969</t>
  </si>
  <si>
    <t>OFFICINE ORTOPEDICHE RIZZOLI SRL</t>
  </si>
  <si>
    <t>B249</t>
  </si>
  <si>
    <t>40054</t>
  </si>
  <si>
    <t>VIA CESARE BATTISTI 44</t>
  </si>
  <si>
    <t>05551171001</t>
  </si>
  <si>
    <t>EXPLEO ITALIA SPA</t>
  </si>
  <si>
    <t xml:space="preserve">VIA SIMONE MARTINI 143 145 </t>
  </si>
  <si>
    <t>87000150588</t>
  </si>
  <si>
    <t>Comune di Segni</t>
  </si>
  <si>
    <t>Via Umberto I, 99</t>
  </si>
  <si>
    <t>00668410574</t>
  </si>
  <si>
    <t>C.I.ME SRL</t>
  </si>
  <si>
    <t>C746</t>
  </si>
  <si>
    <t>02015</t>
  </si>
  <si>
    <t>VIA VIII MARZO, 10</t>
  </si>
  <si>
    <t>00718330152</t>
  </si>
  <si>
    <t>METTLER-TOLEDO S.P.A.</t>
  </si>
  <si>
    <t>VIA ANNA MARIA MOZZONI 2/1</t>
  </si>
  <si>
    <t>16016631000</t>
  </si>
  <si>
    <t>DI FRAIA LABORATORI SRL</t>
  </si>
  <si>
    <t>VIA DELLA SELVA 71</t>
  </si>
  <si>
    <t>838</t>
  </si>
  <si>
    <t>10995650966</t>
  </si>
  <si>
    <t>IRON LOG S.R.L.</t>
  </si>
  <si>
    <t>VIA LARGA 13</t>
  </si>
  <si>
    <t>05111040159</t>
  </si>
  <si>
    <t>NEXANS ITALIA SPA</t>
  </si>
  <si>
    <t>VIA PIEMONTE 20</t>
  </si>
  <si>
    <t>02272240488</t>
  </si>
  <si>
    <t>BEST AND FAST CHANGE SRL A SOCIO UNICO</t>
  </si>
  <si>
    <t>VIA DE' RONDINELLI 10</t>
  </si>
  <si>
    <t>10960841004</t>
  </si>
  <si>
    <t>SOCIETA' COOPERATIVA SOCIALE GIALLA</t>
  </si>
  <si>
    <t>VIA HERBERT SPENCER</t>
  </si>
  <si>
    <t>582</t>
  </si>
  <si>
    <t>10969191005</t>
  </si>
  <si>
    <t>SAGIT S.R.L.</t>
  </si>
  <si>
    <t>VIA MONTENERO SABINO N. 50</t>
  </si>
  <si>
    <t>03724840586</t>
  </si>
  <si>
    <t>BIOSINT S.P.A.</t>
  </si>
  <si>
    <t>VIA PONTINA KM. 30,400</t>
  </si>
  <si>
    <t>10506660967</t>
  </si>
  <si>
    <t>CIMC-TIANDA AIRPORT SERVICES B.V. FILIALE ITALIANA</t>
  </si>
  <si>
    <t>1003</t>
  </si>
  <si>
    <t>09137430964</t>
  </si>
  <si>
    <t>TRANSCOM WORLDWIDE ITALY S.P.A.</t>
  </si>
  <si>
    <t>VIALE SARCA 222</t>
  </si>
  <si>
    <t>01730340401</t>
  </si>
  <si>
    <t>BARTORELLI  1882 S.P.A.</t>
  </si>
  <si>
    <t>VIA DI VILLA EMILIANI 48</t>
  </si>
  <si>
    <t>04492201001</t>
  </si>
  <si>
    <t>STUDIO LEGALE ASSOCIATO</t>
  </si>
  <si>
    <t>Via Broletto, 16</t>
  </si>
  <si>
    <t>824</t>
  </si>
  <si>
    <t>02322360369</t>
  </si>
  <si>
    <t>LIU.JO SPA</t>
  </si>
  <si>
    <t>VIALE J.A. FLEMING, 17</t>
  </si>
  <si>
    <t>04465180489</t>
  </si>
  <si>
    <t>E.G.A.F. SRL</t>
  </si>
  <si>
    <t>06381691002</t>
  </si>
  <si>
    <t>A.O.G. SRL</t>
  </si>
  <si>
    <t>09170341003</t>
  </si>
  <si>
    <t>HD SOLUTION S.R.L.</t>
  </si>
  <si>
    <t>VIA FRANCESCO ANTOLISEI 6</t>
  </si>
  <si>
    <t>01813170501</t>
  </si>
  <si>
    <t>ERGO S.R.L.</t>
  </si>
  <si>
    <t>VIA GIUNTINI N. 25/29 INT. 29</t>
  </si>
  <si>
    <t>00865310247</t>
  </si>
  <si>
    <t>STS ITALIA SRL</t>
  </si>
  <si>
    <t>VIA DELL' EDILIZIA 110</t>
  </si>
  <si>
    <t>04578831002</t>
  </si>
  <si>
    <t>FORNO ELITE S.R.L.</t>
  </si>
  <si>
    <t>10754940152</t>
  </si>
  <si>
    <t>PRELIOS INTEGRA SPA</t>
  </si>
  <si>
    <t>04101480657</t>
  </si>
  <si>
    <t>ALTHEA SRL</t>
  </si>
  <si>
    <t>VIA TIBURTINA,</t>
  </si>
  <si>
    <t>PRCGPP65H05D451M</t>
  </si>
  <si>
    <t>PORCARELLI GINO &amp; CO SRL</t>
  </si>
  <si>
    <t>VIA DI ROCCA CENCIA 273</t>
  </si>
  <si>
    <t>12431501001</t>
  </si>
  <si>
    <t>IN.TECH SPA - SOCIETA' BENEFIT</t>
  </si>
  <si>
    <t>VIA MARCIANA MARINA, 42</t>
  </si>
  <si>
    <t>06803881215</t>
  </si>
  <si>
    <t>ESTIA S.R.L.</t>
  </si>
  <si>
    <t>PIAZZA GIOVANNI BOVIO 22</t>
  </si>
  <si>
    <t>01089330581</t>
  </si>
  <si>
    <t>GALLI INNOCENTI &amp; C. SPA</t>
  </si>
  <si>
    <t>VIA RANUCCIO BIANCHI BANDINELLI 54</t>
  </si>
  <si>
    <t>01294640998</t>
  </si>
  <si>
    <t>LEONARDO PARTECIPAZIONI SPA</t>
  </si>
  <si>
    <t>VIA SARDEGNA N. 38</t>
  </si>
  <si>
    <t>05326030011</t>
  </si>
  <si>
    <t>DASSAULT SYSTEMES ITALIA S.R.L.</t>
  </si>
  <si>
    <t>VIALE DELL'INNOVAZIONE 3</t>
  </si>
  <si>
    <t>11665650153</t>
  </si>
  <si>
    <t>ENISERVIZI</t>
  </si>
  <si>
    <t>11060571004</t>
  </si>
  <si>
    <t>cappellani giomi spa</t>
  </si>
  <si>
    <t>viale carso, 44</t>
  </si>
  <si>
    <t>00519000012</t>
  </si>
  <si>
    <t>PEYRANI SOCIETA' PER AZIONI</t>
  </si>
  <si>
    <t>CORSO BRUNELLESCHI FILIPPO 25</t>
  </si>
  <si>
    <t>02714390362</t>
  </si>
  <si>
    <t>DOXEE S.P.A</t>
  </si>
  <si>
    <t>41123</t>
  </si>
  <si>
    <t>VIALE VIRGILIO 48/B</t>
  </si>
  <si>
    <t>07957890580</t>
  </si>
  <si>
    <t>AZ.AGRICOLA F.LLI MILLETTI S.S.</t>
  </si>
  <si>
    <t>VIA S. CARLINO, 23</t>
  </si>
  <si>
    <t>02309440283</t>
  </si>
  <si>
    <t>Finlibri s.r.l.</t>
  </si>
  <si>
    <t>09704470013</t>
  </si>
  <si>
    <t>CAR CLINIC S.R.L.</t>
  </si>
  <si>
    <t>VIALE DEI MARESCHI,15</t>
  </si>
  <si>
    <t>07430780010</t>
  </si>
  <si>
    <t>URMET ATE SRL</t>
  </si>
  <si>
    <t>VIA POLA 30</t>
  </si>
  <si>
    <t>626</t>
  </si>
  <si>
    <t>04878860586</t>
  </si>
  <si>
    <t>DAIKIN APPLIED EUROPE SPA</t>
  </si>
  <si>
    <t>VIA PIANI DI SANTA MARIA 72 - ARICCIA (RM)</t>
  </si>
  <si>
    <t>08522211005</t>
  </si>
  <si>
    <t>CORE SISTEMI SRL</t>
  </si>
  <si>
    <t>VIA EMILIO GHIONE 10/16</t>
  </si>
  <si>
    <t>07859411212</t>
  </si>
  <si>
    <t xml:space="preserve">FIFTH BEAT SRL </t>
  </si>
  <si>
    <t>VICO TEATRO NUOVO 43</t>
  </si>
  <si>
    <t>03922811009</t>
  </si>
  <si>
    <t xml:space="preserve">RETE BLU </t>
  </si>
  <si>
    <t>Aurelia 796</t>
  </si>
  <si>
    <t>10184690963</t>
  </si>
  <si>
    <t>ELAR S.P.A.</t>
  </si>
  <si>
    <t>CORSO PODESTA` ANDREA 12/8</t>
  </si>
  <si>
    <t>11428901000</t>
  </si>
  <si>
    <t>MECCANICA AUTOVEICOLI CARROZZERIA SRL</t>
  </si>
  <si>
    <t>VIA DI  VACCARECCIA, 12</t>
  </si>
  <si>
    <t>11867061001</t>
  </si>
  <si>
    <t>LS TRAVEL RETAIL ROMA</t>
  </si>
  <si>
    <t>02415610548</t>
  </si>
  <si>
    <t>SUMMA S.R.L.</t>
  </si>
  <si>
    <t>11788181003</t>
  </si>
  <si>
    <t>CAFFE' IN S.R.L.</t>
  </si>
  <si>
    <t>VIA GREGORIO VII, 315</t>
  </si>
  <si>
    <t>01797520309</t>
  </si>
  <si>
    <t>MICOS SPA</t>
  </si>
  <si>
    <t>VIA TUSCOLANA 4</t>
  </si>
  <si>
    <t>11333750963</t>
  </si>
  <si>
    <t>DEDA CLOUD SRL</t>
  </si>
  <si>
    <t>VIA CARLO IMBONATI 18</t>
  </si>
  <si>
    <t>10139400963</t>
  </si>
  <si>
    <t>CA' ZAMPA S.R.L.</t>
  </si>
  <si>
    <t>VIA GIOVANNI BOCCACCIO 4</t>
  </si>
  <si>
    <t>05412781006</t>
  </si>
  <si>
    <t>GIANNETTA SAS DI DANILO GIANNETTA E C.</t>
  </si>
  <si>
    <t>VIA PONTINA SS 148  KM 33+156,9</t>
  </si>
  <si>
    <t>16452201003</t>
  </si>
  <si>
    <t>LA POSTA HOTELLERIE E BANQUETING SOCIETA' A RESPONSABILITA' LIMITATA</t>
  </si>
  <si>
    <t>VIA ANTONIO SALANDRA 18 null</t>
  </si>
  <si>
    <t>11010260963</t>
  </si>
  <si>
    <t>CEETRUS MANAGEMENT &amp; DEVELOPMENT S.R.L.</t>
  </si>
  <si>
    <t>GALLERIA BUENOS AIRES 8/12</t>
  </si>
  <si>
    <t>715</t>
  </si>
  <si>
    <t>01761610227</t>
  </si>
  <si>
    <t>ALLITUDE S.P.A.</t>
  </si>
  <si>
    <t>VIA JACOPO ACONCIO 9</t>
  </si>
  <si>
    <t>10158601004</t>
  </si>
  <si>
    <t>ASSOCIAZIONE CAPODARCO ROMA FORMAZIONE ONLUS</t>
  </si>
  <si>
    <t>VIA DI S.antonio m.gianelli 34</t>
  </si>
  <si>
    <t>06927971215</t>
  </si>
  <si>
    <t>URBAN FACTORY S.R.L.</t>
  </si>
  <si>
    <t>VIA F.SCO CRISPI N.31</t>
  </si>
  <si>
    <t>5614</t>
  </si>
  <si>
    <t>93026890017</t>
  </si>
  <si>
    <t>VODAFONE ITALIA SPA</t>
  </si>
  <si>
    <t>VIA JERVIS 13</t>
  </si>
  <si>
    <t>717</t>
  </si>
  <si>
    <t>02434501207</t>
  </si>
  <si>
    <t>ERMADO SRL</t>
  </si>
  <si>
    <t>VIA G. BONCOMPAGNI, 79</t>
  </si>
  <si>
    <t>08516441006</t>
  </si>
  <si>
    <t>M &amp; D SRL</t>
  </si>
  <si>
    <t>CIRCONVALLAZIONE CLODIA 145/A</t>
  </si>
  <si>
    <t>01353620592</t>
  </si>
  <si>
    <t>RESI Informatica S.p.A.</t>
  </si>
  <si>
    <t>VIA DELLA GIULIANA, 82</t>
  </si>
  <si>
    <t>11230320969</t>
  </si>
  <si>
    <t>RED GLOVES S.R.L.</t>
  </si>
  <si>
    <t>A697</t>
  </si>
  <si>
    <t>20060</t>
  </si>
  <si>
    <t>VIA G. PASCOLI 12</t>
  </si>
  <si>
    <t>11250391007</t>
  </si>
  <si>
    <t>RO TECHNOLOGY SRL</t>
  </si>
  <si>
    <t>VIA DEI MAMILI, 11</t>
  </si>
  <si>
    <t>03232960983</t>
  </si>
  <si>
    <t>REFORME SRL</t>
  </si>
  <si>
    <t>PIAZZA BUONARROTI 32</t>
  </si>
  <si>
    <t>95011660636</t>
  </si>
  <si>
    <t>AUTORITA' PER LE GARANZIE NELLE COMUNICAZIONI</t>
  </si>
  <si>
    <t>CENTRO DIREZIONALE-ISOLA B5-TORRE FRANCESCO</t>
  </si>
  <si>
    <t>08318070961</t>
  </si>
  <si>
    <t>FIABILIS CONSULTING GROUP ITALIA S.R.L.</t>
  </si>
  <si>
    <t>VIA BERNARDO RUCELLAI 37/A</t>
  </si>
  <si>
    <t>80053570588</t>
  </si>
  <si>
    <t>ASSONIME ASSOCIAZIONE TRA SOCIETA' PER AZIONI</t>
  </si>
  <si>
    <t>PIAZZA VENEZIA 11</t>
  </si>
  <si>
    <t>00720370675</t>
  </si>
  <si>
    <t>DIODORO ECOLOGIA SRL</t>
  </si>
  <si>
    <t>VIA ACCOLLE, 18</t>
  </si>
  <si>
    <t>1366</t>
  </si>
  <si>
    <t>05981720633</t>
  </si>
  <si>
    <t>ATITECH SPA</t>
  </si>
  <si>
    <t>AEROPORTO CAPODICHINO PAL. ATITECH</t>
  </si>
  <si>
    <t>03909220273</t>
  </si>
  <si>
    <t>VENEZIANI &amp; CO SRL</t>
  </si>
  <si>
    <t>30126</t>
  </si>
  <si>
    <t>VIA R. MORANDI - LIDO 9</t>
  </si>
  <si>
    <t>453</t>
  </si>
  <si>
    <t>05423920486</t>
  </si>
  <si>
    <t>ID KIDS ITALY SRL</t>
  </si>
  <si>
    <t>VIA SAN VITALE 25</t>
  </si>
  <si>
    <t>01155990581</t>
  </si>
  <si>
    <t>LACCHI SPA</t>
  </si>
  <si>
    <t>VIA CASILINA, 1674</t>
  </si>
  <si>
    <t>04284731009</t>
  </si>
  <si>
    <t>ACEA ELABORI S.p.A.</t>
  </si>
  <si>
    <t>VIA VITORCHIANO, 165</t>
  </si>
  <si>
    <t>06191121000</t>
  </si>
  <si>
    <t>ASTER DIAGNOSTICA SRL</t>
  </si>
  <si>
    <t>VIA DELLE COSTELLAZIONI 306</t>
  </si>
  <si>
    <t>10246321003</t>
  </si>
  <si>
    <t>HOTEL REGENCY SRL</t>
  </si>
  <si>
    <t>VIA G. NOTARIS 5</t>
  </si>
  <si>
    <t>05091270487</t>
  </si>
  <si>
    <t>RUBELLI SPA</t>
  </si>
  <si>
    <t>30124</t>
  </si>
  <si>
    <t>SESTIERE S. MARCO 3395</t>
  </si>
  <si>
    <t>08625290583</t>
  </si>
  <si>
    <t>AVAYA ITALIA SPA</t>
  </si>
  <si>
    <t>VIALE THOMAS ALVA EDISON 110/B</t>
  </si>
  <si>
    <t>02278690587</t>
  </si>
  <si>
    <t>RADIOTAXI 3570 SOC. COOP.</t>
  </si>
  <si>
    <t>VIA CASALE LUMBROSO 167</t>
  </si>
  <si>
    <t>01378570350</t>
  </si>
  <si>
    <t>CREDEMTEL SPA</t>
  </si>
  <si>
    <t>H122</t>
  </si>
  <si>
    <t>42020</t>
  </si>
  <si>
    <t>VIA P.TOGLIATTI</t>
  </si>
  <si>
    <t>11389301000</t>
  </si>
  <si>
    <t>SICURFERR SRL</t>
  </si>
  <si>
    <t>VIA SAVOIA  SCA A. BOX 75 78</t>
  </si>
  <si>
    <t>972</t>
  </si>
  <si>
    <t>97016000586</t>
  </si>
  <si>
    <t>ENAV SPA</t>
  </si>
  <si>
    <t>VIA SALARIA,716</t>
  </si>
  <si>
    <t>7510</t>
  </si>
  <si>
    <t>07897711003</t>
  </si>
  <si>
    <t>SICURITALIA IVRI SPA</t>
  </si>
  <si>
    <t>VIA BELVEDERE 2/A</t>
  </si>
  <si>
    <t>07395971216</t>
  </si>
  <si>
    <t>HILTRON LAND S.R.L.</t>
  </si>
  <si>
    <t>STRADA PROV.LE DI CASERTA 218</t>
  </si>
  <si>
    <t>07286860585</t>
  </si>
  <si>
    <t>ROME AMERICAN HOSPITAL SPA</t>
  </si>
  <si>
    <t>VIA EMILIO LONGONI N. 69</t>
  </si>
  <si>
    <t>05231661009</t>
  </si>
  <si>
    <t>R1 S.P.A.</t>
  </si>
  <si>
    <t>VIA MONTE CARMELO 5</t>
  </si>
  <si>
    <t>97843200581</t>
  </si>
  <si>
    <t>Relyens Mutual Insurance Sede Secondaria e Rappresentanza Generale per l¿Italia</t>
  </si>
  <si>
    <t>Via Carlo Imbonati 18</t>
  </si>
  <si>
    <t>03961741208</t>
  </si>
  <si>
    <t>IGD SERVICE SRL</t>
  </si>
  <si>
    <t>VIA TRATTATI COMUNITARI EUROPEI 1957-2007, 13</t>
  </si>
  <si>
    <t>12085431000</t>
  </si>
  <si>
    <t>LAVAMI SRL</t>
  </si>
  <si>
    <t>VIA FEDERICO ROSAZZA, 43</t>
  </si>
  <si>
    <t>05882460966</t>
  </si>
  <si>
    <t>DEICHMANN CALZATURE SRL</t>
  </si>
  <si>
    <t>VIA XXV APRILE, 5</t>
  </si>
  <si>
    <t>982</t>
  </si>
  <si>
    <t>01397480235</t>
  </si>
  <si>
    <t>PASTIFICIO RANA SPA</t>
  </si>
  <si>
    <t>H924</t>
  </si>
  <si>
    <t>37057</t>
  </si>
  <si>
    <t>VIA PACINOTTI 25</t>
  </si>
  <si>
    <t>05108880153</t>
  </si>
  <si>
    <t>NOTIFIER ITALIA S.R.L.</t>
  </si>
  <si>
    <t>Via Achille Grandi nr. 22</t>
  </si>
  <si>
    <t>03478420106</t>
  </si>
  <si>
    <t>Mo.Si.S. Srl</t>
  </si>
  <si>
    <t>VIA PORLEZZA 16</t>
  </si>
  <si>
    <t>15622081006</t>
  </si>
  <si>
    <t>SLON LOGISTIKA SRL</t>
  </si>
  <si>
    <t>00748490158</t>
  </si>
  <si>
    <t>RICOH ITALIA SRL</t>
  </si>
  <si>
    <t>VIA SABOTINO 19/2</t>
  </si>
  <si>
    <t>05860350650</t>
  </si>
  <si>
    <t>DIANO SERVICE SOCIETA' CONSORTILE A RESPONSABILITA' LIMITATA</t>
  </si>
  <si>
    <t>I451</t>
  </si>
  <si>
    <t>85050</t>
  </si>
  <si>
    <t>VIA CAVARELLI 5</t>
  </si>
  <si>
    <t>11659951005</t>
  </si>
  <si>
    <t>QUINTO S.R.L.</t>
  </si>
  <si>
    <t>VIA GIULIO VINCENZO BONA 101</t>
  </si>
  <si>
    <t>14187541009</t>
  </si>
  <si>
    <t>DOWNTOWN HOTELS SRL</t>
  </si>
  <si>
    <t>VIA PO 102</t>
  </si>
  <si>
    <t>07668030583</t>
  </si>
  <si>
    <t>SEROM MEDICAL TECHNOLOGY</t>
  </si>
  <si>
    <t>VIA ATIMETO 40</t>
  </si>
  <si>
    <t>05594340639</t>
  </si>
  <si>
    <t>SCALA ENTERPRISE S.R.L.</t>
  </si>
  <si>
    <t>VIA GIACINTO GIGANTE 39</t>
  </si>
  <si>
    <t>3691</t>
  </si>
  <si>
    <t>15907661001</t>
  </si>
  <si>
    <t>ITALIA TRASPORTO AEREO SPA</t>
  </si>
  <si>
    <t>VIA VENTI SETTEMBRE 97</t>
  </si>
  <si>
    <t>3045</t>
  </si>
  <si>
    <t>09324341214</t>
  </si>
  <si>
    <t xml:space="preserve">IDOLA SALOON ROMA S.R.L. </t>
  </si>
  <si>
    <t>VIA DEI MILLE 47</t>
  </si>
  <si>
    <t>04968910721</t>
  </si>
  <si>
    <t>GRUPPO SIMONE S.R.L.</t>
  </si>
  <si>
    <t>VIA LEONARDO LORUSSO N. 4</t>
  </si>
  <si>
    <t>767</t>
  </si>
  <si>
    <t>15009981000</t>
  </si>
  <si>
    <t>RL2 SRL</t>
  </si>
  <si>
    <t>VIALE LUIGI SCHIAVONETTI, 278</t>
  </si>
  <si>
    <t>09186141009</t>
  </si>
  <si>
    <t>TRAVELPORT ITALIA SRL</t>
  </si>
  <si>
    <t>VIALE DEL SERAFICO, 89</t>
  </si>
  <si>
    <t>80182790586</t>
  </si>
  <si>
    <t>LOYOLA UNIVERSITY CHICAGO ROME CENTER OF LIBERAL A</t>
  </si>
  <si>
    <t>VIA MASSIMI N. 114/A</t>
  </si>
  <si>
    <t>07824900588</t>
  </si>
  <si>
    <t xml:space="preserve">LUCKY RED </t>
  </si>
  <si>
    <t>LARGO ITALO GEMINI 1</t>
  </si>
  <si>
    <t>00441220589</t>
  </si>
  <si>
    <t>CARLUCCI SRL UNIPERSONALE</t>
  </si>
  <si>
    <t>VIA DEI CASTELLI ROMANI, 44</t>
  </si>
  <si>
    <t>10581450961</t>
  </si>
  <si>
    <t>CF Liberty Servicing S.p.A.</t>
  </si>
  <si>
    <t>02043210422</t>
  </si>
  <si>
    <t>MARI'S 2001 SRL</t>
  </si>
  <si>
    <t>16066971009</t>
  </si>
  <si>
    <t>MUSSO SRL</t>
  </si>
  <si>
    <t>10553090969</t>
  </si>
  <si>
    <t>OFF-WHITE OPERATING MILANO SRL</t>
  </si>
  <si>
    <t>VIA TURATI 12</t>
  </si>
  <si>
    <t>08221860151</t>
  </si>
  <si>
    <t>UNIVERSAL AVIATION ITALY SRL</t>
  </si>
  <si>
    <t>I819</t>
  </si>
  <si>
    <t>21019</t>
  </si>
  <si>
    <t>VIA NOVELLINA 27</t>
  </si>
  <si>
    <t>994</t>
  </si>
  <si>
    <t>01629050897</t>
  </si>
  <si>
    <t>ISAB S.R.L.</t>
  </si>
  <si>
    <t>M279</t>
  </si>
  <si>
    <t>EX S.S. 114 KM 146</t>
  </si>
  <si>
    <t>02682500166</t>
  </si>
  <si>
    <t>WEB RESULTS SRL</t>
  </si>
  <si>
    <t>L404</t>
  </si>
  <si>
    <t>VIA PIAVE, 41/43</t>
  </si>
  <si>
    <t>07043531214</t>
  </si>
  <si>
    <t>MAG JLT S.P.A.</t>
  </si>
  <si>
    <t>VIA DELLE TRE MADONNE 12</t>
  </si>
  <si>
    <t>08986330150</t>
  </si>
  <si>
    <t>CARAT ITALIA S.P.A.</t>
  </si>
  <si>
    <t>08593300588</t>
  </si>
  <si>
    <t>Saba Italia S.p.A.</t>
  </si>
  <si>
    <t>7548</t>
  </si>
  <si>
    <t>03185210618</t>
  </si>
  <si>
    <t>MD SPA</t>
  </si>
  <si>
    <t>E173</t>
  </si>
  <si>
    <t>ZONA ASI CAPANNONE N.18</t>
  </si>
  <si>
    <t>371</t>
  </si>
  <si>
    <t>09702841009</t>
  </si>
  <si>
    <t>CTC SRL</t>
  </si>
  <si>
    <t>VIA DELLA FAETA ACCESSO VIA MAREMMANA 2</t>
  </si>
  <si>
    <t>09806270154</t>
  </si>
  <si>
    <t>PARTESA SRL</t>
  </si>
  <si>
    <t>VIALE EDISON N. 110</t>
  </si>
  <si>
    <t>1232</t>
  </si>
  <si>
    <t>03277970244</t>
  </si>
  <si>
    <t>B.T.V. SPA</t>
  </si>
  <si>
    <t>VIA LUCA DELLA ROBBIA 25</t>
  </si>
  <si>
    <t>07719111002</t>
  </si>
  <si>
    <t>MAN PROJECT S.R.L.</t>
  </si>
  <si>
    <t>VIA GREGORIO VII 315</t>
  </si>
  <si>
    <t>03319130583</t>
  </si>
  <si>
    <t>LAZIALE DISTRIBUZIONE S.P.A.</t>
  </si>
  <si>
    <t>VIA  CAMPOBELLO, 4/4A</t>
  </si>
  <si>
    <t>80071510582</t>
  </si>
  <si>
    <t>COMUNE DI ANGUILLARA SABAZIA</t>
  </si>
  <si>
    <t>A297</t>
  </si>
  <si>
    <t>00061</t>
  </si>
  <si>
    <t>P.ZZA DEL COMUNE1</t>
  </si>
  <si>
    <t>10388420969</t>
  </si>
  <si>
    <t>DELOS SERVICE</t>
  </si>
  <si>
    <t>VIA SAN CLEMENTE 1</t>
  </si>
  <si>
    <t>15946391008</t>
  </si>
  <si>
    <t>EKLETTA SRL</t>
  </si>
  <si>
    <t>Via Della Pisana, 471</t>
  </si>
  <si>
    <t>03500050541</t>
  </si>
  <si>
    <t>FUMANTI GROUP SRL</t>
  </si>
  <si>
    <t>D786</t>
  </si>
  <si>
    <t>06019</t>
  </si>
  <si>
    <t xml:space="preserve">VIA DELLA REPUBBLICA, 19 </t>
  </si>
  <si>
    <t>09723591005</t>
  </si>
  <si>
    <t>CAERGEST SRL A SOCIO UNICO</t>
  </si>
  <si>
    <t>VIA BRACCIANESE CLAUDIA KM. 27,00</t>
  </si>
  <si>
    <t>11988870157</t>
  </si>
  <si>
    <t>TERME DI SATURNIA S.P.A. A SOCIO UNICO</t>
  </si>
  <si>
    <t>E875</t>
  </si>
  <si>
    <t>58014</t>
  </si>
  <si>
    <t>SATURNIA</t>
  </si>
  <si>
    <t>01029610589</t>
  </si>
  <si>
    <t>ROMA CAMPING S.R.L.</t>
  </si>
  <si>
    <t>VIA AURELIA, 831</t>
  </si>
  <si>
    <t>12501221001</t>
  </si>
  <si>
    <t>AGROTIS s.r.l.</t>
  </si>
  <si>
    <t>01771720156</t>
  </si>
  <si>
    <t>PAVIA E ANSALDO STUDIO LEGALE</t>
  </si>
  <si>
    <t>VIA DEL LAURO 7</t>
  </si>
  <si>
    <t>00865220156</t>
  </si>
  <si>
    <t>CANON ITALIA SPA</t>
  </si>
  <si>
    <t>STRADA PADANA SUPERIORE 2B</t>
  </si>
  <si>
    <t>10122430159</t>
  </si>
  <si>
    <t>VMLY&amp;R Italy S.r.l</t>
  </si>
  <si>
    <t>VIA MORIMONDO, 26</t>
  </si>
  <si>
    <t>05494021008</t>
  </si>
  <si>
    <t>CONSORZIO + VISTA SOC COOP</t>
  </si>
  <si>
    <t>VIA TIBURTINA KM26/D</t>
  </si>
  <si>
    <t>294</t>
  </si>
  <si>
    <t>01412920439</t>
  </si>
  <si>
    <t>ANDREANI TRIBUTI SRL</t>
  </si>
  <si>
    <t>D042</t>
  </si>
  <si>
    <t>62014</t>
  </si>
  <si>
    <t>VIA DEL LAVORO, 139</t>
  </si>
  <si>
    <t>8410</t>
  </si>
  <si>
    <t>01165400589</t>
  </si>
  <si>
    <t>istituto nazionale per l'assicurazione contro gli infortuni sul lavoro</t>
  </si>
  <si>
    <t>Via IV Novembre 144</t>
  </si>
  <si>
    <t>1449</t>
  </si>
  <si>
    <t>621</t>
  </si>
  <si>
    <t>04461610968</t>
  </si>
  <si>
    <t>UCSA SOCIETA' PER AZIONI</t>
  </si>
  <si>
    <t>02776790541</t>
  </si>
  <si>
    <t>RPA SRL</t>
  </si>
  <si>
    <t>STRADA DEL COLLE 1/A</t>
  </si>
  <si>
    <t>09882161004</t>
  </si>
  <si>
    <t>CONVERGER S.R.L.</t>
  </si>
  <si>
    <t>VIA DEGLI ALBERINI 33/A</t>
  </si>
  <si>
    <t>535</t>
  </si>
  <si>
    <t>08482740019</t>
  </si>
  <si>
    <t>BETACOM SRL</t>
  </si>
  <si>
    <t>VIA NICOLA FABRIZI 44</t>
  </si>
  <si>
    <t>10038431002</t>
  </si>
  <si>
    <t>QUIXANT ITALIA S.R.L.</t>
  </si>
  <si>
    <t>VIA ANDREA GIARDINA 27</t>
  </si>
  <si>
    <t>02170340737</t>
  </si>
  <si>
    <t>VESTAS ITALIA SRL</t>
  </si>
  <si>
    <t>VIA SARDEGNA 40</t>
  </si>
  <si>
    <t>00089860472</t>
  </si>
  <si>
    <t>PROGRESS RAIL SIGNALING SPA</t>
  </si>
  <si>
    <t>I660</t>
  </si>
  <si>
    <t>51030</t>
  </si>
  <si>
    <t>VIA IV NOVEMBRE 29-CANTAGRILLO</t>
  </si>
  <si>
    <t>80002210104</t>
  </si>
  <si>
    <t>ERIXMAR SRL</t>
  </si>
  <si>
    <t>CORSO PLEBISCITI, 1</t>
  </si>
  <si>
    <t>03419220268</t>
  </si>
  <si>
    <t>CONSORZIO FUNGHI DI TREVISO SOC. COOP. AGRICOLA PER AZIONI</t>
  </si>
  <si>
    <t>E373</t>
  </si>
  <si>
    <t>31036</t>
  </si>
  <si>
    <t>VIA MARTIRI DELLA LIBERTA' 31</t>
  </si>
  <si>
    <t>01160950323</t>
  </si>
  <si>
    <t>KINEO ENERGY E FACILITY SRL</t>
  </si>
  <si>
    <t>40129</t>
  </si>
  <si>
    <t>VIA DELLA'RCOVEGGIO, 70</t>
  </si>
  <si>
    <t>10198371006</t>
  </si>
  <si>
    <t>TRIUMPH ITALY SRL</t>
  </si>
  <si>
    <t>VIA LUCILIO 60</t>
  </si>
  <si>
    <t>00391130580</t>
  </si>
  <si>
    <t>Agenzia Ansa - Agenzia Nazionale Stampa Associata - soc. coop.</t>
  </si>
  <si>
    <t>via della Dataria, 94</t>
  </si>
  <si>
    <t>01588630200</t>
  </si>
  <si>
    <t>ABACO S.P.A.</t>
  </si>
  <si>
    <t>PIAZZA VILFREDO PARETO 9</t>
  </si>
  <si>
    <t>00728980152</t>
  </si>
  <si>
    <t>BEIJER REF ITALY S.R.L.</t>
  </si>
  <si>
    <t>04748961002</t>
  </si>
  <si>
    <t xml:space="preserve">SEIEFFE S.R.L.
</t>
  </si>
  <si>
    <t>PIAZZA ADRIANA N.11 INT. 1</t>
  </si>
  <si>
    <t>03568990232</t>
  </si>
  <si>
    <t>ARITHMOS SRL</t>
  </si>
  <si>
    <t>VIA GERMANIA 2</t>
  </si>
  <si>
    <t>07196260967</t>
  </si>
  <si>
    <t>TETRIS DESIGN &amp; BUILD S.R.L.</t>
  </si>
  <si>
    <t>VIA SAN PAOLO 7</t>
  </si>
  <si>
    <t>01271360214</t>
  </si>
  <si>
    <t>Mewa S.R.L.</t>
  </si>
  <si>
    <t>L471</t>
  </si>
  <si>
    <t>20029</t>
  </si>
  <si>
    <t>Via Centrale Termica 1</t>
  </si>
  <si>
    <t>357</t>
  </si>
  <si>
    <t>06374460969</t>
  </si>
  <si>
    <t>CERVED CREDIT MANAGEMENT S.P.A.</t>
  </si>
  <si>
    <t>09672131001</t>
  </si>
  <si>
    <t>A.E.G. 2000 SRL</t>
  </si>
  <si>
    <t>VIA DEL PONTE PISANO, 94</t>
  </si>
  <si>
    <t>08534081008</t>
  </si>
  <si>
    <t>PEDUZZI S.R.L.</t>
  </si>
  <si>
    <t>VICOLO QUARTO GROTTE N.4</t>
  </si>
  <si>
    <t>01951990694</t>
  </si>
  <si>
    <t>Alitalia Cityliner spa in a.s.</t>
  </si>
  <si>
    <t>P.zza Almerico da Schio s.n.c. Pal. BRAVO</t>
  </si>
  <si>
    <t>14783531008</t>
  </si>
  <si>
    <t>I.F.M. ITALIANA FACILITY MANAGEMENT SPA</t>
  </si>
  <si>
    <t>VIA DEI LAGHI SPORTIVI 34</t>
  </si>
  <si>
    <t>08922251007</t>
  </si>
  <si>
    <t>TEP ENERGY SOLUTION SRL</t>
  </si>
  <si>
    <t>VIA DI SANTA TERESA 35</t>
  </si>
  <si>
    <t>09343731007</t>
  </si>
  <si>
    <t>FARMA-C. DISTRIBUZIONE SRL</t>
  </si>
  <si>
    <t>LARGO DEI LOMBARDI 4</t>
  </si>
  <si>
    <t>00890740111</t>
  </si>
  <si>
    <t>FINCANTIERI NEX TECH SPA</t>
  </si>
  <si>
    <t>VIA CORNAGGIA 10</t>
  </si>
  <si>
    <t>01781530603</t>
  </si>
  <si>
    <t>BANCA POPOLARE DEL FRUSINATE SOCIETA' COOPERATIVA PER AZIONI</t>
  </si>
  <si>
    <t>PIAZZALE DE MATTHAEIS, 55</t>
  </si>
  <si>
    <t>00438300584</t>
  </si>
  <si>
    <t>AUTOCENTRI BALDUINA SRL</t>
  </si>
  <si>
    <t>VIA APPIA NUOVA 803</t>
  </si>
  <si>
    <t>03416870826</t>
  </si>
  <si>
    <t>ECOFUEL S.P.A</t>
  </si>
  <si>
    <t>VIA FELICE MARITANO, 26</t>
  </si>
  <si>
    <t>04662230582</t>
  </si>
  <si>
    <t>ARGELATO SRL</t>
  </si>
  <si>
    <t>VIA ELIO VITTORINI 129</t>
  </si>
  <si>
    <t>10209790152</t>
  </si>
  <si>
    <t>WOLTERS KLUWER ITALIA</t>
  </si>
  <si>
    <t>Via Dei Missaglia n.97 Edificio B3</t>
  </si>
  <si>
    <t>01056020322</t>
  </si>
  <si>
    <t>VIA DEL FOLLATOIO 12</t>
  </si>
  <si>
    <t>07696210587</t>
  </si>
  <si>
    <t>NUOVA SACCEM S.R.L.</t>
  </si>
  <si>
    <t>VIA CARPINETANA SUD KM. 3,500</t>
  </si>
  <si>
    <t>07618631001</t>
  </si>
  <si>
    <t>SOC AL.VE.RE.SE. S.R.L.</t>
  </si>
  <si>
    <t>VIA DI VILLA BRASCHI 52</t>
  </si>
  <si>
    <t>04700360151</t>
  </si>
  <si>
    <t>UVET VIAGGI E TURISMO SPA</t>
  </si>
  <si>
    <t>BASTIONI DI PORTA VOLTA N 10</t>
  </si>
  <si>
    <t>00153730627</t>
  </si>
  <si>
    <t>LA PULITECNICA  SRL</t>
  </si>
  <si>
    <t>Via Montenapoleone -8</t>
  </si>
  <si>
    <t>07948491001</t>
  </si>
  <si>
    <t>I CASALI DEL PINO SOCIETA' AGRICOLA SRL</t>
  </si>
  <si>
    <t>LARGO GOLDONI 47</t>
  </si>
  <si>
    <t>04158350969</t>
  </si>
  <si>
    <t>PEDERSOLI STUDIO LEGALE</t>
  </si>
  <si>
    <t>VIA MONTE DI PIETA', 15</t>
  </si>
  <si>
    <t>02101600480</t>
  </si>
  <si>
    <t>THALES ALENIA SPACE ITALIA SPA</t>
  </si>
  <si>
    <t>Via Saccomuro 24</t>
  </si>
  <si>
    <t>09888040152</t>
  </si>
  <si>
    <t>INVESTIMENTI IMMOBILIARI ITALIANI SRL</t>
  </si>
  <si>
    <t>VIA DI VAL CANNUTA 247</t>
  </si>
  <si>
    <t>15311821001</t>
  </si>
  <si>
    <t>C &amp; L S.r.l.</t>
  </si>
  <si>
    <t>VIA RENATO FUCINI 294/296</t>
  </si>
  <si>
    <t>540</t>
  </si>
  <si>
    <t>13388181003</t>
  </si>
  <si>
    <t>HBG ENTERTAINMENT SRL</t>
  </si>
  <si>
    <t>14499041003</t>
  </si>
  <si>
    <t>GSM CONTINENTAL LAVORI E SERVIZI SRL</t>
  </si>
  <si>
    <t>VIA VINICIO CORTESE 26</t>
  </si>
  <si>
    <t>08424020967</t>
  </si>
  <si>
    <t>HEALTH ITALIA SPA</t>
  </si>
  <si>
    <t>80163710587</t>
  </si>
  <si>
    <t xml:space="preserve">COMUNE DI RIGNANO FLAMINIO </t>
  </si>
  <si>
    <t>PIAZZA IV NOVEMBRE 1</t>
  </si>
  <si>
    <t>15487971002</t>
  </si>
  <si>
    <t>BIANCOFORNO SOCIETA' PER AZIONI</t>
  </si>
  <si>
    <t>08044831009</t>
  </si>
  <si>
    <t>EREDI BELFIORE ALBERIO S.R.L.</t>
  </si>
  <si>
    <t>VIA BOCCEA N. 725</t>
  </si>
  <si>
    <t>15809251000</t>
  </si>
  <si>
    <t>PTF POLO TUSCOLANO FACILITY S.C. ARL</t>
  </si>
  <si>
    <t>01067490050</t>
  </si>
  <si>
    <t>ASTIDENTAL DI SABBIONE S.P.A.</t>
  </si>
  <si>
    <t>A479</t>
  </si>
  <si>
    <t>14100</t>
  </si>
  <si>
    <t>VIA DEL LAVORO 9</t>
  </si>
  <si>
    <t>15725221004</t>
  </si>
  <si>
    <t>Telepass Assicura Srl</t>
  </si>
  <si>
    <t>Via Laurentina 449</t>
  </si>
  <si>
    <t>08670661001</t>
  </si>
  <si>
    <t>AEQUA ROMA SPA</t>
  </si>
  <si>
    <t>VIA OSTIENSE, 131/L</t>
  </si>
  <si>
    <t>1195</t>
  </si>
  <si>
    <t>10491710017</t>
  </si>
  <si>
    <t>TIGER ITALIA 1 SRL</t>
  </si>
  <si>
    <t>VILLAR FOCCHIARDO, 5</t>
  </si>
  <si>
    <t>10208351006</t>
  </si>
  <si>
    <t>MAD S.R.L.</t>
  </si>
  <si>
    <t>VIA COLLATINA 412</t>
  </si>
  <si>
    <t>15566711006</t>
  </si>
  <si>
    <t>ITALIAN PORTERAGE SERVICES SRL</t>
  </si>
  <si>
    <t>PIAZZA CAPRANICA, 95</t>
  </si>
  <si>
    <t>03304900263</t>
  </si>
  <si>
    <t>SMC TREVISO SRL</t>
  </si>
  <si>
    <t>VIA ROMA 4/18</t>
  </si>
  <si>
    <t>10803531002</t>
  </si>
  <si>
    <t>C.M.I. PULIZIE S.R.L.</t>
  </si>
  <si>
    <t>VIA DELLA BALDUINA, 74</t>
  </si>
  <si>
    <t>11515331004</t>
  </si>
  <si>
    <t>CASCI SRL</t>
  </si>
  <si>
    <t>05854460580</t>
  </si>
  <si>
    <t>GRUPPO STAZI MARIANO SRL</t>
  </si>
  <si>
    <t>VIA TRINCEA DELLE FRASCHE, 104</t>
  </si>
  <si>
    <t>11732500969</t>
  </si>
  <si>
    <t>H2H CREATIVE PRODUCTION SRL</t>
  </si>
  <si>
    <t>VIA PIETRASANTA 14</t>
  </si>
  <si>
    <t>09088590014</t>
  </si>
  <si>
    <t>POWER REPLY S.R.L. CON SOCIO UNICO</t>
  </si>
  <si>
    <t>03625370758</t>
  </si>
  <si>
    <t>ISTITUTO SANTA CHIARA S.R.L.</t>
  </si>
  <si>
    <t>VIA CAMPANIA, 5</t>
  </si>
  <si>
    <t>00426120580</t>
  </si>
  <si>
    <t>S.A.R.T.E. SPA</t>
  </si>
  <si>
    <t>LOCALITA' SAN SEBASTIANO</t>
  </si>
  <si>
    <t>07618400639</t>
  </si>
  <si>
    <t xml:space="preserve">LA METEORA SOCIETA' COOPERATIVA </t>
  </si>
  <si>
    <t>VIA EUGENIO TANZI 39</t>
  </si>
  <si>
    <t>14339571003</t>
  </si>
  <si>
    <t>AG MANAGEMENT S.R.L.</t>
  </si>
  <si>
    <t>16713231005</t>
  </si>
  <si>
    <t>SCACCO TRASPORTI S.R.L.</t>
  </si>
  <si>
    <t>AMICO ASPERTINI</t>
  </si>
  <si>
    <t>07710030581</t>
  </si>
  <si>
    <t>CASA DI CURA MATER DEI SPA (SOCIETA' CAPOGRUPPO)</t>
  </si>
  <si>
    <t>VIA ANTONIO BERTOLONI 32</t>
  </si>
  <si>
    <t>02448510046</t>
  </si>
  <si>
    <t>TESI SPA</t>
  </si>
  <si>
    <t>VIA MENDICITA' ISTRUITA 24</t>
  </si>
  <si>
    <t>29073</t>
  </si>
  <si>
    <t>01585570581</t>
  </si>
  <si>
    <t>Rete Ferroviaria Italiana S.p.A.</t>
  </si>
  <si>
    <t>2422</t>
  </si>
  <si>
    <t>3356</t>
  </si>
  <si>
    <t>517</t>
  </si>
  <si>
    <t>11362780154</t>
  </si>
  <si>
    <t>MEDIA CLUB SPA</t>
  </si>
  <si>
    <t>04794841215</t>
  </si>
  <si>
    <t>COCAMA s.r.l.</t>
  </si>
  <si>
    <t>VIA ARENACCIA N. 128</t>
  </si>
  <si>
    <t>13684401006</t>
  </si>
  <si>
    <t>DEEP CONSULTING SRL</t>
  </si>
  <si>
    <t>VIA SIMONE MARTINI 143/145</t>
  </si>
  <si>
    <t>14961281004</t>
  </si>
  <si>
    <t>DEAS - DIFESA E ANALISI SISTEMI SPA</t>
  </si>
  <si>
    <t>Via della Colonna Antonina 46</t>
  </si>
  <si>
    <t>15641601008</t>
  </si>
  <si>
    <t>F&amp;B RETAIL SRL</t>
  </si>
  <si>
    <t>04272801004</t>
  </si>
  <si>
    <t>TEAM OFFICE SRL</t>
  </si>
  <si>
    <t>IA DURBAN 2/4</t>
  </si>
  <si>
    <t>2931</t>
  </si>
  <si>
    <t>06553251007</t>
  </si>
  <si>
    <t>INPS SERVIZI S.P.A.</t>
  </si>
  <si>
    <t>VIALE ALDO BALLARIN, 142</t>
  </si>
  <si>
    <t>12491691007</t>
  </si>
  <si>
    <t>OTTIMAX ITALIA S.P.A.</t>
  </si>
  <si>
    <t>04105181004</t>
  </si>
  <si>
    <t>A.R.E. SRL</t>
  </si>
  <si>
    <t>VIA NAPOLI 15</t>
  </si>
  <si>
    <t>13999731006</t>
  </si>
  <si>
    <t>DIGITAL EVOLUTION SRL</t>
  </si>
  <si>
    <t>VIA AREZZO 1</t>
  </si>
  <si>
    <t>09730271005</t>
  </si>
  <si>
    <t>LEGANCE AVVOCATI ASSOCIATI</t>
  </si>
  <si>
    <t>VIA SAN NICOLA DA TOLENTINO 67</t>
  </si>
  <si>
    <t>05773090013</t>
  </si>
  <si>
    <t>ITD SOLUTIONS SPA</t>
  </si>
  <si>
    <t>12611061008</t>
  </si>
  <si>
    <t>SRT srl</t>
  </si>
  <si>
    <t>02346780600</t>
  </si>
  <si>
    <t>ME&amp;MI COMPANY SRL</t>
  </si>
  <si>
    <t>C413</t>
  </si>
  <si>
    <t>03023</t>
  </si>
  <si>
    <t>VIALE FABRATERIA VETUS 10</t>
  </si>
  <si>
    <t>07202950155</t>
  </si>
  <si>
    <t>SOPRAN SPA</t>
  </si>
  <si>
    <t>L409</t>
  </si>
  <si>
    <t>VIA LEONARDO DA VINCI 150</t>
  </si>
  <si>
    <t>16189331008</t>
  </si>
  <si>
    <t>PER OTTO SRL</t>
  </si>
  <si>
    <t>VIA GUICCIARDINI, 2</t>
  </si>
  <si>
    <t>1292</t>
  </si>
  <si>
    <t>05816611007</t>
  </si>
  <si>
    <t>areti S.p.A.</t>
  </si>
  <si>
    <t>1181</t>
  </si>
  <si>
    <t>97723990582</t>
  </si>
  <si>
    <t>I.R.ASP-ISTIT.RIUNITI AZ.SERVIZI ALLA PERSONA</t>
  </si>
  <si>
    <t>VIA G. GUATTANI 17</t>
  </si>
  <si>
    <t>04274920968</t>
  </si>
  <si>
    <t>skytechnology srl</t>
  </si>
  <si>
    <t>VIA FRANCESCO GONIN 55</t>
  </si>
  <si>
    <t>00405460585</t>
  </si>
  <si>
    <t>TROTTA BUS SERVICES SPA</t>
  </si>
  <si>
    <t>VIA CASTEL DI LEVA 116</t>
  </si>
  <si>
    <t>08286870012</t>
  </si>
  <si>
    <t>SYNTHESIS3 S.R.L.</t>
  </si>
  <si>
    <t>10148</t>
  </si>
  <si>
    <t>VIA REISS ROMOLI 194</t>
  </si>
  <si>
    <t>14555471003</t>
  </si>
  <si>
    <t>MA GROUP SRL</t>
  </si>
  <si>
    <t>VIA ACCIANO 2</t>
  </si>
  <si>
    <t>05762281003</t>
  </si>
  <si>
    <t>ALBA SERVICE SOC. COOP. A.R.L.</t>
  </si>
  <si>
    <t>VIA GAETANO DONIZETTI 8/A</t>
  </si>
  <si>
    <t>13981151007</t>
  </si>
  <si>
    <t>ES FIELD DELIVERY ITALIA S.R.L.</t>
  </si>
  <si>
    <t>VIA GIAMAICA 7</t>
  </si>
  <si>
    <t>15593491002</t>
  </si>
  <si>
    <t>AZIENDA SPECIALE SERVIZI INTEGRATI COMUNALI</t>
  </si>
  <si>
    <t>VIA NAZIONALE 5</t>
  </si>
  <si>
    <t>02184130504</t>
  </si>
  <si>
    <t>MOV.ING - SOCIETA' A RESPONSABILITA' LIMITATA</t>
  </si>
  <si>
    <t>VIA SAN SEBASTIANO N. 136</t>
  </si>
  <si>
    <t>80009810484</t>
  </si>
  <si>
    <t>GIUNTI  EDITORE SPA</t>
  </si>
  <si>
    <t>PIAZZA VIRGILIO 4</t>
  </si>
  <si>
    <t>18327</t>
  </si>
  <si>
    <t>01153230360</t>
  </si>
  <si>
    <t>BANCA POPOLARE DELL'EMILIA ROMAGNA S.C.</t>
  </si>
  <si>
    <t>VIA SAN CARLO 8/20</t>
  </si>
  <si>
    <t>1132</t>
  </si>
  <si>
    <t>00142970243</t>
  </si>
  <si>
    <t>SORELLE RAMONDA SPA</t>
  </si>
  <si>
    <t>F464</t>
  </si>
  <si>
    <t>36075</t>
  </si>
  <si>
    <t>VIALE TRIESTE 45</t>
  </si>
  <si>
    <t>16645701000</t>
  </si>
  <si>
    <t>VENTURA SUPERMERCATI SRL</t>
  </si>
  <si>
    <t>VIA RAFFAELE CIASCA</t>
  </si>
  <si>
    <t>02599341209</t>
  </si>
  <si>
    <t>BANCA CAMBIANO 1884 S.P.A.</t>
  </si>
  <si>
    <t>50132</t>
  </si>
  <si>
    <t>VIALE ANTONIO GRAMSCI 32</t>
  </si>
  <si>
    <t>01793280569</t>
  </si>
  <si>
    <t>C.O.L.B. SRL</t>
  </si>
  <si>
    <t>VIA MONTE DELLE GIOIE 13</t>
  </si>
  <si>
    <t>11814501000</t>
  </si>
  <si>
    <t>ALICE PIZZA S.P.A.</t>
  </si>
  <si>
    <t>VIA BARBERINI 86</t>
  </si>
  <si>
    <t>02224540506</t>
  </si>
  <si>
    <t>TECHWIN S.R.L.</t>
  </si>
  <si>
    <t>G822</t>
  </si>
  <si>
    <t>56038</t>
  </si>
  <si>
    <t>VIA DI GELLO 167C</t>
  </si>
  <si>
    <t>07121831007</t>
  </si>
  <si>
    <t>AMO ITALY S.R.L.</t>
  </si>
  <si>
    <t>via del mare 56</t>
  </si>
  <si>
    <t>12138740159</t>
  </si>
  <si>
    <t>PLUG-IN S.R.L.</t>
  </si>
  <si>
    <t>VIA LIBERTA' 12</t>
  </si>
  <si>
    <t>07701661006</t>
  </si>
  <si>
    <t>CAMPO MARZIO 2003 SRL</t>
  </si>
  <si>
    <t>VIA PORDENONE  2</t>
  </si>
  <si>
    <t>01457570065</t>
  </si>
  <si>
    <t>CASA DAMIANI S.P.A.</t>
  </si>
  <si>
    <t>PIAZZA DAMIANO GRASSI DAMIANI 1</t>
  </si>
  <si>
    <t>02931320580</t>
  </si>
  <si>
    <t>CENTRO DI AUDIOFONOLOGOPEDIA SRL</t>
  </si>
  <si>
    <t>VIA POGGIO MOIANO 6</t>
  </si>
  <si>
    <t>06390461009</t>
  </si>
  <si>
    <t>AUTOMOTIVE DISTRIBUZIONE RICAMBI SRL</t>
  </si>
  <si>
    <t>VIA LUCREZIA ROMANA 91</t>
  </si>
  <si>
    <t>04169341213</t>
  </si>
  <si>
    <t>DISTRIBUZIONE CARILLO SRL</t>
  </si>
  <si>
    <t>CIS ISOLA 7</t>
  </si>
  <si>
    <t>13368781004</t>
  </si>
  <si>
    <t>EY IFI SECURITY S.R.L.</t>
  </si>
  <si>
    <t>VIA MERAVIGLI,14</t>
  </si>
  <si>
    <t>11211231003</t>
  </si>
  <si>
    <t>VOLSCA AMBIENTE E SERVIZI S.P.A.</t>
  </si>
  <si>
    <t>CORSO DELLA REPUBBLICA 125</t>
  </si>
  <si>
    <t>14111961000</t>
  </si>
  <si>
    <t>NORI GAMES SERVICE SRL</t>
  </si>
  <si>
    <t>04542080827</t>
  </si>
  <si>
    <t>SERVIZI AMBIENTALI S.R.L.</t>
  </si>
  <si>
    <t>VIA RESUTTANA COLLI 352/B</t>
  </si>
  <si>
    <t>1405</t>
  </si>
  <si>
    <t>00974560229</t>
  </si>
  <si>
    <t>PULINET SERVIZI SRL</t>
  </si>
  <si>
    <t>A694</t>
  </si>
  <si>
    <t>38042</t>
  </si>
  <si>
    <t>VIA DEI PRAI 19 - MIOLA</t>
  </si>
  <si>
    <t>09734331003</t>
  </si>
  <si>
    <t>CANTONE S.R.L.</t>
  </si>
  <si>
    <t>VIA DEL SEMINARIO N. 105</t>
  </si>
  <si>
    <t>01226270021</t>
  </si>
  <si>
    <t>MANIFATTURA DI VALDUGGIA SPA</t>
  </si>
  <si>
    <t>L193</t>
  </si>
  <si>
    <t>13818</t>
  </si>
  <si>
    <t>VIA ROMA 9</t>
  </si>
  <si>
    <t>733</t>
  </si>
  <si>
    <t>02728000122</t>
  </si>
  <si>
    <t>Belron Italia S.p.A.</t>
  </si>
  <si>
    <t>Via Caldera 21</t>
  </si>
  <si>
    <t>11039560963</t>
  </si>
  <si>
    <t>MAUDEN S.R.L.</t>
  </si>
  <si>
    <t>VIA GIORGIO STEPHENSON 43/A</t>
  </si>
  <si>
    <t>03372280580</t>
  </si>
  <si>
    <t>CENTRO DI RIABILITAZIONE VACLAV VOJTA SOC. COOP. SOCIALE ONLUS</t>
  </si>
  <si>
    <t>VIA SALVATORE PINCHERLE 186</t>
  </si>
  <si>
    <t>07164260015</t>
  </si>
  <si>
    <t>W.A.Y. S.R.L.</t>
  </si>
  <si>
    <t>CORSO ORBASSANO 336</t>
  </si>
  <si>
    <t>08872460962</t>
  </si>
  <si>
    <t>AESOP ITALY S.R.L.</t>
  </si>
  <si>
    <t>VIA FONTANA, 18</t>
  </si>
  <si>
    <t>02220460972</t>
  </si>
  <si>
    <t>MACRO SERVICE S.R.L.</t>
  </si>
  <si>
    <t>VIA ALCIDE DE GASPERI 41</t>
  </si>
  <si>
    <t>01634820748</t>
  </si>
  <si>
    <t>FUTURA VACANZE S.P.A.</t>
  </si>
  <si>
    <t>VIA DI SETTEBAGNI 390</t>
  </si>
  <si>
    <t>784</t>
  </si>
  <si>
    <t>03843680376</t>
  </si>
  <si>
    <t>Unisalute S.p.A.</t>
  </si>
  <si>
    <t>Via Larga, 8</t>
  </si>
  <si>
    <t>04490250265</t>
  </si>
  <si>
    <t>FORNACI CALCE GRIGOLIN S.P.A.</t>
  </si>
  <si>
    <t>L014</t>
  </si>
  <si>
    <t>VIA BOMBARDIERI 14</t>
  </si>
  <si>
    <t>07170551001</t>
  </si>
  <si>
    <t>CAPITALE LAVORO SPA</t>
  </si>
  <si>
    <t>VIALE GIORGIO RIBOTTA N. 41</t>
  </si>
  <si>
    <t>07911220155</t>
  </si>
  <si>
    <t>NIINIVIRTA TRANSPORT S.P.A.</t>
  </si>
  <si>
    <t>09237831004</t>
  </si>
  <si>
    <t>AUDIONOVA ITALIA</t>
  </si>
  <si>
    <t>VIA G. WATT 27</t>
  </si>
  <si>
    <t>07444831007</t>
  </si>
  <si>
    <t>EUTALIA S.R.L.</t>
  </si>
  <si>
    <t>10067080969</t>
  </si>
  <si>
    <t>WITHUB SPA</t>
  </si>
  <si>
    <t>97147110155</t>
  </si>
  <si>
    <t>EMERGENCY ONG ONLUS</t>
  </si>
  <si>
    <t>VIA SANTA CROCE 19</t>
  </si>
  <si>
    <t>04829250655</t>
  </si>
  <si>
    <t>DURANTES VINCUNT SRL UNIPERSONALE</t>
  </si>
  <si>
    <t>07884450961</t>
  </si>
  <si>
    <t>HEMMERSBACH ONSITE SERVICE ITALIA S.R.L.</t>
  </si>
  <si>
    <t>8095</t>
  </si>
  <si>
    <t>10886920155</t>
  </si>
  <si>
    <t>VEROCAFFE' ITALIA S.R.L.</t>
  </si>
  <si>
    <t>Via Piemonte, 17</t>
  </si>
  <si>
    <t>03214610242</t>
  </si>
  <si>
    <t>GEMMO SPA</t>
  </si>
  <si>
    <t>A377</t>
  </si>
  <si>
    <t>36057</t>
  </si>
  <si>
    <t>VIA DELL'INDUSTRIA 2</t>
  </si>
  <si>
    <t>12481740152</t>
  </si>
  <si>
    <t>NTT Italia S.p.A.</t>
  </si>
  <si>
    <t>via San Bovio 1/3</t>
  </si>
  <si>
    <t>04215670375</t>
  </si>
  <si>
    <t>ACQUA DI PARMA SRL</t>
  </si>
  <si>
    <t>VIA GIOVANNI SPADOLINI 7</t>
  </si>
  <si>
    <t>09228921004</t>
  </si>
  <si>
    <t>OMICRON CONSULTING S.R.L.</t>
  </si>
  <si>
    <t>LUNGO DORA COLLETTA, 81</t>
  </si>
  <si>
    <t>09847960961</t>
  </si>
  <si>
    <t>ACCORHOTELS ITALIA SRL</t>
  </si>
  <si>
    <t>VIA GIOVANNI BATTISTA PIRELLI 18</t>
  </si>
  <si>
    <t>01151370689</t>
  </si>
  <si>
    <t>DI VINCENZO DINO &amp; C. SPA - SOC. CON UNICO SOCIO</t>
  </si>
  <si>
    <t>VIA ATERNO N° 108</t>
  </si>
  <si>
    <t>13257321003</t>
  </si>
  <si>
    <t>SAMERYA ITALY SRL</t>
  </si>
  <si>
    <t>VIA DI SAN BASILIO 15</t>
  </si>
  <si>
    <t>03044240582</t>
  </si>
  <si>
    <t>COMUNE DI CASTELNUOVO DI PORTO</t>
  </si>
  <si>
    <t>PIAZZA VITTORIO VENETO 16</t>
  </si>
  <si>
    <t>13366030156</t>
  </si>
  <si>
    <t>Adecco Italia Spa</t>
  </si>
  <si>
    <t>VIA TOLMEZZO, 15</t>
  </si>
  <si>
    <t>04843140825</t>
  </si>
  <si>
    <t xml:space="preserve">COMETA SPA </t>
  </si>
  <si>
    <t>VIA MONTE ROSA N. 21</t>
  </si>
  <si>
    <t>01719680363</t>
  </si>
  <si>
    <t>PORCELANOSA SPA</t>
  </si>
  <si>
    <t>I462</t>
  </si>
  <si>
    <t>41049</t>
  </si>
  <si>
    <t>VIA REGINA PACIS 210</t>
  </si>
  <si>
    <t>12878470157</t>
  </si>
  <si>
    <t>FASTWEB S.P.A.</t>
  </si>
  <si>
    <t>PIAZZA ADRIANO OLIVETTI 1</t>
  </si>
  <si>
    <t>327</t>
  </si>
  <si>
    <t>00427270483</t>
  </si>
  <si>
    <t>A.R.P.E.N. S.R.L.</t>
  </si>
  <si>
    <t>VIA S.SPIRITO 25</t>
  </si>
  <si>
    <t>07194381211</t>
  </si>
  <si>
    <t>FARMACIE LOMBARDI S.R.L.</t>
  </si>
  <si>
    <t>VIA NARDONES, ANG. S.A. PAL. 23, 25-26</t>
  </si>
  <si>
    <t>14457361005</t>
  </si>
  <si>
    <t>COPERNICO SCPA</t>
  </si>
  <si>
    <t>VIA V E ORLANDO 75</t>
  </si>
  <si>
    <t>07420231008</t>
  </si>
  <si>
    <t>Global Energy Services Italia Spa</t>
  </si>
  <si>
    <t>Via Della Bufalotta 374</t>
  </si>
  <si>
    <t>08349560014</t>
  </si>
  <si>
    <t>FCA BANK S.P.A.</t>
  </si>
  <si>
    <t>02497340972</t>
  </si>
  <si>
    <t>BBT SRL</t>
  </si>
  <si>
    <t>VIA NICCOLO' TOMMASEO 14</t>
  </si>
  <si>
    <t>00277400636</t>
  </si>
  <si>
    <t>GAY ODIN SRL</t>
  </si>
  <si>
    <t>VIA VETRIERA  12</t>
  </si>
  <si>
    <t>12471480157</t>
  </si>
  <si>
    <t>TICKETONE SPA</t>
  </si>
  <si>
    <t>via Fabio Filzi 29</t>
  </si>
  <si>
    <t>348</t>
  </si>
  <si>
    <t>02498250345</t>
  </si>
  <si>
    <t>CUSTOM  SPA</t>
  </si>
  <si>
    <t>D685</t>
  </si>
  <si>
    <t>43010</t>
  </si>
  <si>
    <t>VIA BERETTINE 2/B</t>
  </si>
  <si>
    <t>1766</t>
  </si>
  <si>
    <t>03049560166</t>
  </si>
  <si>
    <t>DELOITTE &amp; TOUCHE SPA</t>
  </si>
  <si>
    <t>1552</t>
  </si>
  <si>
    <t>08985630154</t>
  </si>
  <si>
    <t>PR??NATAL RETAIL GROUP SPA</t>
  </si>
  <si>
    <t>03652661004</t>
  </si>
  <si>
    <t>ESIS SRL</t>
  </si>
  <si>
    <t>VIALE ANDREA MASSENA 9</t>
  </si>
  <si>
    <t>16287111005</t>
  </si>
  <si>
    <t>TIM SERVIZI DIGITALI S.P.A.</t>
  </si>
  <si>
    <t>CORSO D'ITALIA N.41</t>
  </si>
  <si>
    <t>03202170589</t>
  </si>
  <si>
    <t>Finanziaria d'Investimento Fininvest SpA</t>
  </si>
  <si>
    <t>LARGO DEL NAZARENO, 8</t>
  </si>
  <si>
    <t>05425630968</t>
  </si>
  <si>
    <t>SISAL S.p.A.</t>
  </si>
  <si>
    <t>01621120474</t>
  </si>
  <si>
    <t>TEAMSERVICE SRL</t>
  </si>
  <si>
    <t>VIA DANIMARCA 80</t>
  </si>
  <si>
    <t>12799891002</t>
  </si>
  <si>
    <t>DI.BI FOOD SRL</t>
  </si>
  <si>
    <t>CORSO DON MINZONI 11</t>
  </si>
  <si>
    <t>1879</t>
  </si>
  <si>
    <t>08531760158</t>
  </si>
  <si>
    <t>SERVIZI ITALIA S.P.A.</t>
  </si>
  <si>
    <t>I840</t>
  </si>
  <si>
    <t>43019</t>
  </si>
  <si>
    <t>VIA SAN PIETRO, 59/B</t>
  </si>
  <si>
    <t>16441491004</t>
  </si>
  <si>
    <t>DAF SRL</t>
  </si>
  <si>
    <t>01010500500</t>
  </si>
  <si>
    <t>ADIACENT SRL</t>
  </si>
  <si>
    <t>15619821000</t>
  </si>
  <si>
    <t>INNOVATIVE SRLS</t>
  </si>
  <si>
    <t>C784</t>
  </si>
  <si>
    <t>VIA UMBERTO I 116</t>
  </si>
  <si>
    <t>14357461004</t>
  </si>
  <si>
    <t>HN EXCELLENCE SRL</t>
  </si>
  <si>
    <t>VIALE DELL'OCEANO PACIFICO 66</t>
  </si>
  <si>
    <t>16941371003</t>
  </si>
  <si>
    <t>FPB SRL</t>
  </si>
  <si>
    <t>PIAZZA DELL'INDIPENDENZA 28</t>
  </si>
  <si>
    <t>03704690480</t>
  </si>
  <si>
    <t>ACCADEMIA ITALIANA SRL</t>
  </si>
  <si>
    <t>P.ZA DE PITTI N. 15</t>
  </si>
  <si>
    <t>00993181007</t>
  </si>
  <si>
    <t>COMITATO OLIMPICO NAZIONALE ITALIANO</t>
  </si>
  <si>
    <t>1216</t>
  </si>
  <si>
    <t>01481120697</t>
  </si>
  <si>
    <t>ceit impianti srl</t>
  </si>
  <si>
    <t>VIA ATERNO</t>
  </si>
  <si>
    <t>11224520962</t>
  </si>
  <si>
    <t>MLK DELIVERIES S.P.A.</t>
  </si>
  <si>
    <t>11056800961</t>
  </si>
  <si>
    <t>RITUALS COSMETICS ITALY S.R.L.</t>
  </si>
  <si>
    <t>VIA AMEDEO AVOGADRO 12/A</t>
  </si>
  <si>
    <t>08665981000</t>
  </si>
  <si>
    <t>NEXTANT APPLICATIONS &amp; INNOVATIVE SOLUTIONS S.R.L.</t>
  </si>
  <si>
    <t>VIA ANDREA NOALE 345/A</t>
  </si>
  <si>
    <t>12142310155</t>
  </si>
  <si>
    <t>TLS - ASSOCIAZIONE PROFESSIONALE DI AVVOCATI E COM</t>
  </si>
  <si>
    <t>PIAZZA TRA TORRI 2</t>
  </si>
  <si>
    <t>08871751213</t>
  </si>
  <si>
    <t>ANNI 50 S.R.L.</t>
  </si>
  <si>
    <t>VIA MERGELLINA 205</t>
  </si>
  <si>
    <t>04154070967</t>
  </si>
  <si>
    <t>Help Line SpA</t>
  </si>
  <si>
    <t>C758</t>
  </si>
  <si>
    <t>33043</t>
  </si>
  <si>
    <t>VIA Sen. GUGLIELMO PELIZZO, N.8-8/1</t>
  </si>
  <si>
    <t>02592110346</t>
  </si>
  <si>
    <t>SECURDUCALE VIGILANZA SRL</t>
  </si>
  <si>
    <t>VIA EMILIA OVEST 115</t>
  </si>
  <si>
    <t>80042630584</t>
  </si>
  <si>
    <t>A.N.M.I.L. ASSOCIAZIONE NAZIONALE MUTILATI ED INVALIDI DEL LAVORO ONLUS</t>
  </si>
  <si>
    <t>VIA ADOLFO RAVA' 124</t>
  </si>
  <si>
    <t>03352660165</t>
  </si>
  <si>
    <t>VI.CO.OK SRL</t>
  </si>
  <si>
    <t>A259</t>
  </si>
  <si>
    <t>24030</t>
  </si>
  <si>
    <t>VIA MAZZINI 23</t>
  </si>
  <si>
    <t>97394340588</t>
  </si>
  <si>
    <t>UNIVERSITÀ' TELEMATICA INTERNAZIONALE UNINETTUNO</t>
  </si>
  <si>
    <t>CORSO VITTORIO EMANUELE II, 39</t>
  </si>
  <si>
    <t>13433520155</t>
  </si>
  <si>
    <t>INTERMEDIA SELECTION SRL</t>
  </si>
  <si>
    <t>VIA G. MORONE, 8</t>
  </si>
  <si>
    <t>02203290032</t>
  </si>
  <si>
    <t>COLOR EXPERT SRL</t>
  </si>
  <si>
    <t>C378</t>
  </si>
  <si>
    <t>28010</t>
  </si>
  <si>
    <t xml:space="preserve">VIA MONTE ROSA N. 7 </t>
  </si>
  <si>
    <t>09435590154</t>
  </si>
  <si>
    <t>FUJIFILM ITALIA  S.p.A.</t>
  </si>
  <si>
    <t>S.S. 11 PADANA SUPERIORE 2/B</t>
  </si>
  <si>
    <t>10932841009</t>
  </si>
  <si>
    <t>VILLA PINCIANA SRL</t>
  </si>
  <si>
    <t>VIA DI PORTA PINCIANA 30</t>
  </si>
  <si>
    <t>13539761000</t>
  </si>
  <si>
    <t>BERNABEI SPA</t>
  </si>
  <si>
    <t>Via di Ripetta</t>
  </si>
  <si>
    <t>09288560155</t>
  </si>
  <si>
    <t>ZENITH ITALY SRL</t>
  </si>
  <si>
    <t>12307021001</t>
  </si>
  <si>
    <t xml:space="preserve">NUNA RETAIL SRL
</t>
  </si>
  <si>
    <t>01162430548</t>
  </si>
  <si>
    <t>GESENU SPA</t>
  </si>
  <si>
    <t>97653310587</t>
  </si>
  <si>
    <t>ANVUR - AGENZIA NAZIONALE DI VALUTAZIONE DEL SISTEMA UNIVERSITARIO E  DELLA RICERCA</t>
  </si>
  <si>
    <t>VIA IPPOLITO NIEVO 35</t>
  </si>
  <si>
    <t>06397510964</t>
  </si>
  <si>
    <t xml:space="preserve">UNILEVER ITALIA MKT OPERATIONS S.R.L.
</t>
  </si>
  <si>
    <t>02597720792</t>
  </si>
  <si>
    <t>FINCONTINUO SPA</t>
  </si>
  <si>
    <t>VIA ALESSANDRO FARNESE 4/6</t>
  </si>
  <si>
    <t>00697300150</t>
  </si>
  <si>
    <t>AKZO NOBEL COATINGS SPA</t>
  </si>
  <si>
    <t>VIA SILVIO PELLICO 8</t>
  </si>
  <si>
    <t>03083751218</t>
  </si>
  <si>
    <t>MARES SRL</t>
  </si>
  <si>
    <t>H892</t>
  </si>
  <si>
    <t>80046</t>
  </si>
  <si>
    <t>VIA TUFARELLI, II TRAV. N.70</t>
  </si>
  <si>
    <t>15538671007</t>
  </si>
  <si>
    <t>DECIMAL SERVICE SRL</t>
  </si>
  <si>
    <t>VIA ORVINIO 12/A</t>
  </si>
  <si>
    <t>09472730960</t>
  </si>
  <si>
    <t>GRAPE HOSPITALITY ITALIAN OPCO S.R.L.</t>
  </si>
  <si>
    <t>40121</t>
  </si>
  <si>
    <t>Viale Pietro Pietramellara n° 59</t>
  </si>
  <si>
    <t>09439550154</t>
  </si>
  <si>
    <t>LONGCHAMP</t>
  </si>
  <si>
    <t>CORSO VENEZIA 10</t>
  </si>
  <si>
    <t>80034390585</t>
  </si>
  <si>
    <t>CITTA’ METROPOLITANA di ROMA CAPITALE - DIPARTIMENTO I RISORSE UMANE E QUALITA' DEI SERVIZI</t>
  </si>
  <si>
    <t>VIA IV NOVEMBRE 119/A</t>
  </si>
  <si>
    <t>964</t>
  </si>
  <si>
    <t>01243570585</t>
  </si>
  <si>
    <t>ISED SPA</t>
  </si>
  <si>
    <t>02081800688</t>
  </si>
  <si>
    <t>In Opera spa</t>
  </si>
  <si>
    <t>Via di Pietro Adalgiso 5</t>
  </si>
  <si>
    <t>80101070581</t>
  </si>
  <si>
    <t>SOCIETA' DANTE ALIGHIERI</t>
  </si>
  <si>
    <t>PIAZZA FIRENZE 27</t>
  </si>
  <si>
    <t>00332950286</t>
  </si>
  <si>
    <t>VALIGERIA RONCATO</t>
  </si>
  <si>
    <t>VIA PIOGA 91</t>
  </si>
  <si>
    <t>16340701008</t>
  </si>
  <si>
    <t>AEROITALIA SRL</t>
  </si>
  <si>
    <t>VIA CESARE PAVESE 8</t>
  </si>
  <si>
    <t>16272181005</t>
  </si>
  <si>
    <t>RETE INNOVA FORMAZIONE SPA</t>
  </si>
  <si>
    <t>02382820401</t>
  </si>
  <si>
    <t>COSTUME D'IMMAGINE SPA</t>
  </si>
  <si>
    <t>VIA ELEONORA DUSE 35</t>
  </si>
  <si>
    <t>10218801008</t>
  </si>
  <si>
    <t>LADY PORTA SRL</t>
  </si>
  <si>
    <t>VIA GALILEO GALILEI, 27</t>
  </si>
  <si>
    <t>01301540496</t>
  </si>
  <si>
    <t>ASTE GIUDIZIARIE IN LINEA S.P.A.</t>
  </si>
  <si>
    <t>57125</t>
  </si>
  <si>
    <t>VIA DELLE GRAZIE 5</t>
  </si>
  <si>
    <t>04620320962</t>
  </si>
  <si>
    <t>DEKRA ITALIA SRL</t>
  </si>
  <si>
    <t>VIA FRATELLI GRACCHI 27</t>
  </si>
  <si>
    <t>07596730726</t>
  </si>
  <si>
    <t>ADMAIORA DISTRIBUZIONI SAS</t>
  </si>
  <si>
    <t>VIA GIOVANNI ANTONELLI 18</t>
  </si>
  <si>
    <t>05090991000</t>
  </si>
  <si>
    <t>American Express Services Europe Limited</t>
  </si>
  <si>
    <t>VIALE ALEXANDRE GUSTAVE EIFFEL 15</t>
  </si>
  <si>
    <t>692</t>
  </si>
  <si>
    <t>02942620044</t>
  </si>
  <si>
    <t>CONSORZIO HUNECON</t>
  </si>
  <si>
    <t>CORSO CANALE 16</t>
  </si>
  <si>
    <t>02850240587</t>
  </si>
  <si>
    <t>COMUNE DI COLLEFERRO</t>
  </si>
  <si>
    <t>PIAZZA ITALIA,1</t>
  </si>
  <si>
    <t>05016300583</t>
  </si>
  <si>
    <t>SERVIZ. SOCIO SAN. COOP XIX     A.R.L.</t>
  </si>
  <si>
    <t>VIA EUGENIO TANZI, 21</t>
  </si>
  <si>
    <t>02655990584</t>
  </si>
  <si>
    <t>zurich investments life spa</t>
  </si>
  <si>
    <t>1562</t>
  </si>
  <si>
    <t>00090810383</t>
  </si>
  <si>
    <t>COPMA SCARL</t>
  </si>
  <si>
    <t>44124</t>
  </si>
  <si>
    <t>VIA V.VENEZIANI 32</t>
  </si>
  <si>
    <t>97015300581</t>
  </si>
  <si>
    <t>FEDERAZIONE MEDICO SPORTIVA ITALIANA</t>
  </si>
  <si>
    <t>12749180159</t>
  </si>
  <si>
    <t>STARCHING S.R.L.</t>
  </si>
  <si>
    <t>VIA RIPA DI PORTA TICINESE 75</t>
  </si>
  <si>
    <t>02459910796</t>
  </si>
  <si>
    <t>SCAMAR SRL</t>
  </si>
  <si>
    <t>VIA B. SPOSATO, 35</t>
  </si>
  <si>
    <t>01046470371</t>
  </si>
  <si>
    <t>SPORTSWEAR COMPANY S.P.A.</t>
  </si>
  <si>
    <t>07705110588</t>
  </si>
  <si>
    <t>GIAMAICA CAFFE' SRL</t>
  </si>
  <si>
    <t>VIA DEL TRITONE 54</t>
  </si>
  <si>
    <t>03770200164</t>
  </si>
  <si>
    <t>SCOTT ITALIA SRL</t>
  </si>
  <si>
    <t>A163</t>
  </si>
  <si>
    <t>24021</t>
  </si>
  <si>
    <t>VIA PROVINCIALE 110</t>
  </si>
  <si>
    <t>00653130823</t>
  </si>
  <si>
    <t>ZOOMARINE ITALIA SPA</t>
  </si>
  <si>
    <t>VIA CASABLANCA, 61</t>
  </si>
  <si>
    <t>97139590588</t>
  </si>
  <si>
    <t>GARANTE PER LA PROTEZIONE DEI DATI PERSONALI</t>
  </si>
  <si>
    <t>11819500965</t>
  </si>
  <si>
    <t>CORDIS ITALY S.R.L.</t>
  </si>
  <si>
    <t>VIA PIETRO PALEOCAPA 1</t>
  </si>
  <si>
    <t>11886301008</t>
  </si>
  <si>
    <t>SIRJO SCPA</t>
  </si>
  <si>
    <t>VIA G.V. BONA 65</t>
  </si>
  <si>
    <t>80093390013</t>
  </si>
  <si>
    <t>CONFARTIGIANATO FIDI PIEMONTE SOCIETA' COOPERATIVA PER AZIONI</t>
  </si>
  <si>
    <t>VIA DELL' ARCIVESCOVADO 1</t>
  </si>
  <si>
    <t>3667</t>
  </si>
  <si>
    <t>03174760276</t>
  </si>
  <si>
    <t>CODESS SOCIALE - COOP. SOC. A R.L. ONLUS</t>
  </si>
  <si>
    <t>VIA BOCCACCIO 96</t>
  </si>
  <si>
    <t>02394870352</t>
  </si>
  <si>
    <t>COOPSERVICE SERVIZI FIDUCIARI S.R.L.</t>
  </si>
  <si>
    <t>VIA ROCHDALE 5</t>
  </si>
  <si>
    <t>15384501001</t>
  </si>
  <si>
    <t>RJD s.r.l.</t>
  </si>
  <si>
    <t>VIA CASILINA N. 1670</t>
  </si>
  <si>
    <t>19283</t>
  </si>
  <si>
    <t>09722490969</t>
  </si>
  <si>
    <t>BANCO BPM SOCIETA' PER AZIONI</t>
  </si>
  <si>
    <t>PIAZZA MEDA 4</t>
  </si>
  <si>
    <t>1013</t>
  </si>
  <si>
    <t>10405940965</t>
  </si>
  <si>
    <t>TVS SCS RICO ITALIA SRL</t>
  </si>
  <si>
    <t>VIALE PAPINIANO 22/B</t>
  </si>
  <si>
    <t>07497701008</t>
  </si>
  <si>
    <t>APAVE CERTIFICATION ITALIA SRL</t>
  </si>
  <si>
    <t>VIA GIUSEPPE ROSACCIO 33</t>
  </si>
  <si>
    <t>97412000156</t>
  </si>
  <si>
    <t>ICON PUBLIC LIMITED COMPANY</t>
  </si>
  <si>
    <t>VIA BENIGNO CRESPI 19</t>
  </si>
  <si>
    <t>06178120587</t>
  </si>
  <si>
    <t>ALFACAR SRL</t>
  </si>
  <si>
    <t>VIA PONTINA KM 14,400</t>
  </si>
  <si>
    <t>00554730580</t>
  </si>
  <si>
    <t>PREDA S.R.L.</t>
  </si>
  <si>
    <t>VIALE XXI APRILE, 12</t>
  </si>
  <si>
    <t>2695</t>
  </si>
  <si>
    <t>05006900962</t>
  </si>
  <si>
    <t>ZUCCHETTI SPA SOCIETA' AD AZIONISTA UNICO</t>
  </si>
  <si>
    <t>VIA SOLFERINO 1</t>
  </si>
  <si>
    <t>16069131007</t>
  </si>
  <si>
    <t>TRASPORTI FRIGO SRL</t>
  </si>
  <si>
    <t>ROCCA DI MEZZO 13</t>
  </si>
  <si>
    <t>03218060659</t>
  </si>
  <si>
    <t>PUBLISERVIZI S.R.L.</t>
  </si>
  <si>
    <t>01900710854</t>
  </si>
  <si>
    <t>N.E.C. NEW ENERGY COMPANY</t>
  </si>
  <si>
    <t>VIA GIANLUIG BONELLI 40</t>
  </si>
  <si>
    <t>12512451001</t>
  </si>
  <si>
    <t>AM22SRL</t>
  </si>
  <si>
    <t>G293</t>
  </si>
  <si>
    <t>00018</t>
  </si>
  <si>
    <t>VIA ALCIDE DE GASPERI N.12</t>
  </si>
  <si>
    <t>13137680156</t>
  </si>
  <si>
    <t xml:space="preserve">MADICA SRL </t>
  </si>
  <si>
    <t>VIA AMILCARE PONCHIELLI 1</t>
  </si>
  <si>
    <t>00142410596</t>
  </si>
  <si>
    <t>CASALE DEL GIGLIO AZIENDA AGRICOLA</t>
  </si>
  <si>
    <t>VIA CISTERNA-NETTUNO KM 13.300</t>
  </si>
  <si>
    <t>05888790960</t>
  </si>
  <si>
    <t xml:space="preserve">BRUGG CABLES ITALIA SRL </t>
  </si>
  <si>
    <t>03085140584</t>
  </si>
  <si>
    <t>VISION OPTIKA s.r.l.</t>
  </si>
  <si>
    <t>VIA DEL GAMBERO 11</t>
  </si>
  <si>
    <t>04554571002</t>
  </si>
  <si>
    <t>LAND SRL</t>
  </si>
  <si>
    <t>VIA AFFOGALASINO 40</t>
  </si>
  <si>
    <t>14546491003</t>
  </si>
  <si>
    <t>PROCONSUL SERVICES S.R.L.</t>
  </si>
  <si>
    <t>VIA MAGAZZINI GENERALI 10</t>
  </si>
  <si>
    <t>06370480482</t>
  </si>
  <si>
    <t>ESTATE PROJECT SERVICE</t>
  </si>
  <si>
    <t>VIA PISANA 593</t>
  </si>
  <si>
    <t>14867701006</t>
  </si>
  <si>
    <t>CROSS MEDIA SRL</t>
  </si>
  <si>
    <t>VIA DELLA SOLFARATA KM 10,900</t>
  </si>
  <si>
    <t>07532930968</t>
  </si>
  <si>
    <t>CDP EQUITY SPA</t>
  </si>
  <si>
    <t>VIA SAN MARCO 21/A</t>
  </si>
  <si>
    <t>05723190483</t>
  </si>
  <si>
    <t>PREVENZIONE E SERVIZI SANITARI SRL</t>
  </si>
  <si>
    <t>50144</t>
  </si>
  <si>
    <t>PIAZZALE DI PORTA AL PRATO 14</t>
  </si>
  <si>
    <t>12295820158</t>
  </si>
  <si>
    <t>CO.RE.PLA</t>
  </si>
  <si>
    <t>VIA DEL VECCHIO POLITECNICO 3</t>
  </si>
  <si>
    <t>08102471003</t>
  </si>
  <si>
    <t>CODERE NETWORK SPA</t>
  </si>
  <si>
    <t>01366520581</t>
  </si>
  <si>
    <t>S.I.GE.C.C. S.R.L.</t>
  </si>
  <si>
    <t>VIA CAPPELLETTA DELLA GIUSTINIANA</t>
  </si>
  <si>
    <t>00694710583</t>
  </si>
  <si>
    <t>IGEA DIGITAL BANK SRL</t>
  </si>
  <si>
    <t>03277331207</t>
  </si>
  <si>
    <t>INSUPPORT SRL</t>
  </si>
  <si>
    <t>VIA TRATTATI DI ROMA 74</t>
  </si>
  <si>
    <t>10761500155</t>
  </si>
  <si>
    <t>ORANGE BUSINESS ITALY SPA</t>
  </si>
  <si>
    <t>VIA SAN BOVIO, 1.3</t>
  </si>
  <si>
    <t>1005</t>
  </si>
  <si>
    <t>05391311007</t>
  </si>
  <si>
    <t>UMANA SPA</t>
  </si>
  <si>
    <t>30176</t>
  </si>
  <si>
    <t>VIA COLOMBARA 113</t>
  </si>
  <si>
    <t>00557750577</t>
  </si>
  <si>
    <t>BEAUMONT ITALIA S.R.L.</t>
  </si>
  <si>
    <t>VIA STAZIONE DI CIAMPINO 110</t>
  </si>
  <si>
    <t>08219321000</t>
  </si>
  <si>
    <t>ROMA GESTIONI S.R.L. UNIPERSONALE</t>
  </si>
  <si>
    <t>07021460584</t>
  </si>
  <si>
    <t>LAPI SRL</t>
  </si>
  <si>
    <t>1610</t>
  </si>
  <si>
    <t>VIA MODOLO 90</t>
  </si>
  <si>
    <t>03836381008</t>
  </si>
  <si>
    <t>KENNEDY HOLDING S.R.L</t>
  </si>
  <si>
    <t>VIA GIOSUE' CARDUCCI 4</t>
  </si>
  <si>
    <t>02976440210</t>
  </si>
  <si>
    <t>CUSTODIA VALORE - CREDITO SU PEGNO s.p.a.</t>
  </si>
  <si>
    <t>VIA ORAZIO, 19</t>
  </si>
  <si>
    <t>2919</t>
  </si>
  <si>
    <t>05865511009</t>
  </si>
  <si>
    <t>Azienda Policlinico Umberto I</t>
  </si>
  <si>
    <t>Viale del Policlinico 155</t>
  </si>
  <si>
    <t>2039</t>
  </si>
  <si>
    <t>4337</t>
  </si>
  <si>
    <t>10898340012</t>
  </si>
  <si>
    <t>GE AVIO S.R.L.</t>
  </si>
  <si>
    <t>H335</t>
  </si>
  <si>
    <t>VIA I MAGGIO, 99</t>
  </si>
  <si>
    <t>06193891006</t>
  </si>
  <si>
    <t>HONDA R&amp;D EUROPE ITALIA SRL</t>
  </si>
  <si>
    <t>VIA DELLA CECCHIGNOLA, 13</t>
  </si>
  <si>
    <t>1425</t>
  </si>
  <si>
    <t>00709600159</t>
  </si>
  <si>
    <t>KPMG S.P.A.</t>
  </si>
  <si>
    <t>VIA VITTOR PISANI, 25</t>
  </si>
  <si>
    <t>1862</t>
  </si>
  <si>
    <t>03143590150</t>
  </si>
  <si>
    <t>KASANOVA SPA</t>
  </si>
  <si>
    <t>A376</t>
  </si>
  <si>
    <t>20863</t>
  </si>
  <si>
    <t>VIALE MONTEROSA 91</t>
  </si>
  <si>
    <t>11309191002</t>
  </si>
  <si>
    <t>AL-ONE S.R.L.</t>
  </si>
  <si>
    <t>VIA CALCINAIA,55</t>
  </si>
  <si>
    <t>11615431001</t>
  </si>
  <si>
    <t>Poliedra Ingegneria Clinica s.r.l.</t>
  </si>
  <si>
    <t>Via Del Tritone 102</t>
  </si>
  <si>
    <t>06185501001</t>
  </si>
  <si>
    <t>ANTHEA HYDRAGAS SRL</t>
  </si>
  <si>
    <t>G022</t>
  </si>
  <si>
    <t>00035</t>
  </si>
  <si>
    <t>VIA G. MILANA  SNC</t>
  </si>
  <si>
    <t>80159770587</t>
  </si>
  <si>
    <t>ASSOCIAZIONE SILENZIOSI OPERAI DELLA CROCE</t>
  </si>
  <si>
    <t>A399</t>
  </si>
  <si>
    <t>83031</t>
  </si>
  <si>
    <t xml:space="preserve">CONTRADA VALLELUOGO </t>
  </si>
  <si>
    <t>5505</t>
  </si>
  <si>
    <t>02466210289</t>
  </si>
  <si>
    <t>GOTTARDO SPA</t>
  </si>
  <si>
    <t>GALLERIA SPAGNA 9</t>
  </si>
  <si>
    <t>318</t>
  </si>
  <si>
    <t>05815490726</t>
  </si>
  <si>
    <t>SVICOM S.P.A. SOCIETA' BENEFIT</t>
  </si>
  <si>
    <t>01222400598</t>
  </si>
  <si>
    <t>SPORT 85 S.R.L.</t>
  </si>
  <si>
    <t>VIA PIAVE KM. 68,600</t>
  </si>
  <si>
    <t>01640680383</t>
  </si>
  <si>
    <t>CANTIERI S.R.L.</t>
  </si>
  <si>
    <t>G916</t>
  </si>
  <si>
    <t>44015</t>
  </si>
  <si>
    <t>VIA VENEZUELA N. 8</t>
  </si>
  <si>
    <t>93016560638</t>
  </si>
  <si>
    <t>FEDERAZIONE NAZIONALE USPPI AGRICOLTURA</t>
  </si>
  <si>
    <t>VIALE DI TRASTEVERE N. 281</t>
  </si>
  <si>
    <t>02384970162</t>
  </si>
  <si>
    <t>QINTESI S.P.A</t>
  </si>
  <si>
    <t>VIA SUARDI 3</t>
  </si>
  <si>
    <t>16240201000</t>
  </si>
  <si>
    <t>I-FLEET SRL</t>
  </si>
  <si>
    <t>VIA TUSCOLANA 1478</t>
  </si>
  <si>
    <t>08181680581</t>
  </si>
  <si>
    <t>VISCIO TRADING S.R.L. A SOCIO UNICO</t>
  </si>
  <si>
    <t>VIA DEL FOSSO DI TOR TRE TESTE, 35</t>
  </si>
  <si>
    <t>01594370197</t>
  </si>
  <si>
    <t>NASHI ARGAN SRL</t>
  </si>
  <si>
    <t>VIALE BIANCA MARIA 41</t>
  </si>
  <si>
    <t>15199211002</t>
  </si>
  <si>
    <t>MANVAR SRL</t>
  </si>
  <si>
    <t>VIA ISONZO 9</t>
  </si>
  <si>
    <t>11560631001</t>
  </si>
  <si>
    <t>NBI SPA</t>
  </si>
  <si>
    <t>VIA GIULIO VINCENZO BONA N. 65</t>
  </si>
  <si>
    <t>03059480982</t>
  </si>
  <si>
    <t>CORALLIANCE SRL</t>
  </si>
  <si>
    <t>25100</t>
  </si>
  <si>
    <t>PIAZZALE CESARE BATTISTI NR. 12</t>
  </si>
  <si>
    <t>04691951216</t>
  </si>
  <si>
    <t>Salvatore Naldi Group s.r.l.</t>
  </si>
  <si>
    <t>Via San Giacomo n.32</t>
  </si>
  <si>
    <t>00153020029</t>
  </si>
  <si>
    <t>MANDARINA DUCK SPA</t>
  </si>
  <si>
    <t>1030</t>
  </si>
  <si>
    <t>00407130582</t>
  </si>
  <si>
    <t>VIGNA STELLUTI SRL</t>
  </si>
  <si>
    <t>LARGO DI VIGNA STELLUTI 4</t>
  </si>
  <si>
    <t>09957980965</t>
  </si>
  <si>
    <t>BUSINESS SCHOOL24 SPA</t>
  </si>
  <si>
    <t>VIA MONTE ROSA 91</t>
  </si>
  <si>
    <t>14829391003</t>
  </si>
  <si>
    <t>CYBER PARTNERS SPA</t>
  </si>
  <si>
    <t>VIALE CITTA' D'EUROPA 618</t>
  </si>
  <si>
    <t>03907881209</t>
  </si>
  <si>
    <t>ALTAIR FUNERAL SRL</t>
  </si>
  <si>
    <t>VIA DELL'ARCOVEGGIO 74</t>
  </si>
  <si>
    <t>04981780580</t>
  </si>
  <si>
    <t>CASA 2000 SRL</t>
  </si>
  <si>
    <t>VIA DELLA SCROFA N. 57</t>
  </si>
  <si>
    <t>01520980937</t>
  </si>
  <si>
    <t>IL GUFO RETAIL SRL</t>
  </si>
  <si>
    <t>VIA GALILEO GALILEI 3/A</t>
  </si>
  <si>
    <t>97201200587</t>
  </si>
  <si>
    <t>FONDAZIONE UGO BORDONI</t>
  </si>
  <si>
    <t>VIALE DEL POLICLINICO 147</t>
  </si>
  <si>
    <t>08093440587</t>
  </si>
  <si>
    <t>D&amp;P DEVELOPMENT AND PRODUCTION OF ELECTRONIC SYSTEMS SRL</t>
  </si>
  <si>
    <t>VIALE BALILLA 9-10-11</t>
  </si>
  <si>
    <t>02128340185</t>
  </si>
  <si>
    <t>DIGITAL PUBLISHING SRL</t>
  </si>
  <si>
    <t>G388</t>
  </si>
  <si>
    <t>27100</t>
  </si>
  <si>
    <t>3 Mazzini</t>
  </si>
  <si>
    <t>01889000509</t>
  </si>
  <si>
    <t>RSM SOCIETA' DI REVISIONE E ORGANIZZAZIONE CONTABI</t>
  </si>
  <si>
    <t>VIA MERAVIGLI N.7</t>
  </si>
  <si>
    <t>01883040600</t>
  </si>
  <si>
    <t>SAN PAOLO DELLA CROCE SOCIETA' COOPERATIVA SOCIALE ETS</t>
  </si>
  <si>
    <t>VIA PASSIONISTI 1/D</t>
  </si>
  <si>
    <t>08847480962</t>
  </si>
  <si>
    <t>LEONARDO HOTELS (ITALY) S.R.L.</t>
  </si>
  <si>
    <t>VIA MESSINA, 10</t>
  </si>
  <si>
    <t>06372600483</t>
  </si>
  <si>
    <t>ALEXANDER MCQUEEN ITALIA S.R.L.</t>
  </si>
  <si>
    <t>00895860377</t>
  </si>
  <si>
    <t>SEGAFREDO ZANETTI SPA</t>
  </si>
  <si>
    <t>Via G. PUCCINI 1</t>
  </si>
  <si>
    <t>05390181005</t>
  </si>
  <si>
    <t>ROCCO FORTE &amp; FAMILY FLORENCE S.P.A.</t>
  </si>
  <si>
    <t>00472010586</t>
  </si>
  <si>
    <t>PHITOFARMA S.R.L.</t>
  </si>
  <si>
    <t>VIA ENRICO ORTOLANI N. 261-263</t>
  </si>
  <si>
    <t>02069820468</t>
  </si>
  <si>
    <t>BCC CREDITOCONSUMO spa</t>
  </si>
  <si>
    <t>10850910158</t>
  </si>
  <si>
    <t>SOPRA STERIA GROUP S.P.A</t>
  </si>
  <si>
    <t>STRADA 4 PALAZZO A7</t>
  </si>
  <si>
    <t>13247231007</t>
  </si>
  <si>
    <t>GNETWORK S.R.L.</t>
  </si>
  <si>
    <t>VIA DEI SETTEBAGNI, 716</t>
  </si>
  <si>
    <t>03181770102</t>
  </si>
  <si>
    <t>freddy spa</t>
  </si>
  <si>
    <t>VIA GESU' 11</t>
  </si>
  <si>
    <t>482</t>
  </si>
  <si>
    <t>05123510637</t>
  </si>
  <si>
    <t>HARMONT &amp; BLAINE S.p.A</t>
  </si>
  <si>
    <t>B371</t>
  </si>
  <si>
    <t>80023</t>
  </si>
  <si>
    <t>S.S. 87 KM 16,460 ASI</t>
  </si>
  <si>
    <t>00434810586</t>
  </si>
  <si>
    <t>SOCIETA' SAN PAOLO</t>
  </si>
  <si>
    <t>VIA ALESSANDRO SEVERO 58</t>
  </si>
  <si>
    <t>04405640964</t>
  </si>
  <si>
    <t>Multi Italy S.r.l.</t>
  </si>
  <si>
    <t>VIA N. BONNET 6/A</t>
  </si>
  <si>
    <t>03653681209</t>
  </si>
  <si>
    <t>LLOYDS RETAIL SRL a Socio Unico</t>
  </si>
  <si>
    <t>A785</t>
  </si>
  <si>
    <t>40010</t>
  </si>
  <si>
    <t>Blocco 11.1 Loc. Interporto</t>
  </si>
  <si>
    <t>05520520965</t>
  </si>
  <si>
    <t>DEA CAPITAL ALTERNATIVE FUNDS SGR SPA</t>
  </si>
  <si>
    <t xml:space="preserve">VIA BRERA 21 </t>
  </si>
  <si>
    <t>80259830588</t>
  </si>
  <si>
    <t>ASSOCIAZIONE PEDAGOGICA STEINERIANA</t>
  </si>
  <si>
    <t>VIA DELLE BENEDETTINE 10</t>
  </si>
  <si>
    <t>06869330586</t>
  </si>
  <si>
    <t>DARI AUTOMAZIONI SRL</t>
  </si>
  <si>
    <t>VIA FAUNIA, 8</t>
  </si>
  <si>
    <t>02149770980</t>
  </si>
  <si>
    <t>SECURITY TRUST.IT S.R.L.</t>
  </si>
  <si>
    <t>C439</t>
  </si>
  <si>
    <t>25060</t>
  </si>
  <si>
    <t>VIA INDUSTRIALE TRAV.III N.15/17</t>
  </si>
  <si>
    <t>09221071005</t>
  </si>
  <si>
    <t>FRATTALI S.R.L.</t>
  </si>
  <si>
    <t>VIA AURELIA, 676/678</t>
  </si>
  <si>
    <t>04172931000</t>
  </si>
  <si>
    <t>MARCO SIMONE GOLF &amp; COUNTRY CLUB SPA</t>
  </si>
  <si>
    <t>VIA MARCO SIMONE 84/88</t>
  </si>
  <si>
    <t>10966651001</t>
  </si>
  <si>
    <t>viale Giuseppe Garibaldi 141</t>
  </si>
  <si>
    <t>00483510582</t>
  </si>
  <si>
    <t>AZIENDA TERRITORIALE PER L'EDILIZIA RESIDENZIALE DI CIVITAVECCHIA</t>
  </si>
  <si>
    <t>VIA DON MILANI,2</t>
  </si>
  <si>
    <t>14335581006</t>
  </si>
  <si>
    <t>BICI E SERVIZI SRLS</t>
  </si>
  <si>
    <t>VIA NOVARA, 53</t>
  </si>
  <si>
    <t>1226</t>
  </si>
  <si>
    <t>02153140583</t>
  </si>
  <si>
    <t>ISTITUTI FISIOTERAPICI OSPITALIERI</t>
  </si>
  <si>
    <t>VIA ELIO CHIANESI 53</t>
  </si>
  <si>
    <t>14313981004</t>
  </si>
  <si>
    <t>FROSTA S.R.L</t>
  </si>
  <si>
    <t>VIA PALESTRO 1</t>
  </si>
  <si>
    <t>13044811001</t>
  </si>
  <si>
    <t>SUN DISTRIBUZIONE SRL</t>
  </si>
  <si>
    <t>VIA XXI APRILE, 21</t>
  </si>
  <si>
    <t>10011281002</t>
  </si>
  <si>
    <t>BAIOCCO SRL UNIPERSONALE</t>
  </si>
  <si>
    <t>VIA DI TOR PAGNOTTA 392</t>
  </si>
  <si>
    <t>09532301216</t>
  </si>
  <si>
    <t>5G-LAND SRL</t>
  </si>
  <si>
    <t>00627210693</t>
  </si>
  <si>
    <t>ITALCOST SRL</t>
  </si>
  <si>
    <t>06846990726</t>
  </si>
  <si>
    <t>DRILL PAC SRL</t>
  </si>
  <si>
    <t>VIA PIETRO BORSIERI 2A</t>
  </si>
  <si>
    <t>16429751007</t>
  </si>
  <si>
    <t>EXPO LOGISTICA SRL</t>
  </si>
  <si>
    <t>VIA TOMMASO ALVA EDISON 35</t>
  </si>
  <si>
    <t>04485740965</t>
  </si>
  <si>
    <t>H2H FACILITY SOLUTIONS SPA</t>
  </si>
  <si>
    <t>VIA U POLI 4</t>
  </si>
  <si>
    <t>04349660755</t>
  </si>
  <si>
    <t>MEDIACONTACT S.R.L.</t>
  </si>
  <si>
    <t>VIA MARCO E MARCELLIANO 45 ED. A</t>
  </si>
  <si>
    <t>00731410155</t>
  </si>
  <si>
    <t>KPMG FIDES SERVIZI DI AMMINISTRAZIONE S.P.A.</t>
  </si>
  <si>
    <t>01730220595</t>
  </si>
  <si>
    <t>INTERMINAL S.R.L.</t>
  </si>
  <si>
    <t>D843</t>
  </si>
  <si>
    <t>04024</t>
  </si>
  <si>
    <t>LUNGOMARE CABOTO 110</t>
  </si>
  <si>
    <t>1811</t>
  </si>
  <si>
    <t>00103300448</t>
  </si>
  <si>
    <t>MAGAZZINI GABRIELLI SPA</t>
  </si>
  <si>
    <t>CONTRADA MONTICELLI SNC</t>
  </si>
  <si>
    <t>00829840156</t>
  </si>
  <si>
    <t>GIUFFRE'FRANCIS LEFEBVRE</t>
  </si>
  <si>
    <t>VIA BUSTO ARSIZIO 40</t>
  </si>
  <si>
    <t>03014640274</t>
  </si>
  <si>
    <t>VENICECOM SRL</t>
  </si>
  <si>
    <t>VIA DELLA PILA MARGHERA 13</t>
  </si>
  <si>
    <t>02629770583</t>
  </si>
  <si>
    <t>ROMANA DIESEL SPA</t>
  </si>
  <si>
    <t>VIA COLLATINA 456</t>
  </si>
  <si>
    <t>10481720018</t>
  </si>
  <si>
    <t>NEXTAR S.R.L.</t>
  </si>
  <si>
    <t>CORSO ORBASSANO  336</t>
  </si>
  <si>
    <t>01840720492</t>
  </si>
  <si>
    <t>DRASS SRL</t>
  </si>
  <si>
    <t>P.ZA DEL POPOLO 18</t>
  </si>
  <si>
    <t>07445910636</t>
  </si>
  <si>
    <t>SKY SERVICES S.P.A.</t>
  </si>
  <si>
    <t>VIA GUANTAI NUOVI</t>
  </si>
  <si>
    <t>05192081007</t>
  </si>
  <si>
    <t>PENTA SUPERMERCATI S.R.L.</t>
  </si>
  <si>
    <t>VIA DEL TRULLO N. 100</t>
  </si>
  <si>
    <t>00835350158</t>
  </si>
  <si>
    <t>TBWA ITALIA SPA</t>
  </si>
  <si>
    <t>VIA  LETO POMPONIO 3/5</t>
  </si>
  <si>
    <t>4136</t>
  </si>
  <si>
    <t>02584500181</t>
  </si>
  <si>
    <t>PRIMARK ITALY SRL</t>
  </si>
  <si>
    <t>LARGO  F. RICHINI 2/A</t>
  </si>
  <si>
    <t>02580630396</t>
  </si>
  <si>
    <t xml:space="preserve">LTT SRL
</t>
  </si>
  <si>
    <t>VIALE DELLA LIRICA, 7</t>
  </si>
  <si>
    <t>08170041001</t>
  </si>
  <si>
    <t>INTERNATIONAL SERVICES COMPANY SRL</t>
  </si>
  <si>
    <t>VIA MERULANA 247</t>
  </si>
  <si>
    <t>03341770489</t>
  </si>
  <si>
    <t>FACIS SPA</t>
  </si>
  <si>
    <t>Via Marco D'Agrate, 41</t>
  </si>
  <si>
    <t>00284190634</t>
  </si>
  <si>
    <t>CALZATURIFICIO MELLUSO DI BENIAMINO MELLUSO E C. S.A.S.</t>
  </si>
  <si>
    <t>B452</t>
  </si>
  <si>
    <t>80012</t>
  </si>
  <si>
    <t>VIALE DELLA RESISTENZA 181</t>
  </si>
  <si>
    <t>634</t>
  </si>
  <si>
    <t>02436870105</t>
  </si>
  <si>
    <t>PH facility S.r.l.</t>
  </si>
  <si>
    <t>16147</t>
  </si>
  <si>
    <t>VIA SAN PIO X 20/28</t>
  </si>
  <si>
    <t>02086140247</t>
  </si>
  <si>
    <t>Cushman &amp; Wakefield AS Italy S.r.l.</t>
  </si>
  <si>
    <t>VIA FILIPPO TURATI 16/18</t>
  </si>
  <si>
    <t>01561920586</t>
  </si>
  <si>
    <t>COMITATO ITALIANO PER L'UNICEF - FONDAZIONE ONLUS</t>
  </si>
  <si>
    <t>VIA PALESTRO, 68</t>
  </si>
  <si>
    <t>07738821003</t>
  </si>
  <si>
    <t>ARTESOLE SRL</t>
  </si>
  <si>
    <t>VIA CLAUDIO MONTEVERDI N.16</t>
  </si>
  <si>
    <t>11193961007</t>
  </si>
  <si>
    <t>AXXONOIL SRL</t>
  </si>
  <si>
    <t>CIRCONVALLAZIONE CLODIA  36/B</t>
  </si>
  <si>
    <t>04674951001</t>
  </si>
  <si>
    <t>EULER HERMES SERVICES ITALIA S.R.L.</t>
  </si>
  <si>
    <t>07129470014</t>
  </si>
  <si>
    <t>IREN S.P.A.</t>
  </si>
  <si>
    <t>1350</t>
  </si>
  <si>
    <t>VIA NUBI DI MAGELLANO 30</t>
  </si>
  <si>
    <t>06325551007</t>
  </si>
  <si>
    <t>TELECONSULTING SRL</t>
  </si>
  <si>
    <t>09253950019</t>
  </si>
  <si>
    <t>SYSKOPLAN REPLY SRL CON SOCIO UNICO</t>
  </si>
  <si>
    <t>11943431004</t>
  </si>
  <si>
    <t>GLOBAL TRUCK SERVICE S.R.L.</t>
  </si>
  <si>
    <t>VIA TREBBIA 5</t>
  </si>
  <si>
    <t>06918261006</t>
  </si>
  <si>
    <t>ARTI GRAFICHE LA MODERNA S.R.L</t>
  </si>
  <si>
    <t>VIA ENRICO FERMI ,13-15-17</t>
  </si>
  <si>
    <t>01713610549</t>
  </si>
  <si>
    <t>UMBRA SPA</t>
  </si>
  <si>
    <t>VIA MADONNA ALTA 138</t>
  </si>
  <si>
    <t>05787610582</t>
  </si>
  <si>
    <t>TECHNODAL SRL</t>
  </si>
  <si>
    <t>LARGO ALESSANDRO VESSELLA N. 27</t>
  </si>
  <si>
    <t>15035211000</t>
  </si>
  <si>
    <t>DATA MANAGEMENT S.R.L.</t>
  </si>
  <si>
    <t>VIALE AVIGNONE 8</t>
  </si>
  <si>
    <t>13240911001</t>
  </si>
  <si>
    <t>GOOD FOOD FAST S.R.L. UNIPERSONALE</t>
  </si>
  <si>
    <t>VIA GIORGIO SCALIA 10/B</t>
  </si>
  <si>
    <t>3778</t>
  </si>
  <si>
    <t>02076190178</t>
  </si>
  <si>
    <t>PULITORI ED AFFINI S.P.A.</t>
  </si>
  <si>
    <t>Via A. Grandi n. 2</t>
  </si>
  <si>
    <t>04578581003</t>
  </si>
  <si>
    <t>FANTASY SRL</t>
  </si>
  <si>
    <t>12381100150</t>
  </si>
  <si>
    <t>SIGAM SRL</t>
  </si>
  <si>
    <t>VIA EDISON 49</t>
  </si>
  <si>
    <t>1151</t>
  </si>
  <si>
    <t>03803800964</t>
  </si>
  <si>
    <t>BLUE LION FOOD SPA</t>
  </si>
  <si>
    <t>VIA MAC MAHON 33</t>
  </si>
  <si>
    <t>843</t>
  </si>
  <si>
    <t>05300610481</t>
  </si>
  <si>
    <t>SAVINO DEL BENE S.P.A.</t>
  </si>
  <si>
    <t>VIA DEL BOTTEGHINO 24/26</t>
  </si>
  <si>
    <t>09105290960</t>
  </si>
  <si>
    <t>TCR ITALIA SPA</t>
  </si>
  <si>
    <t>Via Giuseppe Revere, 16</t>
  </si>
  <si>
    <t>12339841004</t>
  </si>
  <si>
    <t>IT SMART CO SRL</t>
  </si>
  <si>
    <t>VIA GIULIO ARISTIDE SARTORIO 54</t>
  </si>
  <si>
    <t>96169350582</t>
  </si>
  <si>
    <t>ASS.NE VOLONTARIE TELEFONO ROSA</t>
  </si>
  <si>
    <t>VIALE MAZZINI 73</t>
  </si>
  <si>
    <t>10135671005</t>
  </si>
  <si>
    <t>ESSEDUE GROUP SRL</t>
  </si>
  <si>
    <t>VIA CARMELO MAESTRINI 261</t>
  </si>
  <si>
    <t>04337740379</t>
  </si>
  <si>
    <t>BIMBO QSR ITALIA SRL</t>
  </si>
  <si>
    <t>VIA ALDO MORO, 25</t>
  </si>
  <si>
    <t>97228150153</t>
  </si>
  <si>
    <t>FEDERLEGNO ARREDO</t>
  </si>
  <si>
    <t>12269371006</t>
  </si>
  <si>
    <t>ITALPOL SERVIZI FIDUCIARI S.R.L.</t>
  </si>
  <si>
    <t>VIA MONTE CARMELO 3, 3</t>
  </si>
  <si>
    <t>1256</t>
  </si>
  <si>
    <t>03752581201</t>
  </si>
  <si>
    <t>CONSORZIO STABILE CMF</t>
  </si>
  <si>
    <t>VIA BOLZANO 59</t>
  </si>
  <si>
    <t>06331261005</t>
  </si>
  <si>
    <t>AXIOS ITALIA SERVICE S.R.L.</t>
  </si>
  <si>
    <t>VIA EMANUELE FILIBERTO</t>
  </si>
  <si>
    <t>04880470283</t>
  </si>
  <si>
    <t>EASY SRL</t>
  </si>
  <si>
    <t>809</t>
  </si>
  <si>
    <t>09417760155</t>
  </si>
  <si>
    <t>SAP ITALIA S.P.A</t>
  </si>
  <si>
    <t>VIA MONZA 7/A</t>
  </si>
  <si>
    <t>03151860172</t>
  </si>
  <si>
    <t>COLCOM GROUP S.P.A.</t>
  </si>
  <si>
    <t>F851</t>
  </si>
  <si>
    <t>25075</t>
  </si>
  <si>
    <t>VIA DEGLI ARTIGIANI n. 56</t>
  </si>
  <si>
    <t>11876951002</t>
  </si>
  <si>
    <t>NEXT HOLDING SPA</t>
  </si>
  <si>
    <t>VIA SALLUSTIANA 26</t>
  </si>
  <si>
    <t>02943071205</t>
  </si>
  <si>
    <t>ALPARGATAS ITALIA SRL</t>
  </si>
  <si>
    <t>VIA MICHELINO N.33</t>
  </si>
  <si>
    <t>04641150406</t>
  </si>
  <si>
    <t>MS SRL</t>
  </si>
  <si>
    <t>47923</t>
  </si>
  <si>
    <t>VIA CIRCONVALLAZIONE NUOVA 57/B</t>
  </si>
  <si>
    <t>2637</t>
  </si>
  <si>
    <t>09297890155</t>
  </si>
  <si>
    <t>DOLCE &amp; GABBANA S.R.L.</t>
  </si>
  <si>
    <t>VIA GOLDONI, 10</t>
  </si>
  <si>
    <t>00696360155</t>
  </si>
  <si>
    <t>TAKEDA ITALIA SPA</t>
  </si>
  <si>
    <t>VIA ELIO VITTORINI N. 129</t>
  </si>
  <si>
    <t>16433051006</t>
  </si>
  <si>
    <t>PARKING ROMA SRLS</t>
  </si>
  <si>
    <t>LUNGOTEVERE DEI MELLINI 10</t>
  </si>
  <si>
    <t>14591501003</t>
  </si>
  <si>
    <t>CA.MA MULTISERVICE SRL</t>
  </si>
  <si>
    <t>VIA CAVE DI PEPERINO 131</t>
  </si>
  <si>
    <t>01071560583</t>
  </si>
  <si>
    <t>SAN FELICIANO SRL</t>
  </si>
  <si>
    <t>VIA F. CORRIDONI N. 7</t>
  </si>
  <si>
    <t>10005280960</t>
  </si>
  <si>
    <t>DELIVERISTO SPA</t>
  </si>
  <si>
    <t>VIA GIUSEPPE MAZZINI 9</t>
  </si>
  <si>
    <t>02770660542</t>
  </si>
  <si>
    <t>PARK IT  SRL</t>
  </si>
  <si>
    <t>VIA GUIDO ROSSA SNC</t>
  </si>
  <si>
    <t>00178670519</t>
  </si>
  <si>
    <t>CASA GENERALIZIA DELLA CONGREGAZIONE DEGLI EREMITI CAMALDOLESI IN TOSCANA</t>
  </si>
  <si>
    <t>G879</t>
  </si>
  <si>
    <t>52014</t>
  </si>
  <si>
    <t>LOC. CAMALDOLI - FARMACIA/NEGOZIO-LIQUORIFICIO- FORESTERIA-UFFICIO AMMINISTRATIVO</t>
  </si>
  <si>
    <t>3453</t>
  </si>
  <si>
    <t>06961760722</t>
  </si>
  <si>
    <t>LAVORINT SPA CON SOCIO UNICO</t>
  </si>
  <si>
    <t>Via Pergolesi 8</t>
  </si>
  <si>
    <t>04756090280</t>
  </si>
  <si>
    <t>INTEGRA SERVICE SRL</t>
  </si>
  <si>
    <t xml:space="preserve">Piazzale delle Belle Arti, 2 </t>
  </si>
  <si>
    <t>13627281002</t>
  </si>
  <si>
    <t>SG LOGISTICS SRL</t>
  </si>
  <si>
    <t>VIA FOGLIANO 10</t>
  </si>
  <si>
    <t>14222711005</t>
  </si>
  <si>
    <t>DEEPCYBER S.R.L.</t>
  </si>
  <si>
    <t>PIAZZALE LUIGI STURZO, 15</t>
  </si>
  <si>
    <t>375</t>
  </si>
  <si>
    <t>03794120109</t>
  </si>
  <si>
    <t>Rina Spa</t>
  </si>
  <si>
    <t>VIA CORSICA 12</t>
  </si>
  <si>
    <t>14562241001</t>
  </si>
  <si>
    <t>H24 S.R.L.</t>
  </si>
  <si>
    <t>VIA DEGLI OLMETTI 2B</t>
  </si>
  <si>
    <t>08035641003</t>
  </si>
  <si>
    <t>CATENATE S.R.L.</t>
  </si>
  <si>
    <t>VIA CALANDRELLI 4</t>
  </si>
  <si>
    <t>05920271003</t>
  </si>
  <si>
    <t>LINEMAR SRL</t>
  </si>
  <si>
    <t>VIA NETTUNENSE KM 30,500</t>
  </si>
  <si>
    <t>00166800797</t>
  </si>
  <si>
    <t>ABRAMO PRINTING &amp; LOGISTICS SPA</t>
  </si>
  <si>
    <t>CIRCONVALLAZIONE CLODIA</t>
  </si>
  <si>
    <t>05481840964</t>
  </si>
  <si>
    <t>ALMAWAVE SRL</t>
  </si>
  <si>
    <t>08358511007</t>
  </si>
  <si>
    <t>GARBO SURGELATI SRL</t>
  </si>
  <si>
    <t>08876610968</t>
  </si>
  <si>
    <t>Keysight Technologies Italy srl</t>
  </si>
  <si>
    <t>VIA POLICARPO PETROCCHI, 4</t>
  </si>
  <si>
    <t>07502440584</t>
  </si>
  <si>
    <t xml:space="preserve">N.T.A. NUOVE TECNOLOGIE APPLICATE SRL </t>
  </si>
  <si>
    <t>11623370019</t>
  </si>
  <si>
    <t>TECHNOLOGY REPLY ROMA S.R.L. CON UNICO SOCIO</t>
  </si>
  <si>
    <t>12926771002</t>
  </si>
  <si>
    <t>ATON INFORMATICA SRL</t>
  </si>
  <si>
    <t>VIA NOMENTANA 761</t>
  </si>
  <si>
    <t>11571160156</t>
  </si>
  <si>
    <t>AVION COMPANY SPA</t>
  </si>
  <si>
    <t>VIA G. DI VITTORIO 37</t>
  </si>
  <si>
    <t>05633690960</t>
  </si>
  <si>
    <t>SM ITALIA SRL</t>
  </si>
  <si>
    <t>STRADA MASSIMO D'AZEGLIO 21</t>
  </si>
  <si>
    <t>13111961002</t>
  </si>
  <si>
    <t>ENEL X ITALIA S.P.A.</t>
  </si>
  <si>
    <t>03448740989</t>
  </si>
  <si>
    <t>CA.ME.LI.A. srl</t>
  </si>
  <si>
    <t>P.LE CESARE BATTISTI 12/B</t>
  </si>
  <si>
    <t>97772010019</t>
  </si>
  <si>
    <t>ART AUTORITA' DI REGOLAZIONE DEI TRASPORTI</t>
  </si>
  <si>
    <t>VIA NIZZA 230</t>
  </si>
  <si>
    <t>03820731200</t>
  </si>
  <si>
    <t>FAAC SPA</t>
  </si>
  <si>
    <t>VIA CALARI 10</t>
  </si>
  <si>
    <t>15003401005</t>
  </si>
  <si>
    <t>RTB HOUSE ITALY SRL</t>
  </si>
  <si>
    <t>PIAZZA EUCLIDE 47</t>
  </si>
  <si>
    <t>11658820151</t>
  </si>
  <si>
    <t>STAMPA VENEZIA SRL</t>
  </si>
  <si>
    <t>02904280589</t>
  </si>
  <si>
    <t>LINDA SRL</t>
  </si>
  <si>
    <t>VIA APPIA ANTICA 2</t>
  </si>
  <si>
    <t>03603780101</t>
  </si>
  <si>
    <t>SOFTJAM SPA</t>
  </si>
  <si>
    <t>16148</t>
  </si>
  <si>
    <t>VIALE CEMBRANO 2</t>
  </si>
  <si>
    <t>06946430482</t>
  </si>
  <si>
    <t>NEW LIFE TRANSPORT S.R.L.</t>
  </si>
  <si>
    <t>VIALE PETRARCA 27</t>
  </si>
  <si>
    <t>97172140580</t>
  </si>
  <si>
    <t>ARPALAZIO</t>
  </si>
  <si>
    <t>VIA GARIBALDI, 114</t>
  </si>
  <si>
    <t>03975650262</t>
  </si>
  <si>
    <t>AKQA SRL</t>
  </si>
  <si>
    <t>H523</t>
  </si>
  <si>
    <t>31056</t>
  </si>
  <si>
    <t>VIA SILE 39 -TENUTA CA' TRON</t>
  </si>
  <si>
    <t>890</t>
  </si>
  <si>
    <t>13395151007</t>
  </si>
  <si>
    <t>ECO.NET. SRL</t>
  </si>
  <si>
    <t>05059780964</t>
  </si>
  <si>
    <t>BOARD ITALIA S.R.L.</t>
  </si>
  <si>
    <t>VIA CADUTI DI MARCINELLE 5</t>
  </si>
  <si>
    <t>15505611002</t>
  </si>
  <si>
    <t>RODI SRLS</t>
  </si>
  <si>
    <t>VIA CARLO RIVA 20</t>
  </si>
  <si>
    <t>06130570150</t>
  </si>
  <si>
    <t>HOTELSERVICE S.R.L.</t>
  </si>
  <si>
    <t>VIA CARTESIO 2</t>
  </si>
  <si>
    <t>00507550630</t>
  </si>
  <si>
    <t>DEL BO SPA</t>
  </si>
  <si>
    <t>VIA G. MELISURGO 4</t>
  </si>
  <si>
    <t>02884150588</t>
  </si>
  <si>
    <t>CONSORZIO NAZIONALE SERVIZI</t>
  </si>
  <si>
    <t>VIA DELLA COOPERAZIONE 3</t>
  </si>
  <si>
    <t>03755271008</t>
  </si>
  <si>
    <t xml:space="preserve">SCIPIONI SRL </t>
  </si>
  <si>
    <t xml:space="preserve">VIA LUIGI EINAUDI 15/15 A </t>
  </si>
  <si>
    <t>02435730227</t>
  </si>
  <si>
    <t>SPINDOX LABS S.R.L.</t>
  </si>
  <si>
    <t>VIA CASCATA 56/C</t>
  </si>
  <si>
    <t>02470110590</t>
  </si>
  <si>
    <t>AGRI BIO LAVORATORI RIUNTI SRL</t>
  </si>
  <si>
    <t>VIA DELLE ALBICOCCHE 19</t>
  </si>
  <si>
    <t>04462771009</t>
  </si>
  <si>
    <t>TECHNICAL SERVICES S.R.L.</t>
  </si>
  <si>
    <t>VIA LAGO SANTO</t>
  </si>
  <si>
    <t>2364</t>
  </si>
  <si>
    <t>00493410583</t>
  </si>
  <si>
    <t>AUTOMOBILE CLUB D'ITALIA</t>
  </si>
  <si>
    <t>VIA MARSALA N. 8</t>
  </si>
  <si>
    <t>04133770372</t>
  </si>
  <si>
    <t>CRIBIS CREDIT MANAGEMENT SRL</t>
  </si>
  <si>
    <t>VIA DELLA BEVERARA 19</t>
  </si>
  <si>
    <t>09394951009</t>
  </si>
  <si>
    <t xml:space="preserve">THE BRATTLE GROUP LIMITED </t>
  </si>
  <si>
    <t>PIAZZA DEL GESU, 46</t>
  </si>
  <si>
    <t>03311480275</t>
  </si>
  <si>
    <t>UMANA FORMA SRL</t>
  </si>
  <si>
    <t>VIA PORTENARI 15</t>
  </si>
  <si>
    <t>12136821001</t>
  </si>
  <si>
    <t>TAAL Srl</t>
  </si>
  <si>
    <t>VIA CORNELIO MAGNI 71</t>
  </si>
  <si>
    <t>00480890581</t>
  </si>
  <si>
    <t>A.S.S.A. S.P.A.</t>
  </si>
  <si>
    <t>VIA DI TRASONE 61</t>
  </si>
  <si>
    <t>16022941005</t>
  </si>
  <si>
    <t>MINISO UNO SRL</t>
  </si>
  <si>
    <t>02655930960</t>
  </si>
  <si>
    <t>NetApp Italia S.r.l.</t>
  </si>
  <si>
    <t>Via Vittoria Colonna, 4</t>
  </si>
  <si>
    <t>13842971007</t>
  </si>
  <si>
    <t xml:space="preserve">MAX GROUP SRL </t>
  </si>
  <si>
    <t>15583021009</t>
  </si>
  <si>
    <t>SE.TRA. LOGISTICA SRL</t>
  </si>
  <si>
    <t>VIA DELL'AMBA ARADAM, 22</t>
  </si>
  <si>
    <t>01475950588</t>
  </si>
  <si>
    <t>Provincia Romana Ordine dei Chierici Regolari Ministri degli
Infermi</t>
  </si>
  <si>
    <t>Largo Ottorino Respighi 6</t>
  </si>
  <si>
    <t>12219440158</t>
  </si>
  <si>
    <t>CREDIT SUISSE (Italy) S.P.A.</t>
  </si>
  <si>
    <t>VIA SANTA MARGHERITA, 3</t>
  </si>
  <si>
    <t>16332811005</t>
  </si>
  <si>
    <t>NAZIONALE 17 SRL</t>
  </si>
  <si>
    <t>VIA NAZIONALE 17</t>
  </si>
  <si>
    <t>00503680589</t>
  </si>
  <si>
    <t>EURMOTOR S.R.L.</t>
  </si>
  <si>
    <t>VIA ANTONIO MEUCCI 6</t>
  </si>
  <si>
    <t>01189430885</t>
  </si>
  <si>
    <t xml:space="preserve">ELSICILIA SRL </t>
  </si>
  <si>
    <t>F258</t>
  </si>
  <si>
    <t>97015</t>
  </si>
  <si>
    <t>VIA SACRO CUORE N.171</t>
  </si>
  <si>
    <t>14490871002</t>
  </si>
  <si>
    <t>TECNOMILL SRL</t>
  </si>
  <si>
    <t>VIA STRADA GALLI, 56</t>
  </si>
  <si>
    <t>09158150962</t>
  </si>
  <si>
    <t>CARDINAL HEALTH ITALY 509 SRL</t>
  </si>
  <si>
    <t>04995770585</t>
  </si>
  <si>
    <t>ISTITUTO DI VIGILANZA ARGO SRL</t>
  </si>
  <si>
    <t>VIA DELLA MAGLIANA 874/A</t>
  </si>
  <si>
    <t>01866180662</t>
  </si>
  <si>
    <t>GIFFI NOLEGGI S.R.L.</t>
  </si>
  <si>
    <t>VIA XX SETTEMBRE, 407/409</t>
  </si>
  <si>
    <t>16239141001</t>
  </si>
  <si>
    <t>BOVINO ORSARA AV</t>
  </si>
  <si>
    <t>VIA GIULIO VINCENZO BONA 65</t>
  </si>
  <si>
    <t>00430320127</t>
  </si>
  <si>
    <t>CASAFORTE SELF-STORAGE SPA</t>
  </si>
  <si>
    <t>VIA ALASSIO 10</t>
  </si>
  <si>
    <t>07834140589</t>
  </si>
  <si>
    <t>LINK SRL</t>
  </si>
  <si>
    <t>VIA BRUNO PONTECORVO, 10</t>
  </si>
  <si>
    <t>80021670585</t>
  </si>
  <si>
    <t>CASSA NAZIONALE DI PREVIDENZA E ASSISTENZA A FAVORE DEI DOTTORI COMMERCIALISTI</t>
  </si>
  <si>
    <t xml:space="preserve">VIA MANTOVA, 1 </t>
  </si>
  <si>
    <t>12437471001</t>
  </si>
  <si>
    <t>INTEGRIS SPA</t>
  </si>
  <si>
    <t>VIA G SQUARCINA 3</t>
  </si>
  <si>
    <t>492</t>
  </si>
  <si>
    <t>13194800150</t>
  </si>
  <si>
    <t>FIERA MILANO S.P.A.</t>
  </si>
  <si>
    <t>09363611006</t>
  </si>
  <si>
    <t>FONDAZIONE CINEMA PER ROMA</t>
  </si>
  <si>
    <t>VIALE P. DE COUBERTIN 10</t>
  </si>
  <si>
    <t>01733820037</t>
  </si>
  <si>
    <t>BANCA CONSULIA SPA</t>
  </si>
  <si>
    <t>CORSO MONFORTE 52</t>
  </si>
  <si>
    <t>03559660372</t>
  </si>
  <si>
    <t>SINTEXCAL SPA SOCIETA'' UNISOGGETTIVA</t>
  </si>
  <si>
    <t>44100</t>
  </si>
  <si>
    <t>VIA G. FINATI 47</t>
  </si>
  <si>
    <t>01982560664</t>
  </si>
  <si>
    <t>GUNPOWDER SRL</t>
  </si>
  <si>
    <t>STRADA STATALE 17 OVEST 34-36</t>
  </si>
  <si>
    <t>09890720155</t>
  </si>
  <si>
    <t>VODAFONE AUTOMOTIVE ITALIA SPA</t>
  </si>
  <si>
    <t>M101</t>
  </si>
  <si>
    <t>VIA GABRIELE D'ANNUNZIO 4</t>
  </si>
  <si>
    <t>14551011001</t>
  </si>
  <si>
    <t>K-MASTER S.R.L.</t>
  </si>
  <si>
    <t>VIA LAURENTINA, 449</t>
  </si>
  <si>
    <t>06538940484</t>
  </si>
  <si>
    <t>ARGO RETAIL SRL</t>
  </si>
  <si>
    <t>VIA ALFONSO LAMARMORA 39</t>
  </si>
  <si>
    <t>03976440242</t>
  </si>
  <si>
    <t>S.M.I. TECHNOLOGIES AND CONSULTING S.R.L.</t>
  </si>
  <si>
    <t>VIA MOTTON 83</t>
  </si>
  <si>
    <t>10568391006</t>
  </si>
  <si>
    <t>LOAN AGENCY SERVICES S.R.L.</t>
  </si>
  <si>
    <t>VIA DEL POGGIO LAURNETINO 66</t>
  </si>
  <si>
    <t>14851121005</t>
  </si>
  <si>
    <t>CITS V SERVICE (ITALY) SRL</t>
  </si>
  <si>
    <t>00323050690</t>
  </si>
  <si>
    <t>lux s.r.l.</t>
  </si>
  <si>
    <t>VIA VELLA</t>
  </si>
  <si>
    <t>616</t>
  </si>
  <si>
    <t>12449670152</t>
  </si>
  <si>
    <t>Servizi Aziendali PwC Srl</t>
  </si>
  <si>
    <t>04101371005</t>
  </si>
  <si>
    <t>INDUSTRIE ORSINI PER LA SICUREZZA SRL</t>
  </si>
  <si>
    <t>VIA DI VALLE CAIA SNC</t>
  </si>
  <si>
    <t>02379641208</t>
  </si>
  <si>
    <t>FINLOGIC SPA</t>
  </si>
  <si>
    <t>A940</t>
  </si>
  <si>
    <t>20021</t>
  </si>
  <si>
    <t>Via Galileo Ferraris n. 125</t>
  </si>
  <si>
    <t>05751881003</t>
  </si>
  <si>
    <t>GNESSI TERESA GROUPE S.R.L.</t>
  </si>
  <si>
    <t>VIA STELVIO 4</t>
  </si>
  <si>
    <t>03320220126</t>
  </si>
  <si>
    <t>Area spa con socio unico</t>
  </si>
  <si>
    <t>via Gabriele D'Annunzio, 2</t>
  </si>
  <si>
    <t>03670110265</t>
  </si>
  <si>
    <t>LIFEANALYTICS SRL</t>
  </si>
  <si>
    <t>F999</t>
  </si>
  <si>
    <t>31046</t>
  </si>
  <si>
    <t>VIA PEZZA ALTA, 22</t>
  </si>
  <si>
    <t>09004270964</t>
  </si>
  <si>
    <t>Intesa Sanpaolo Casa S.p.A.</t>
  </si>
  <si>
    <t>Via Giosuè Carducci, 4</t>
  </si>
  <si>
    <t>01801930361</t>
  </si>
  <si>
    <t>BLUFIN SPA</t>
  </si>
  <si>
    <t>VIA DELLA CHIMICA N. 21</t>
  </si>
  <si>
    <t>859</t>
  </si>
  <si>
    <t>01729590032</t>
  </si>
  <si>
    <t>OTIS SERVIZI SRL</t>
  </si>
  <si>
    <t>C014</t>
  </si>
  <si>
    <t>20051</t>
  </si>
  <si>
    <t>VIA roma 108</t>
  </si>
  <si>
    <t>02603680246</t>
  </si>
  <si>
    <t>CSQA CERTIFICAZIONI SRL</t>
  </si>
  <si>
    <t>VIA SAN GAETANO 74</t>
  </si>
  <si>
    <t>04963900826</t>
  </si>
  <si>
    <t>BLU OCEAN S.R.L.</t>
  </si>
  <si>
    <t>C074</t>
  </si>
  <si>
    <t>90014</t>
  </si>
  <si>
    <t>VIA PIETRO NENNI, 62 - CASTELDACCIA (PA)</t>
  </si>
  <si>
    <t>01318460555</t>
  </si>
  <si>
    <t>ARCHEOARES SNC DI GIANPAOLO SERONE E C.</t>
  </si>
  <si>
    <t>STRADA DI COLLESCIPOLI, N. 41/A</t>
  </si>
  <si>
    <t>07222631009</t>
  </si>
  <si>
    <t>HOVERTURE ITALIA SRL</t>
  </si>
  <si>
    <t>15957601006</t>
  </si>
  <si>
    <t>PROGETTI DEL CUORE SRL</t>
  </si>
  <si>
    <t>1708</t>
  </si>
  <si>
    <t>00795910157</t>
  </si>
  <si>
    <t>ATOS ITALIA S.p.A.</t>
  </si>
  <si>
    <t>VIA CALDERA</t>
  </si>
  <si>
    <t>05158561000</t>
  </si>
  <si>
    <t>MAYORAL ITALIA S.R.L.</t>
  </si>
  <si>
    <t>VIA BENEDETTO CROCE 68</t>
  </si>
  <si>
    <t>14774051008</t>
  </si>
  <si>
    <t>RAINBOW TEAM SRL</t>
  </si>
  <si>
    <t>8096</t>
  </si>
  <si>
    <t>VIA PLUTONE 3</t>
  </si>
  <si>
    <t>10716631006</t>
  </si>
  <si>
    <t>CONNECT INFORMATICS S.R.L.</t>
  </si>
  <si>
    <t>VIA GIUSEPPE ANTONIO BORGESE 27</t>
  </si>
  <si>
    <t>04945821009</t>
  </si>
  <si>
    <t>DEXIA CREDIOP SPA</t>
  </si>
  <si>
    <t>VIA SALANDRA 18</t>
  </si>
  <si>
    <t>05843451005</t>
  </si>
  <si>
    <t>A.P.M. - AZIENDA PLURISERVIZI MONTEROTONDO</t>
  </si>
  <si>
    <t>PIAZZA ANGELO FRAMMARTINO</t>
  </si>
  <si>
    <t>15396931006</t>
  </si>
  <si>
    <t>VALE S.R.L.</t>
  </si>
  <si>
    <t>00335790242</t>
  </si>
  <si>
    <t>SINV SPA</t>
  </si>
  <si>
    <t>VIA LAGO DI MISURINA 65</t>
  </si>
  <si>
    <t>03627380961</t>
  </si>
  <si>
    <t>CIRSA ITALIA SPA</t>
  </si>
  <si>
    <t>16505751004</t>
  </si>
  <si>
    <t>INTERPRETI TRADUTTORI MEDIATORI SRL</t>
  </si>
  <si>
    <t>05296241218</t>
  </si>
  <si>
    <t>FIORE GROUP SRL</t>
  </si>
  <si>
    <t>VIA SANTA LUCIA N.62</t>
  </si>
  <si>
    <t>04664030873</t>
  </si>
  <si>
    <t xml:space="preserve">THE GUARDIAN GLOBAL SERVICE SRL </t>
  </si>
  <si>
    <t>95100</t>
  </si>
  <si>
    <t>STRADA 2^ N. 1 ZONA INDUSTRIALE</t>
  </si>
  <si>
    <t>3715</t>
  </si>
  <si>
    <t>12288660157</t>
  </si>
  <si>
    <t>TEMPORARY SPA CON UNICO SOCIO</t>
  </si>
  <si>
    <t>PIAZZA DEL GESU' 46</t>
  </si>
  <si>
    <t>07201450587</t>
  </si>
  <si>
    <t>ASKANEWS SPA</t>
  </si>
  <si>
    <t>VIA PRENESTINA,685</t>
  </si>
  <si>
    <t>02817320100</t>
  </si>
  <si>
    <t>R.G.M. S.R.L.</t>
  </si>
  <si>
    <t>16153</t>
  </si>
  <si>
    <t>VIA BUCCARI 21/19</t>
  </si>
  <si>
    <t>10799730964</t>
  </si>
  <si>
    <t>HITACHI ENERGY ITALY S.P.A.</t>
  </si>
  <si>
    <t>10225651008</t>
  </si>
  <si>
    <t>TAFFO SRL</t>
  </si>
  <si>
    <t>VIA URBANA 86</t>
  </si>
  <si>
    <t>09835671000</t>
  </si>
  <si>
    <t>ALFASAP SRL</t>
  </si>
  <si>
    <t>01930000367</t>
  </si>
  <si>
    <t>GEODIS WILSON ITALIA S.P.A.</t>
  </si>
  <si>
    <t>VIA VINCENZO TOFFETTI N. 104</t>
  </si>
  <si>
    <t>97503840585</t>
  </si>
  <si>
    <t>FONDAZIONE PTV POLICLINICO TOR VERGATA</t>
  </si>
  <si>
    <t>07151180580</t>
  </si>
  <si>
    <t>EDILMOSTRA GALLI SRL</t>
  </si>
  <si>
    <t>VIA DELLE MIMOSE N.6</t>
  </si>
  <si>
    <t>612</t>
  </si>
  <si>
    <t>00247680200</t>
  </si>
  <si>
    <t>BERTANI TRASPORTI S.P.A.</t>
  </si>
  <si>
    <t>C312</t>
  </si>
  <si>
    <t>46043</t>
  </si>
  <si>
    <t>VIA EUROPA 26</t>
  </si>
  <si>
    <t>15016221002</t>
  </si>
  <si>
    <t>DALL'AGLIO NEWCRANES S.R.L.</t>
  </si>
  <si>
    <t>Via di Trasone, 52</t>
  </si>
  <si>
    <t>13380990153</t>
  </si>
  <si>
    <t>DELOITTE BUSINESS SOLUTION S.R.L.</t>
  </si>
  <si>
    <t>10700280018</t>
  </si>
  <si>
    <t>SCARPE &amp; SCARPE SPA</t>
  </si>
  <si>
    <t>VIA TREVISO 22/E</t>
  </si>
  <si>
    <t>08197280152</t>
  </si>
  <si>
    <t>CEGEKA S.P.A.</t>
  </si>
  <si>
    <t>VIA ALESSANDRO VOLTA, 16</t>
  </si>
  <si>
    <t>02299020152</t>
  </si>
  <si>
    <t>EVERSHEDS SUTHERLAND Associazione Professionale</t>
  </si>
  <si>
    <t>VIA PRIVATA MARIA TERESA 4</t>
  </si>
  <si>
    <t>00761070168</t>
  </si>
  <si>
    <t>ORASESTA S.P.A.</t>
  </si>
  <si>
    <t>VIA OSLAVIA 17/8</t>
  </si>
  <si>
    <t>12546110151</t>
  </si>
  <si>
    <t>F2 INFORMATICA SRL</t>
  </si>
  <si>
    <t>VIA SETTEMBRINI 35</t>
  </si>
  <si>
    <t>1487</t>
  </si>
  <si>
    <t>00460870348</t>
  </si>
  <si>
    <t>INTESA SANPAOLO PRIVATE BANKING</t>
  </si>
  <si>
    <t>08130671210</t>
  </si>
  <si>
    <t>BOURELLY HEALTH SEVICE SRL</t>
  </si>
  <si>
    <t>VIA MURELLE 57</t>
  </si>
  <si>
    <t>4191</t>
  </si>
  <si>
    <t>01273040129</t>
  </si>
  <si>
    <t>TNT GLOBAL EXPRESS S.P.A</t>
  </si>
  <si>
    <t>STRADA STATALE PADANA SUPERIORE 28</t>
  </si>
  <si>
    <t>205</t>
  </si>
  <si>
    <t>15804451001</t>
  </si>
  <si>
    <t>LEVEL ON SPA</t>
  </si>
  <si>
    <t>PIAZZA VESCOVIO 7</t>
  </si>
  <si>
    <t>05870841003</t>
  </si>
  <si>
    <t>CANTIERI DI OSTIA S.R.L</t>
  </si>
  <si>
    <t>VIA DELL'IDROSCALO 252</t>
  </si>
  <si>
    <t>10618661002</t>
  </si>
  <si>
    <t>FLEMING 2009 S.R.L.</t>
  </si>
  <si>
    <t>VIALE PINTURICCHIO 84</t>
  </si>
  <si>
    <t>06556200969</t>
  </si>
  <si>
    <t>ECOGENIA SRL</t>
  </si>
  <si>
    <t>VIA CARDUCCI 101/D</t>
  </si>
  <si>
    <t>02580950224</t>
  </si>
  <si>
    <t>MEDSISTEMI S.R.L.</t>
  </si>
  <si>
    <t>VIA RAGAZZI DEL 99 13</t>
  </si>
  <si>
    <t>00274240175</t>
  </si>
  <si>
    <t>SEI EPC ITALIA SPA</t>
  </si>
  <si>
    <t>VIA CEFALONIA 70</t>
  </si>
  <si>
    <t>11625491003</t>
  </si>
  <si>
    <t>LOGIFARMA S.R.L.</t>
  </si>
  <si>
    <t>VIA CAMPOBELLO 1 null</t>
  </si>
  <si>
    <t>04695161002</t>
  </si>
  <si>
    <t>D.S.F. DESILLI SRL</t>
  </si>
  <si>
    <t>VIA S. ALESSIO IN ASPROMONTE, 111</t>
  </si>
  <si>
    <t>05145101001</t>
  </si>
  <si>
    <t>EDILNOVELLI SRL</t>
  </si>
  <si>
    <t>VIA ARDEATINA, 802</t>
  </si>
  <si>
    <t>02022660357</t>
  </si>
  <si>
    <t>ENERGEE 3 S.R.L.</t>
  </si>
  <si>
    <t>VIALE MONTE GRAPPA  20/A</t>
  </si>
  <si>
    <t>11696560967</t>
  </si>
  <si>
    <t>HAWK-EYE INNOVATIONS LIMITED</t>
  </si>
  <si>
    <t>VIA PRIVATA CLETTO ARRIGHI, 10</t>
  </si>
  <si>
    <t>04383800150</t>
  </si>
  <si>
    <t>FLUIDRA COMMERCIALE ITALIA SPA A SOCIO UNICO</t>
  </si>
  <si>
    <t>07615530966</t>
  </si>
  <si>
    <t>PRIMEUR ITALY SRL</t>
  </si>
  <si>
    <t>VIA UBERTO VISCONTI DI MODRONE 11</t>
  </si>
  <si>
    <t>05323650829</t>
  </si>
  <si>
    <t>OFFICINA LODATO SRL</t>
  </si>
  <si>
    <t>90145</t>
  </si>
  <si>
    <t>PIAZZA FEDERICO CHOPIN, 14</t>
  </si>
  <si>
    <t>01899110546</t>
  </si>
  <si>
    <t>IGES S.R.L. Unipersonale</t>
  </si>
  <si>
    <t>05205491219</t>
  </si>
  <si>
    <t>REITHERA SRL</t>
  </si>
  <si>
    <t>VIA DI CASTEL ROMANO 100</t>
  </si>
  <si>
    <t>15342011002</t>
  </si>
  <si>
    <t>ACEA INNOVATION SRL</t>
  </si>
  <si>
    <t>11877630969</t>
  </si>
  <si>
    <t>SEC NEWGATE ITALIA S.R.L. SOCIETA' BENEFIT</t>
  </si>
  <si>
    <t>VIA FERRANTE APORTI 6/8</t>
  </si>
  <si>
    <t>4737</t>
  </si>
  <si>
    <t>00370290363</t>
  </si>
  <si>
    <t xml:space="preserve">CNH INDUSTRIAL ITALIA S.P.A.    </t>
  </si>
  <si>
    <t>LUNGO STURA LAZIO 19</t>
  </si>
  <si>
    <t>10587401000</t>
  </si>
  <si>
    <t>PLANUS SPA</t>
  </si>
  <si>
    <t>07591961003</t>
  </si>
  <si>
    <t>LA MIMOSA S.R.L.</t>
  </si>
  <si>
    <t>VIA TIBERINA KM. 19,300</t>
  </si>
  <si>
    <t>08474471003</t>
  </si>
  <si>
    <t>EUR 2005 S.R.L.</t>
  </si>
  <si>
    <t>VIA C. COLOMBO 710</t>
  </si>
  <si>
    <t>06659941006</t>
  </si>
  <si>
    <t>SUPER ELITE FOODS SRL</t>
  </si>
  <si>
    <t>10132350967</t>
  </si>
  <si>
    <t>FG MILANO SRL</t>
  </si>
  <si>
    <t>Via BORGONUOVO 2</t>
  </si>
  <si>
    <t>02023930676</t>
  </si>
  <si>
    <t>MG RESTAURI S.R.L.</t>
  </si>
  <si>
    <t>A692</t>
  </si>
  <si>
    <t>64030</t>
  </si>
  <si>
    <t>VIA SALARA</t>
  </si>
  <si>
    <t>10613940013</t>
  </si>
  <si>
    <t>RINGMASTER S.R.L.</t>
  </si>
  <si>
    <t>07756461005</t>
  </si>
  <si>
    <t>ATER DELLA PROVINCIA DI ROMA</t>
  </si>
  <si>
    <t>VIA RUGGERO DI LAURIA 28</t>
  </si>
  <si>
    <t>02367440928</t>
  </si>
  <si>
    <t>PAS COM SRL</t>
  </si>
  <si>
    <t>01396720714</t>
  </si>
  <si>
    <t>MAGLIONE SRL</t>
  </si>
  <si>
    <t>VIA PADRE UGOLINO FRASCA SCN</t>
  </si>
  <si>
    <t>04460250964</t>
  </si>
  <si>
    <t>REFECTIO SRL</t>
  </si>
  <si>
    <t>D286</t>
  </si>
  <si>
    <t>20033</t>
  </si>
  <si>
    <t>VIA CADORNA 24</t>
  </si>
  <si>
    <t>07556551005</t>
  </si>
  <si>
    <t>FOGGIA VIDEOSOUND SRL</t>
  </si>
  <si>
    <t>00442700589</t>
  </si>
  <si>
    <t>GIUS.LATERZA &amp; FIGLI S.P.A.</t>
  </si>
  <si>
    <t>70121</t>
  </si>
  <si>
    <t>Piazza Umberto I n. 54</t>
  </si>
  <si>
    <t>80030350484</t>
  </si>
  <si>
    <t>I.N.D.I.R.E.</t>
  </si>
  <si>
    <t>50122</t>
  </si>
  <si>
    <t>VIA M.BUONARROTI 10-PALAZZO GERINI</t>
  </si>
  <si>
    <t>10082191007</t>
  </si>
  <si>
    <t>CONSORZIO KIDS</t>
  </si>
  <si>
    <t>VIA TIBURTINA, 1231</t>
  </si>
  <si>
    <t>05565610820</t>
  </si>
  <si>
    <t>COMEDITERRANEO SRL</t>
  </si>
  <si>
    <t>VIA G. FERRARI, 1</t>
  </si>
  <si>
    <t>13084491003</t>
  </si>
  <si>
    <t>AHO' PIZZA LAB SRL</t>
  </si>
  <si>
    <t>1960</t>
  </si>
  <si>
    <t>VIA JACOPO NARDI 18</t>
  </si>
  <si>
    <t>09758941000</t>
  </si>
  <si>
    <t>CONSIGLIO NAZIONALE DEI DOTTORI COMMERCIALISTI E DEGLI ESPERTI CONTABILI</t>
  </si>
  <si>
    <t>PIAZZA DELLA REPUBBLICA 59</t>
  </si>
  <si>
    <t>1255</t>
  </si>
  <si>
    <t>02481460208</t>
  </si>
  <si>
    <t>GOLDENPOINT SPA</t>
  </si>
  <si>
    <t>6010</t>
  </si>
  <si>
    <t>C406</t>
  </si>
  <si>
    <t>46040</t>
  </si>
  <si>
    <t>STRADA POZZOLENGO 3</t>
  </si>
  <si>
    <t>00472600584</t>
  </si>
  <si>
    <t>S.I.S.A. SRL</t>
  </si>
  <si>
    <t>VIA LUDOVISI 15</t>
  </si>
  <si>
    <t>11088550964</t>
  </si>
  <si>
    <t>INTELLERA CONSULTING SPA</t>
  </si>
  <si>
    <t>VIA GAETANO DE CASTILLIA 23</t>
  </si>
  <si>
    <t>377</t>
  </si>
  <si>
    <t>00273620633</t>
  </si>
  <si>
    <t>RENDELIN SPA</t>
  </si>
  <si>
    <t>C495</t>
  </si>
  <si>
    <t>80040</t>
  </si>
  <si>
    <t>VIA A. DE CURTIS 4</t>
  </si>
  <si>
    <t>09718710966</t>
  </si>
  <si>
    <t>WH SMITH ITALIA S.R.L.</t>
  </si>
  <si>
    <t>VIA PORLEZZA  12</t>
  </si>
  <si>
    <t>10788500964</t>
  </si>
  <si>
    <t>DELOITTE LEGAL SOCIETA' TRA AVVOCATI A RESPONSABILITA' LIMITATA</t>
  </si>
  <si>
    <t>2199</t>
  </si>
  <si>
    <t>00254030729</t>
  </si>
  <si>
    <t>BANCA POPOLARE DI BARI SOC. COOP. PER AZIONI IN A.S.</t>
  </si>
  <si>
    <t>70122</t>
  </si>
  <si>
    <t>CORSO CAVOUR, 19</t>
  </si>
  <si>
    <t>1253</t>
  </si>
  <si>
    <t>02433760135</t>
  </si>
  <si>
    <t>SISAL ENTERTAINMENT SPA</t>
  </si>
  <si>
    <t>06117580966</t>
  </si>
  <si>
    <t>C&amp;A MODA ITALIA</t>
  </si>
  <si>
    <t>03978500274</t>
  </si>
  <si>
    <t>INTERLOGICA S.R.L.</t>
  </si>
  <si>
    <t>1400</t>
  </si>
  <si>
    <t>VIA MIRANESE 91/4</t>
  </si>
  <si>
    <t>09143581008</t>
  </si>
  <si>
    <t>BLUE SERVICE SRL</t>
  </si>
  <si>
    <t>VIA VELLETRI 282</t>
  </si>
  <si>
    <t>02784710580</t>
  </si>
  <si>
    <t>COMUNE DI LANUVIO (RM)</t>
  </si>
  <si>
    <t>VIA ROMA 20</t>
  </si>
  <si>
    <t>05510871006</t>
  </si>
  <si>
    <t>BEST ENGAGE SRL</t>
  </si>
  <si>
    <t>VIA ELIO CHIANESI, 134</t>
  </si>
  <si>
    <t>09493021001</t>
  </si>
  <si>
    <t>Anni Sereni Srl</t>
  </si>
  <si>
    <t>C.SO VITTORIO EMANUELE II, 87</t>
  </si>
  <si>
    <t>03613140403</t>
  </si>
  <si>
    <t>POLTRONESOFA' S.P.A.</t>
  </si>
  <si>
    <t>VIA LUNGA, 16</t>
  </si>
  <si>
    <t>01103500581</t>
  </si>
  <si>
    <t>Banca di Credito Cooperativo dei Colli Albani Soc. Coop.</t>
  </si>
  <si>
    <t>VIA SEBASTIANO SILVESTRI 113</t>
  </si>
  <si>
    <t>02112970682</t>
  </si>
  <si>
    <t>HCLOG S.R.L.</t>
  </si>
  <si>
    <t>VIA VOMANO 6</t>
  </si>
  <si>
    <t>84001830581</t>
  </si>
  <si>
    <t>COMUNE DI ROCCA PRIORA</t>
  </si>
  <si>
    <t>PIAZZA UMBERTO I</t>
  </si>
  <si>
    <t>13829661001</t>
  </si>
  <si>
    <t>D. &amp;. G. EDILIZIA S.R.L.</t>
  </si>
  <si>
    <t>VIA BANDITA DELLE MORTELLE, 1</t>
  </si>
  <si>
    <t>08857660966</t>
  </si>
  <si>
    <t>ORRICK HERRINGTON &amp; SUTCLIFFE EUROPE LLP</t>
  </si>
  <si>
    <t>97584460584</t>
  </si>
  <si>
    <t>AUTORITA' NAZIONALE ANTICORRUZIONE</t>
  </si>
  <si>
    <t>VIA MARCO MINGHETTI 10</t>
  </si>
  <si>
    <t>04009110653</t>
  </si>
  <si>
    <t>FORMAMENTIS S.R.L.</t>
  </si>
  <si>
    <t>06163490961</t>
  </si>
  <si>
    <t>NEXT SOLUTION S.R.L.</t>
  </si>
  <si>
    <t>VIA A. DA RECANATE 1</t>
  </si>
  <si>
    <t>80199210586</t>
  </si>
  <si>
    <t>COMUNITA' EBRAICA DI ROMA</t>
  </si>
  <si>
    <t>LARGO STEFANO GAJ TACHE' (SINAGOGA)</t>
  </si>
  <si>
    <t>08978560152</t>
  </si>
  <si>
    <t>POLYEDRA SPA</t>
  </si>
  <si>
    <t>STRADA 3 PALAZZO B5</t>
  </si>
  <si>
    <t>94102260489</t>
  </si>
  <si>
    <t>STUDY ABROAD ITALY INC.</t>
  </si>
  <si>
    <t>VIA DE' BENCI 21</t>
  </si>
  <si>
    <t>01934250018</t>
  </si>
  <si>
    <t>CENTRALE DEL LATTE D'ITALIA SPA</t>
  </si>
  <si>
    <t>VIA FILADELFIA 220</t>
  </si>
  <si>
    <t>15952371001</t>
  </si>
  <si>
    <t xml:space="preserve">ELIS INNOVATION HUB SRL </t>
  </si>
  <si>
    <t>VIA SANDRO SANDRI 81</t>
  </si>
  <si>
    <t>06413401008</t>
  </si>
  <si>
    <t>L'AGRICOLA PARCO NATURALE SRL</t>
  </si>
  <si>
    <t>VIALE AMERICA N.93</t>
  </si>
  <si>
    <t>01776490029</t>
  </si>
  <si>
    <t>NEWPORT - S.P.A.</t>
  </si>
  <si>
    <t>L785</t>
  </si>
  <si>
    <t>13871</t>
  </si>
  <si>
    <t>STRADA ANTICA PER BENNA 1</t>
  </si>
  <si>
    <t>03018260269</t>
  </si>
  <si>
    <t>UNICOOPER SERVIZI S.C.R.L.</t>
  </si>
  <si>
    <t>C111</t>
  </si>
  <si>
    <t>31033</t>
  </si>
  <si>
    <t>VIA CIRCONVALLAZIONE EST 69</t>
  </si>
  <si>
    <t>13000370158</t>
  </si>
  <si>
    <t>EUROCOLTELLERIE SRL</t>
  </si>
  <si>
    <t>Viale Vialba n. 52</t>
  </si>
  <si>
    <t>02380470209</t>
  </si>
  <si>
    <t>STAFF S.P.A.</t>
  </si>
  <si>
    <t>0270</t>
  </si>
  <si>
    <t>G917</t>
  </si>
  <si>
    <t>46047</t>
  </si>
  <si>
    <t>VIA PARIGI 38</t>
  </si>
  <si>
    <t>16423291000</t>
  </si>
  <si>
    <t>MOVING HANDLING 24 SRL</t>
  </si>
  <si>
    <t>12324331003</t>
  </si>
  <si>
    <t>AB CLASS S.R.L.</t>
  </si>
  <si>
    <t>VIA GIUSTO FONTANINI, 57-59</t>
  </si>
  <si>
    <t>11145161003</t>
  </si>
  <si>
    <t>MULTIGIOCO S.R.L.</t>
  </si>
  <si>
    <t>VIA XXIV MAGGIO 73</t>
  </si>
  <si>
    <t>12122081008</t>
  </si>
  <si>
    <t>AURIGA CONSULTING SPA</t>
  </si>
  <si>
    <t>GIOVANNI BATTISTA DE ROSSI 13</t>
  </si>
  <si>
    <t>08767320966</t>
  </si>
  <si>
    <t>SUPERDRY PLC</t>
  </si>
  <si>
    <t>VIA PRIVATA MARIA TERESA, 7</t>
  </si>
  <si>
    <t>10066941211</t>
  </si>
  <si>
    <t>B.H.B. BARBER - HAIRDRESSER - BEAUTICIAN SRLS</t>
  </si>
  <si>
    <t>VIA GIROLAMO SAVONAROLA, 2/B</t>
  </si>
  <si>
    <t>734</t>
  </si>
  <si>
    <t>05577471005</t>
  </si>
  <si>
    <t>EP S.p.A.</t>
  </si>
  <si>
    <t>VIA G. PALUMBO N.26</t>
  </si>
  <si>
    <t>11375451009</t>
  </si>
  <si>
    <t xml:space="preserve">BUSCAINI SUPERMERCATI TRIONFALE SRL </t>
  </si>
  <si>
    <t>VIA T. DE GUBERNATIS MANNUCCI, 31</t>
  </si>
  <si>
    <t>02505911202</t>
  </si>
  <si>
    <t>NATURHOUSE SRL</t>
  </si>
  <si>
    <t>VIA F. FELLINI 6</t>
  </si>
  <si>
    <t>01634070435</t>
  </si>
  <si>
    <t>REMATARLAZZI S.P.A.</t>
  </si>
  <si>
    <t>VIA F.LLI KENNEDY, 7</t>
  </si>
  <si>
    <t>05779721009</t>
  </si>
  <si>
    <t>SOGIN SpA</t>
  </si>
  <si>
    <t>VIA MARSALA, 51C</t>
  </si>
  <si>
    <t>13420981006</t>
  </si>
  <si>
    <t>C&amp;S COMUNICAZIONE E SERVIZI SRL</t>
  </si>
  <si>
    <t>VIA COURMAYEUR N.35</t>
  </si>
  <si>
    <t>2130</t>
  </si>
  <si>
    <t>05850080630</t>
  </si>
  <si>
    <t>ROMEO GESTIONI S.P.A.</t>
  </si>
  <si>
    <t>CENTRO DIREZIONALE IS E 4</t>
  </si>
  <si>
    <t>01966151209</t>
  </si>
  <si>
    <t>EMMECIPI STUDIO S.R.L.</t>
  </si>
  <si>
    <t>VIA MAESTRI DEL LAVORO 5</t>
  </si>
  <si>
    <t>09058041006</t>
  </si>
  <si>
    <t>STEFANINI ITALIA SRL</t>
  </si>
  <si>
    <t>80020110583</t>
  </si>
  <si>
    <t>ACI PROGEI Spa</t>
  </si>
  <si>
    <t>Via Solferino, 32</t>
  </si>
  <si>
    <t>13324151003</t>
  </si>
  <si>
    <t>Ospedale San Carlo di Nancy GVM Care &amp; Research srl</t>
  </si>
  <si>
    <t>VIA AURELIA, 275</t>
  </si>
  <si>
    <t>666</t>
  </si>
  <si>
    <t>00422760587</t>
  </si>
  <si>
    <t>MERCK SHARP &amp; DOHME</t>
  </si>
  <si>
    <t>VIA VITORCHIANO 151</t>
  </si>
  <si>
    <t>491</t>
  </si>
  <si>
    <t>05445540965</t>
  </si>
  <si>
    <t>EURONET PAY &amp; TRANSACTION SERVICES SRL</t>
  </si>
  <si>
    <t>20136</t>
  </si>
  <si>
    <t>VIA PAVIA 6</t>
  </si>
  <si>
    <t>03543000370</t>
  </si>
  <si>
    <t>DAY RISTOSERVICE SPA</t>
  </si>
  <si>
    <t>VIA TRATTATI COMUNITARI EUROPEI 57/07,11</t>
  </si>
  <si>
    <t>10482601001</t>
  </si>
  <si>
    <t>IRBM S.p.A.</t>
  </si>
  <si>
    <t>VIA PONTINA KM. 30.600</t>
  </si>
  <si>
    <t>03589430242</t>
  </si>
  <si>
    <t>MALCA-AMIT ITALY S.R.L. A S.U.</t>
  </si>
  <si>
    <t>01618340580</t>
  </si>
  <si>
    <t>INI S.P.A.</t>
  </si>
  <si>
    <t>VIA VITTORIO EMANUELE ORLANDO</t>
  </si>
  <si>
    <t>01299200095</t>
  </si>
  <si>
    <t>S.C.T. GROUP SPA</t>
  </si>
  <si>
    <t>via ribotta 31</t>
  </si>
  <si>
    <t>01783380486</t>
  </si>
  <si>
    <t>AKERN SRL</t>
  </si>
  <si>
    <t>VIA UMBERTO FORTI, 6</t>
  </si>
  <si>
    <t>1018</t>
  </si>
  <si>
    <t>11908061002</t>
  </si>
  <si>
    <t>ADR SECURITY s.r.l.</t>
  </si>
  <si>
    <t>13067781008</t>
  </si>
  <si>
    <t>BLUDENTAL CLINIQUE ITALIA S.R.L.</t>
  </si>
  <si>
    <t>04065160964</t>
  </si>
  <si>
    <t>PARKEON SPA</t>
  </si>
  <si>
    <t>VIA PRIVATA BASTIA 5/7</t>
  </si>
  <si>
    <t>04693321210</t>
  </si>
  <si>
    <t>SYSTEM MANAGEMENT S.P.A.</t>
  </si>
  <si>
    <t>VIA G. PORZIO ISOLA E3 CENTRO DIREZIONALE</t>
  </si>
  <si>
    <t>686</t>
  </si>
  <si>
    <t>05032840968</t>
  </si>
  <si>
    <t>Maticmind S.p.A.</t>
  </si>
  <si>
    <t>Via Roberto Bracco, 6</t>
  </si>
  <si>
    <t>11665510159</t>
  </si>
  <si>
    <t>ISAM SRL</t>
  </si>
  <si>
    <t>VIA DEI TAMARINDI, 21</t>
  </si>
  <si>
    <t>16140361003</t>
  </si>
  <si>
    <t xml:space="preserve">CGC MANAGEMENT ITALY SPA </t>
  </si>
  <si>
    <t>VIA FRANCESCO BENAGLIA 13</t>
  </si>
  <si>
    <t>03840620961</t>
  </si>
  <si>
    <t>4MKTG FOR MARKETING SRL</t>
  </si>
  <si>
    <t>VIA TORRI BIANCHE 10  ED.BETUL</t>
  </si>
  <si>
    <t>13920231001</t>
  </si>
  <si>
    <t>LOBRA S.R.L.</t>
  </si>
  <si>
    <t>11924311001</t>
  </si>
  <si>
    <t>SOUTH EAST AVIATION SERVICES</t>
  </si>
  <si>
    <t>Via XX Settembre, 110</t>
  </si>
  <si>
    <t>02312150580</t>
  </si>
  <si>
    <t>CASA DI CURA SANTA RITA DA CASCIA SRL</t>
  </si>
  <si>
    <t>VIA DEGLI SCIPIONI NR.130</t>
  </si>
  <si>
    <t>01463100584</t>
  </si>
  <si>
    <t>SET-SOCIETA' EUROPA TESSILE S.P.A.</t>
  </si>
  <si>
    <t>VIA DELL'AGRICOLTURA, 18</t>
  </si>
  <si>
    <t>13097611001</t>
  </si>
  <si>
    <t>MONTI PALACE HOTEL SRL</t>
  </si>
  <si>
    <t>09265890963</t>
  </si>
  <si>
    <t>DOPPIO MALTO S.P.A.</t>
  </si>
  <si>
    <t>VIA GIOVANNI ANTONIO AMADEO, 59</t>
  </si>
  <si>
    <t>02138340506</t>
  </si>
  <si>
    <t>FEDERIGHI 1926 S.P.A.</t>
  </si>
  <si>
    <t>VIA  CALABRIA 1</t>
  </si>
  <si>
    <t>15939381008</t>
  </si>
  <si>
    <t>AUXOLOGICO ROMA SRL SOCIETA' BENEFIT</t>
  </si>
  <si>
    <t>VIA SARDEGNA, 50</t>
  </si>
  <si>
    <t>12804471006</t>
  </si>
  <si>
    <t>ALESSANDRO CIGLIERI SRLS</t>
  </si>
  <si>
    <t>VIA VARSAVIA 10</t>
  </si>
  <si>
    <t>04295841003</t>
  </si>
  <si>
    <t>Alef Srl</t>
  </si>
  <si>
    <t>Viale Regina Margherita n.169</t>
  </si>
  <si>
    <t>12096941005</t>
  </si>
  <si>
    <t>CODE SRL</t>
  </si>
  <si>
    <t>VIA MILANO 42</t>
  </si>
  <si>
    <t>00373430552</t>
  </si>
  <si>
    <t>AUTOSERVIZI TROIANI SRL</t>
  </si>
  <si>
    <t>VIA DI TOR CERVARA 279</t>
  </si>
  <si>
    <t>15265351005</t>
  </si>
  <si>
    <t>SP-CYBERTEC SRL</t>
  </si>
  <si>
    <t>VIA MARIO BIANCHINI 60</t>
  </si>
  <si>
    <t>09715471000</t>
  </si>
  <si>
    <t>EXOLAB SRL</t>
  </si>
  <si>
    <t>VIA SAINT VINCENT 35</t>
  </si>
  <si>
    <t>01010760492</t>
  </si>
  <si>
    <t>WC LOC ITALIA SRL</t>
  </si>
  <si>
    <t>E395</t>
  </si>
  <si>
    <t>20084</t>
  </si>
  <si>
    <t>VIA CASCINA NUOVA 1</t>
  </si>
  <si>
    <t>02568390583</t>
  </si>
  <si>
    <t>LABORATORIO ANALISI GUIDONIA SRL</t>
  </si>
  <si>
    <t>VIA ROMA 190A</t>
  </si>
  <si>
    <t>08236441005</t>
  </si>
  <si>
    <t>URBAN VISION SPA</t>
  </si>
  <si>
    <t>VIA PATTARI, 6</t>
  </si>
  <si>
    <t>10169951000</t>
  </si>
  <si>
    <t>INTERNATIONAL SECURITY SERVICE SPA</t>
  </si>
  <si>
    <t>VIA ROBERTO FANCELLI 175</t>
  </si>
  <si>
    <t>11548161006</t>
  </si>
  <si>
    <t>ISTITUTO DI VIGILANZA DELL'URBE SPA</t>
  </si>
  <si>
    <t>VIA ANDREA NOALE 331</t>
  </si>
  <si>
    <t>05419570634</t>
  </si>
  <si>
    <t>EDILGEN SPA</t>
  </si>
  <si>
    <t>VIA DEL PASCONE 8A</t>
  </si>
  <si>
    <t>00316380104</t>
  </si>
  <si>
    <t>BANCA PASSADORE &amp; C.</t>
  </si>
  <si>
    <t>VIA ETTORE VERNAZZA 27</t>
  </si>
  <si>
    <t>03502820370</t>
  </si>
  <si>
    <t>KIWA CERMET ITALIA SPA CON SOCIO UNICO</t>
  </si>
  <si>
    <t>VIA CADRIANO N. 23</t>
  </si>
  <si>
    <t>3490</t>
  </si>
  <si>
    <t>05698290722</t>
  </si>
  <si>
    <t>NETWORK.CONTACTS S.R.L.</t>
  </si>
  <si>
    <t>VIA OLIVETTI 17</t>
  </si>
  <si>
    <t>15930921000</t>
  </si>
  <si>
    <t>TECNO FUTURA S.R.L.</t>
  </si>
  <si>
    <t>VIA LAURENTINA</t>
  </si>
  <si>
    <t>04381260654</t>
  </si>
  <si>
    <t>CONTACT CENTRE SUD S.r.l.</t>
  </si>
  <si>
    <t>80123</t>
  </si>
  <si>
    <t>VIA POSILLIPO 9 - PALAZZO DONN'ANNA</t>
  </si>
  <si>
    <t>03064920154</t>
  </si>
  <si>
    <t>BANCA AKROS S.P.A.</t>
  </si>
  <si>
    <t>VIALE EGINARDO 29</t>
  </si>
  <si>
    <t>536</t>
  </si>
  <si>
    <t>00448590588</t>
  </si>
  <si>
    <t>FONDAZIONE TEATRO DELL''OPERA DI ROMA</t>
  </si>
  <si>
    <t>8100</t>
  </si>
  <si>
    <t>PIAZZA BENIAMINO GIGLI 7</t>
  </si>
  <si>
    <t>81019220029</t>
  </si>
  <si>
    <t>GABETTI PROPERTY SOLUTIONS SPA</t>
  </si>
  <si>
    <t>575</t>
  </si>
  <si>
    <t>08437820155</t>
  </si>
  <si>
    <t>FIDITALIA SPA</t>
  </si>
  <si>
    <t>VIA G.SILVA 34</t>
  </si>
  <si>
    <t>09745621004</t>
  </si>
  <si>
    <t>GRUPPO PERONI EVENTI SRL</t>
  </si>
  <si>
    <t>VIA DEI PRATI DELLA FARNESINA 57</t>
  </si>
  <si>
    <t>97227450158</t>
  </si>
  <si>
    <t>Save the Children Italia Onlus</t>
  </si>
  <si>
    <t>PIAZZA DI SAN FRANCESCO DI PAOLA 9</t>
  </si>
  <si>
    <t>01448300689</t>
  </si>
  <si>
    <t>ECOH MEDIA SRL</t>
  </si>
  <si>
    <t>I922</t>
  </si>
  <si>
    <t>VIA F. FELLINI, 2</t>
  </si>
  <si>
    <t>15523751004</t>
  </si>
  <si>
    <t>La Fenice Azienda Speciale Colleferro-Labico</t>
  </si>
  <si>
    <t>PIAZZA ITALIA 1</t>
  </si>
  <si>
    <t>08030110582</t>
  </si>
  <si>
    <t>ENGRAPH ITALIA SRL</t>
  </si>
  <si>
    <t>VIA LANFRANCO MAROI 38/D</t>
  </si>
  <si>
    <t>80188650586</t>
  </si>
  <si>
    <t>MOVIMENTO CRISTIANO LAVORATORI</t>
  </si>
  <si>
    <t>VIA LUIGI LUZZATTI 13/A</t>
  </si>
  <si>
    <t>04269490266</t>
  </si>
  <si>
    <t>L'OPEROSA SPA</t>
  </si>
  <si>
    <t>VIA DON MINZONI 2</t>
  </si>
  <si>
    <t>00372650028</t>
  </si>
  <si>
    <t>PROVINCIA S.GIOVANNA ANTIDA DELLE SUORE DELLA CARITA'</t>
  </si>
  <si>
    <t>VIA TRIONFALE, 130</t>
  </si>
  <si>
    <t>11843711000</t>
  </si>
  <si>
    <t>SHELL3D SRL</t>
  </si>
  <si>
    <t>VIA ATERNO 9</t>
  </si>
  <si>
    <t>15028061008</t>
  </si>
  <si>
    <t>UNIKEY SRL</t>
  </si>
  <si>
    <t>VIA PAPIRIA 50</t>
  </si>
  <si>
    <t>03862691007</t>
  </si>
  <si>
    <t>3M ELETTROTECNICA SRL</t>
  </si>
  <si>
    <t>VIA DELL'ARCO DELLA CIAMBELLA 13</t>
  </si>
  <si>
    <t>09428801006</t>
  </si>
  <si>
    <t>HEXA S.R.L.</t>
  </si>
  <si>
    <t>VIA DELLA NOCETTA 109</t>
  </si>
  <si>
    <t>01207360585</t>
  </si>
  <si>
    <t>DISCOTECA LAZIALE SRL</t>
  </si>
  <si>
    <t>VIA MAMIANI, 62/A</t>
  </si>
  <si>
    <t>12266090963</t>
  </si>
  <si>
    <t>SMILE2IMPRESS S.R.L.</t>
  </si>
  <si>
    <t>VIA BENEDETTO MARCELLO 91</t>
  </si>
  <si>
    <t>00743840159</t>
  </si>
  <si>
    <t>AVVENIRE S.P.A.</t>
  </si>
  <si>
    <t>PIAZZA CARBONARI, 3</t>
  </si>
  <si>
    <t>03676480589</t>
  </si>
  <si>
    <t>PROGESI SPA</t>
  </si>
  <si>
    <t>05352580962</t>
  </si>
  <si>
    <t>CISALFA SPORT SPA</t>
  </si>
  <si>
    <t>09649540961</t>
  </si>
  <si>
    <t>MICRO FOCUS ITALIANA SRL</t>
  </si>
  <si>
    <t>14778691007</t>
  </si>
  <si>
    <t>American express Payments Europe Services Limited</t>
  </si>
  <si>
    <t>01345390684</t>
  </si>
  <si>
    <t>AUTELCOM SPA</t>
  </si>
  <si>
    <t>VIA CETTEO CIGLIA 8</t>
  </si>
  <si>
    <t>97064110584</t>
  </si>
  <si>
    <t>FONDAZIONE VILLA MARAINI ONLUS</t>
  </si>
  <si>
    <t>VIA BERNARDINO RAMAZZINI 31</t>
  </si>
  <si>
    <t>00487870586</t>
  </si>
  <si>
    <t>SINGAPORE AIRLINES LIMITED</t>
  </si>
  <si>
    <t>VIALE VINCENZO LANCETTI, 43</t>
  </si>
  <si>
    <t>11818430016</t>
  </si>
  <si>
    <t>ORBYTA TECH SRL</t>
  </si>
  <si>
    <t>PIAZZA CASTELLO 113</t>
  </si>
  <si>
    <t>1096</t>
  </si>
  <si>
    <t>10681830153</t>
  </si>
  <si>
    <t>TIM RETAIL SRL A SOCIO UNICO</t>
  </si>
  <si>
    <t>VIA GAETANO NEGRI 1</t>
  </si>
  <si>
    <t>09170611009</t>
  </si>
  <si>
    <t>ALICE PIZZA NEGOZI S.R.L.</t>
  </si>
  <si>
    <t>12612601000</t>
  </si>
  <si>
    <t>Salcef spa a socio unico</t>
  </si>
  <si>
    <t>662</t>
  </si>
  <si>
    <t>08350150960</t>
  </si>
  <si>
    <t>B. &amp; C. CAR CONSULTING S.R.L.</t>
  </si>
  <si>
    <t>VIA COLONNETTA 5</t>
  </si>
  <si>
    <t>10330661009</t>
  </si>
  <si>
    <t>AUGUSTUS COLOR S.R.L.</t>
  </si>
  <si>
    <t>VIA TIVOLI, 41</t>
  </si>
  <si>
    <t>04022760278</t>
  </si>
  <si>
    <t>ALPENITE SRL</t>
  </si>
  <si>
    <t>12275710155</t>
  </si>
  <si>
    <t>SPEM  SPA</t>
  </si>
  <si>
    <t>VIA FRATELLI DI DIO 2</t>
  </si>
  <si>
    <t>10608361001</t>
  </si>
  <si>
    <t xml:space="preserve">ANDREUCCI GOMME 1995 SRL </t>
  </si>
  <si>
    <t>via portuense 2385/b</t>
  </si>
  <si>
    <t>03620640106</t>
  </si>
  <si>
    <t>EUROBET ITALIA SRL UNIPERSONALE</t>
  </si>
  <si>
    <t>ARNALDO DA BRESCIA 12</t>
  </si>
  <si>
    <t>00402470587</t>
  </si>
  <si>
    <t>ORGANIZZAZIONE METODO SRL</t>
  </si>
  <si>
    <t>VIA MATERA, N. 18</t>
  </si>
  <si>
    <t>1243</t>
  </si>
  <si>
    <t>05651570011</t>
  </si>
  <si>
    <t>SAMSIC ITALIA S.P.A.</t>
  </si>
  <si>
    <t>VIA PRINCIPE AMEDEO 11</t>
  </si>
  <si>
    <t>00431320589</t>
  </si>
  <si>
    <t>SARPOM s.r.l.</t>
  </si>
  <si>
    <t>via del Serafico 89/91</t>
  </si>
  <si>
    <t>01942780154</t>
  </si>
  <si>
    <t>ENDRESS + HAUSER ITALIA SPA</t>
  </si>
  <si>
    <t>VIA FRATELLI DI DIO 7</t>
  </si>
  <si>
    <t>01473520276</t>
  </si>
  <si>
    <t>SERENISSIMA INFORMATICA SPA</t>
  </si>
  <si>
    <t>VIA DELLA CROCE ROSSA 5</t>
  </si>
  <si>
    <t>10861251006</t>
  </si>
  <si>
    <t>ESG SERVICES S.R.L.</t>
  </si>
  <si>
    <t>LARGO GIOVANNI FALCONE, 5</t>
  </si>
  <si>
    <t>03013610153</t>
  </si>
  <si>
    <t>AEFFE RETAIL SPA</t>
  </si>
  <si>
    <t>VIA DELLE QUERCE, 51</t>
  </si>
  <si>
    <t>00633850169</t>
  </si>
  <si>
    <t>RETAIL ITALIA NETWORK S.R.L.</t>
  </si>
  <si>
    <t>G875</t>
  </si>
  <si>
    <t>VIA VILLA MINELLI 1</t>
  </si>
  <si>
    <t>791</t>
  </si>
  <si>
    <t>03865760486</t>
  </si>
  <si>
    <t>PULIGEST SRL</t>
  </si>
  <si>
    <t>01805380563</t>
  </si>
  <si>
    <t>EUROPEAN BROKERS S.R.L.</t>
  </si>
  <si>
    <t>VTTMRC71S08H501E</t>
  </si>
  <si>
    <t>VITTORI MARCO</t>
  </si>
  <si>
    <t>VIA AMELIA 6</t>
  </si>
  <si>
    <t>00080050537</t>
  </si>
  <si>
    <t>SOCIETA' AUTOSTRADA TIRRENICA s.p.a.</t>
  </si>
  <si>
    <t>02603790581</t>
  </si>
  <si>
    <t>SOCIETA' IMMOBILIARE CLINICHE S.R.L.</t>
  </si>
  <si>
    <t>VIA DEI CANDIANO, 70</t>
  </si>
  <si>
    <t>15015841008</t>
  </si>
  <si>
    <t>FARMACIA DELLE AZZORRE SRL</t>
  </si>
  <si>
    <t>VIA DELLE AZZORRE 302/304</t>
  </si>
  <si>
    <t>13126220154</t>
  </si>
  <si>
    <t>EASYBOX SELF STORAGE S.R.L.</t>
  </si>
  <si>
    <t>VIA PIEROPORTALUPPI 9</t>
  </si>
  <si>
    <t>05088340871</t>
  </si>
  <si>
    <t>NEXT04 S.R.L.</t>
  </si>
  <si>
    <t>H922</t>
  </si>
  <si>
    <t>95037</t>
  </si>
  <si>
    <t>VIA BALATELLE 30</t>
  </si>
  <si>
    <t>08824510153</t>
  </si>
  <si>
    <t>IBM Italia Servizi Finanziari S.r.l.</t>
  </si>
  <si>
    <t>CIRCONVALLAZIONE IDROSCALO</t>
  </si>
  <si>
    <t>27906</t>
  </si>
  <si>
    <t>06363391001</t>
  </si>
  <si>
    <t>Agenzia delle Entrate</t>
  </si>
  <si>
    <t>VIA GIORGIONE 106</t>
  </si>
  <si>
    <t>3278</t>
  </si>
  <si>
    <t>1613</t>
  </si>
  <si>
    <t>1775</t>
  </si>
  <si>
    <t>510</t>
  </si>
  <si>
    <t>09945270966</t>
  </si>
  <si>
    <t>ENEL X S.R.L.</t>
  </si>
  <si>
    <t>VIALE DI TOR DI QUINTO , 45/47</t>
  </si>
  <si>
    <t>14531041003</t>
  </si>
  <si>
    <t>ALICAM S.R.L.</t>
  </si>
  <si>
    <t xml:space="preserve">LARGO LIDO DURANTI N. 5 </t>
  </si>
  <si>
    <t>03111280156</t>
  </si>
  <si>
    <t>RADIO STUDIO 105 S.p.A.</t>
  </si>
  <si>
    <t>L.go Donegani, 1</t>
  </si>
  <si>
    <t>08688350969</t>
  </si>
  <si>
    <t>F.G. EUROPE ITALIA S.P.A.</t>
  </si>
  <si>
    <t>PIAZZA PIO XI 1</t>
  </si>
  <si>
    <t>02107241206</t>
  </si>
  <si>
    <t>I.C.E.A. ISTITUTO PER LA CERTIFICAZIONE ETICA ED AMBIENTALE</t>
  </si>
  <si>
    <t>41022</t>
  </si>
  <si>
    <t>VIA BRUGNOLI 15</t>
  </si>
  <si>
    <t>97961760580</t>
  </si>
  <si>
    <t>SCANDIT AG</t>
  </si>
  <si>
    <t>VIA FRANCESCO CARRARA, 24</t>
  </si>
  <si>
    <t>1317</t>
  </si>
  <si>
    <t>00822480158</t>
  </si>
  <si>
    <t>HILTI ITALIA SPA</t>
  </si>
  <si>
    <t>PIAZZA MONTANELLI 20</t>
  </si>
  <si>
    <t>96015150582</t>
  </si>
  <si>
    <t>AISM ONLUS</t>
  </si>
  <si>
    <t>8127</t>
  </si>
  <si>
    <t>Via Cavour 181/A</t>
  </si>
  <si>
    <t>04117900961</t>
  </si>
  <si>
    <t>ANDERSEN TAX &amp; LEGAL ITALIA</t>
  </si>
  <si>
    <t>CORSO MAGENTA 82</t>
  </si>
  <si>
    <t>02501880583</t>
  </si>
  <si>
    <t>UNIONE SANITARIA INTERNAZIONALE SPA</t>
  </si>
  <si>
    <t>VIA ESCHILO 191</t>
  </si>
  <si>
    <t>04505160483</t>
  </si>
  <si>
    <t>ELDES SRL</t>
  </si>
  <si>
    <t>V. DI PORTO 2/B</t>
  </si>
  <si>
    <t>00710830282</t>
  </si>
  <si>
    <t>DB ELETTRONICA TELECOMUNICAZIONI S.</t>
  </si>
  <si>
    <t>VIA RIVIERA MAESTRI DEL LAVORO 20/1</t>
  </si>
  <si>
    <t>02753770649</t>
  </si>
  <si>
    <t>C. &amp; S. S.R.L.</t>
  </si>
  <si>
    <t>M330</t>
  </si>
  <si>
    <t>83025</t>
  </si>
  <si>
    <t>VIA RISORGIMENTO 116/120</t>
  </si>
  <si>
    <t>1027</t>
  </si>
  <si>
    <t>07117510151</t>
  </si>
  <si>
    <t>IMPRESA SANGALLI GIANCARLO &amp; C. SRL</t>
  </si>
  <si>
    <t>VIALE ENRICO FERMI 35</t>
  </si>
  <si>
    <t>02683610139</t>
  </si>
  <si>
    <t>Alberto Aspesi &amp; C. Spa</t>
  </si>
  <si>
    <t>Corso Venezia, 14</t>
  </si>
  <si>
    <t>03568580405</t>
  </si>
  <si>
    <t>GIEMME FORLI' SRL</t>
  </si>
  <si>
    <t xml:space="preserve">VIALE BOLOGNA 96 </t>
  </si>
  <si>
    <t>10259111002</t>
  </si>
  <si>
    <t>COGEA SRL</t>
  </si>
  <si>
    <t>07254491215</t>
  </si>
  <si>
    <t>ASPFER SRL UNIPERSONALE</t>
  </si>
  <si>
    <t>VIA CASAREA</t>
  </si>
  <si>
    <t>1473</t>
  </si>
  <si>
    <t>05950660968</t>
  </si>
  <si>
    <t>ARRIVA ITALIA S.R.L.</t>
  </si>
  <si>
    <t>VIA TREBAZIO 1</t>
  </si>
  <si>
    <t>08393961001</t>
  </si>
  <si>
    <t>TRANSTEC SERVICES SRL</t>
  </si>
  <si>
    <t>09681280963</t>
  </si>
  <si>
    <t>US FOOD NETWORK S.R.L.</t>
  </si>
  <si>
    <t>37124</t>
  </si>
  <si>
    <t>08905690965</t>
  </si>
  <si>
    <t>NUOVA COCCODI' SRL</t>
  </si>
  <si>
    <t>H918</t>
  </si>
  <si>
    <t>26037</t>
  </si>
  <si>
    <t>VIA SACCHINI 1</t>
  </si>
  <si>
    <t>12844250154</t>
  </si>
  <si>
    <t>SRA INSTRUMENTS SPA</t>
  </si>
  <si>
    <t>VIA ALLA CASTELLANA N. 03</t>
  </si>
  <si>
    <t>03681451005</t>
  </si>
  <si>
    <t>BOLLIGER ROMA SPA</t>
  </si>
  <si>
    <t>VIA FOSSO DELLA MAGLIANA 12</t>
  </si>
  <si>
    <t>07374591001</t>
  </si>
  <si>
    <t>TORRE ANGELA CARNI SRL</t>
  </si>
  <si>
    <t>VIA DEL TORRACCIO DI TORRENOVA 222</t>
  </si>
  <si>
    <t>24753</t>
  </si>
  <si>
    <t>00124140211</t>
  </si>
  <si>
    <t>DUSSMANN SERVICE SRL</t>
  </si>
  <si>
    <t>VIA SAN GREGORIO 55</t>
  </si>
  <si>
    <t>03467031211</t>
  </si>
  <si>
    <t>MEDIACOM SRL</t>
  </si>
  <si>
    <t>VIALE EDOARDO JENNER 51</t>
  </si>
  <si>
    <t>05617631006</t>
  </si>
  <si>
    <t>Hitrac Engineering Group S.p.A.</t>
  </si>
  <si>
    <t>Viale Libano, 28</t>
  </si>
  <si>
    <t>673</t>
  </si>
  <si>
    <t>12289830155</t>
  </si>
  <si>
    <t>DELL S.P.A.</t>
  </si>
  <si>
    <t>VIA SPADOLINI 5 - EDIFICIO A</t>
  </si>
  <si>
    <t>08560240965</t>
  </si>
  <si>
    <t>KNOBS SRLS</t>
  </si>
  <si>
    <t>BASTIONI DI PORTA VOLTA, 9</t>
  </si>
  <si>
    <t>05441650487</t>
  </si>
  <si>
    <t>DERNAMARIA SRL</t>
  </si>
  <si>
    <t>VIA DI TIZZANO N. 169</t>
  </si>
  <si>
    <t>01328360662</t>
  </si>
  <si>
    <t>FAMAPLAST SRL</t>
  </si>
  <si>
    <t>VIA PORDENONE 2</t>
  </si>
  <si>
    <t>13837701005</t>
  </si>
  <si>
    <t>DCNAM FRANCHISE S.R.L.</t>
  </si>
  <si>
    <t>via nomentana 445</t>
  </si>
  <si>
    <t>06932771006</t>
  </si>
  <si>
    <t>Nike Web Consulting srl</t>
  </si>
  <si>
    <t>via luigi luzzatti 12</t>
  </si>
  <si>
    <t>14924611008</t>
  </si>
  <si>
    <t>ESI S.P.A.</t>
  </si>
  <si>
    <t>VIALE LUIGI SCHIAVONETTI N. 290</t>
  </si>
  <si>
    <t>08554611007</t>
  </si>
  <si>
    <t>MIT S.R.L.</t>
  </si>
  <si>
    <t>VIA ELISEA SAVELLI N° 70</t>
  </si>
  <si>
    <t>03821611005</t>
  </si>
  <si>
    <t xml:space="preserve">IES SRL </t>
  </si>
  <si>
    <t>VIA AMEDO NAZZARI 3</t>
  </si>
  <si>
    <t>07428640580</t>
  </si>
  <si>
    <t>EUROPEAN HOSPITAL SPA</t>
  </si>
  <si>
    <t>VIA PORTUENSE 700</t>
  </si>
  <si>
    <t>15387331000</t>
  </si>
  <si>
    <t>G &amp; W SRL</t>
  </si>
  <si>
    <t>07646640156</t>
  </si>
  <si>
    <t>Yves Rocher Italia Srl Società Benefit</t>
  </si>
  <si>
    <t>VIA V. PISANI 20</t>
  </si>
  <si>
    <t>05863421003</t>
  </si>
  <si>
    <t>TUTELA FISCALE DEL CONTRIBUENTE SRL</t>
  </si>
  <si>
    <t>VIA APPIA NUOVA 666</t>
  </si>
  <si>
    <t>05129581004</t>
  </si>
  <si>
    <t>GRANDI STAZIONI SPA</t>
  </si>
  <si>
    <t>VIA GIOVANNI GIOLITTI, 34</t>
  </si>
  <si>
    <t>02331390217</t>
  </si>
  <si>
    <t>ARROW ECS S.R.L.</t>
  </si>
  <si>
    <t>Via LANCIA 6/A</t>
  </si>
  <si>
    <t>13081080155</t>
  </si>
  <si>
    <t>Adecco Formazione srl</t>
  </si>
  <si>
    <t>8579</t>
  </si>
  <si>
    <t>80054330586</t>
  </si>
  <si>
    <t>CONSIGLIO NAZIONALE DELLE RICERCHE</t>
  </si>
  <si>
    <t>P.LE ALDO MORO 7</t>
  </si>
  <si>
    <t>1598</t>
  </si>
  <si>
    <t>05990230012</t>
  </si>
  <si>
    <t>FINTECNA S.P.A.</t>
  </si>
  <si>
    <t>ALESSANDRIA, 220</t>
  </si>
  <si>
    <t>13276291005</t>
  </si>
  <si>
    <t>MAXWELL SRL</t>
  </si>
  <si>
    <t>VIA NAZIONALE 84</t>
  </si>
  <si>
    <t>07855131004</t>
  </si>
  <si>
    <t>CONSULTHINK SPA</t>
  </si>
  <si>
    <t>06075181005</t>
  </si>
  <si>
    <t>SOFTLAB SPA</t>
  </si>
  <si>
    <t>PIAZZALE K. ADENAUER 3</t>
  </si>
  <si>
    <t>12898410159</t>
  </si>
  <si>
    <t>IMQ SPA</t>
  </si>
  <si>
    <t>VIA QUINTILIANO 43</t>
  </si>
  <si>
    <t>01677750158</t>
  </si>
  <si>
    <t>AMISSIMA ASSICURAZIONI SPA</t>
  </si>
  <si>
    <t>VIALE CERTOSA 222</t>
  </si>
  <si>
    <t>02710820610</t>
  </si>
  <si>
    <t>O.M.G. MANUFACTURING  S.P.A.</t>
  </si>
  <si>
    <t>03473900987</t>
  </si>
  <si>
    <t>MALO S.P.A</t>
  </si>
  <si>
    <t>VIA GATTINELLA 6</t>
  </si>
  <si>
    <t>02236680993</t>
  </si>
  <si>
    <t>RETE FIGENPA SPA</t>
  </si>
  <si>
    <t>VIALE DELLE BRIGATE PARTIGIANE 6/4</t>
  </si>
  <si>
    <t>00833770217</t>
  </si>
  <si>
    <t>THUN SPA</t>
  </si>
  <si>
    <t>VIA GALVANI 29</t>
  </si>
  <si>
    <t>04031090618</t>
  </si>
  <si>
    <t>IT CENTRIC S.R.L.</t>
  </si>
  <si>
    <t>Corso Trieste 291</t>
  </si>
  <si>
    <t>00734930159</t>
  </si>
  <si>
    <t>Hewlett-Packard Italiana Srl</t>
  </si>
  <si>
    <t>Via G. di Vittorio 9</t>
  </si>
  <si>
    <t>01376540322</t>
  </si>
  <si>
    <t>GENAGRICOLA 1851 S.P.A.</t>
  </si>
  <si>
    <t>VIA TRENTO 8</t>
  </si>
  <si>
    <t>14410101001</t>
  </si>
  <si>
    <t>HAUSMANN KRON SRL</t>
  </si>
  <si>
    <t>VIA CONDOTTI 35/A</t>
  </si>
  <si>
    <t>01346340837</t>
  </si>
  <si>
    <t>EdS INFRASTRUTTURE S.p.A.</t>
  </si>
  <si>
    <t>M210</t>
  </si>
  <si>
    <t>98050</t>
  </si>
  <si>
    <t>VIA ALESSANDRO FARNESE N. 9</t>
  </si>
  <si>
    <t>01312480187</t>
  </si>
  <si>
    <t>ATLANTIC S.r.l.</t>
  </si>
  <si>
    <t>08713070962</t>
  </si>
  <si>
    <t>NOVE25 ROMA SRL</t>
  </si>
  <si>
    <t>Via Raffaello Sanzio 19/21</t>
  </si>
  <si>
    <t>06144681217</t>
  </si>
  <si>
    <t>CONSORZIO ARTE'M NET</t>
  </si>
  <si>
    <t>VIA ARGINE N. 1150</t>
  </si>
  <si>
    <t>604</t>
  </si>
  <si>
    <t>01337360596</t>
  </si>
  <si>
    <t>BIORISTORO ITALIA SRL</t>
  </si>
  <si>
    <t>VIA BENEDETTO STAY 49</t>
  </si>
  <si>
    <t>05443880587</t>
  </si>
  <si>
    <t>S.D.M. S.R.L.</t>
  </si>
  <si>
    <t>VIA MONTE SABOTINO N. 2</t>
  </si>
  <si>
    <t>10641060966</t>
  </si>
  <si>
    <t>NETFLIX SERVICES ITALY S.R.L.</t>
  </si>
  <si>
    <t>13722821009</t>
  </si>
  <si>
    <t xml:space="preserve">YOUNITED </t>
  </si>
  <si>
    <t>05332461002</t>
  </si>
  <si>
    <t>EDILFAR RENT S.R.L.</t>
  </si>
  <si>
    <t>VIALE PARIOLI 27</t>
  </si>
  <si>
    <t>12684540011</t>
  </si>
  <si>
    <t>KAPPARETAIL S.R.L.</t>
  </si>
  <si>
    <t xml:space="preserve">STRADA DELLA CEBROSA N? 106 </t>
  </si>
  <si>
    <t>03865970150</t>
  </si>
  <si>
    <t>SETIM SRL</t>
  </si>
  <si>
    <t>VIA EZIO SCIAMANNA 54</t>
  </si>
  <si>
    <t>14918981003</t>
  </si>
  <si>
    <t>FORMASAL DISTRIBUZIONE SRL</t>
  </si>
  <si>
    <t>VIA COURMAYEUR 79</t>
  </si>
  <si>
    <t>08162580966</t>
  </si>
  <si>
    <t>VALUE TRANSFORMATION SERVICES SPA</t>
  </si>
  <si>
    <t>37139</t>
  </si>
  <si>
    <t>VIA DELLA MECCANICA SNC</t>
  </si>
  <si>
    <t>09524881001</t>
  </si>
  <si>
    <t>ENERGIKO S.R.L.</t>
  </si>
  <si>
    <t>11595281004</t>
  </si>
  <si>
    <t>XI LUGLIO SOCIETA' COOPERATIVA SOCIALE</t>
  </si>
  <si>
    <t>VIA SALARIA 280</t>
  </si>
  <si>
    <t>02037210271</t>
  </si>
  <si>
    <t>CA' DA MOSTO S.P.A.</t>
  </si>
  <si>
    <t>I551</t>
  </si>
  <si>
    <t>30037</t>
  </si>
  <si>
    <t>VIA VENEZIA 146</t>
  </si>
  <si>
    <t>05451271000</t>
  </si>
  <si>
    <t>CONAI CONSORZIO NAZIONALE IMBALLAGGI</t>
  </si>
  <si>
    <t>VIA TOMACELLI 132</t>
  </si>
  <si>
    <t>10408221009</t>
  </si>
  <si>
    <t>DASI 87 SRL</t>
  </si>
  <si>
    <t>06049310961</t>
  </si>
  <si>
    <t>ENNOVA S.P.A.</t>
  </si>
  <si>
    <t>CORSO SOMMEILLER 32</t>
  </si>
  <si>
    <t>3284</t>
  </si>
  <si>
    <t>00103530499</t>
  </si>
  <si>
    <t>UNICOOP TIRRENO SOC. COOP</t>
  </si>
  <si>
    <t>G687</t>
  </si>
  <si>
    <t>57025</t>
  </si>
  <si>
    <t>S.S. AURELIA KM 237</t>
  </si>
  <si>
    <t>97612440582</t>
  </si>
  <si>
    <t>PATRONATO ANMIL</t>
  </si>
  <si>
    <t>02641830589</t>
  </si>
  <si>
    <t>COMUNE DI LADISPOLI</t>
  </si>
  <si>
    <t>PIAZZA GIOVANNI FALCONE 1</t>
  </si>
  <si>
    <t>00747880151</t>
  </si>
  <si>
    <t>XEROX SpA</t>
  </si>
  <si>
    <t>03065190989</t>
  </si>
  <si>
    <t>BAIA CAMPING VILLAGE  B.C.V. SPA</t>
  </si>
  <si>
    <t>H717</t>
  </si>
  <si>
    <t>PIAZZA VITTORIO EMANUELE II 31</t>
  </si>
  <si>
    <t>97181460581</t>
  </si>
  <si>
    <t>AGENZIA PER LE EROGAZIONI IN AGRICOLTURA</t>
  </si>
  <si>
    <t>VIA PALESTRO, 81</t>
  </si>
  <si>
    <t>09730371003</t>
  </si>
  <si>
    <t>COLELLA GROUP S.R.L.</t>
  </si>
  <si>
    <t>VIA ARANGIO RUIZ, 42</t>
  </si>
  <si>
    <t>01280780220</t>
  </si>
  <si>
    <t>HELICOPTERS ITALIA SRL AN AIR BUS SERVICE COMPANY</t>
  </si>
  <si>
    <t>VIA DEI LUXARDO 24</t>
  </si>
  <si>
    <t>00841260417</t>
  </si>
  <si>
    <t>EBWORLD SRL</t>
  </si>
  <si>
    <t>VIA DEGLI OLMI N. 16/4</t>
  </si>
  <si>
    <t>00714490158</t>
  </si>
  <si>
    <t>MEDIOBANCA BANCA DI CREDITO FINANZIARIO S.p.A.</t>
  </si>
  <si>
    <t>PIAZZETTA ENRICO CUCCIA, 1</t>
  </si>
  <si>
    <t>11255320159</t>
  </si>
  <si>
    <t>ADOBE SYSTEM ITALIA SRL</t>
  </si>
  <si>
    <t>03539261200</t>
  </si>
  <si>
    <t>CONSORZIO INNOVA SOCIETA' COOPERATIVA</t>
  </si>
  <si>
    <t>VIA PAPINI 18</t>
  </si>
  <si>
    <t>03506281207</t>
  </si>
  <si>
    <t>WOOLRICH EUROPE S.P.A.</t>
  </si>
  <si>
    <t>VIA DELLA COOPERAZIONE 21</t>
  </si>
  <si>
    <t>08253151008</t>
  </si>
  <si>
    <t xml:space="preserve">San Raffaele spa </t>
  </si>
  <si>
    <t>VIA DI VAL CANNUTA N. 247</t>
  </si>
  <si>
    <t>09325071000</t>
  </si>
  <si>
    <t>MAF 2 SRL</t>
  </si>
  <si>
    <t>Via Alfonsine, 15</t>
  </si>
  <si>
    <t>571</t>
  </si>
  <si>
    <t>03360930154</t>
  </si>
  <si>
    <t>STARHOTELS SPA</t>
  </si>
  <si>
    <t>VIA TURATI 29</t>
  </si>
  <si>
    <t>05994810488</t>
  </si>
  <si>
    <t>DEDALUS ITALIA SPA</t>
  </si>
  <si>
    <t>04966401004</t>
  </si>
  <si>
    <t>KASTER SRL</t>
  </si>
  <si>
    <t>VIA ITALO PANATTONI 160</t>
  </si>
  <si>
    <t>16245161001</t>
  </si>
  <si>
    <t>PARTECIPAZIONI ITALIA S.P.A.</t>
  </si>
  <si>
    <t>14108701005</t>
  </si>
  <si>
    <t>TSH FLORENCE OPCO SRL</t>
  </si>
  <si>
    <t>01262470667</t>
  </si>
  <si>
    <t>ASSUT EUROPE SPA</t>
  </si>
  <si>
    <t>VIA GIUSEPPE GREGORACI 12</t>
  </si>
  <si>
    <t>01520470061</t>
  </si>
  <si>
    <t>GIOIELLI DI VALENZA SPA.</t>
  </si>
  <si>
    <t>VIA VITTORIO VENETO ANGOLO VIA ZUFFI SNC null</t>
  </si>
  <si>
    <t>06959200962</t>
  </si>
  <si>
    <t>GSD SISTEMI E SERVIZI SCARL</t>
  </si>
  <si>
    <t>VIA GIOVANNI SPADOLINI, 4</t>
  </si>
  <si>
    <t>05864721005</t>
  </si>
  <si>
    <t>MOTORCITY S.R.L.</t>
  </si>
  <si>
    <t>VIA ODERISI DA GUBBIO 19</t>
  </si>
  <si>
    <t>939</t>
  </si>
  <si>
    <t>09702540155</t>
  </si>
  <si>
    <t>Eni rewind S.p.A</t>
  </si>
  <si>
    <t>Piazza Boldrini 1</t>
  </si>
  <si>
    <t>1022</t>
  </si>
  <si>
    <t>13162110152</t>
  </si>
  <si>
    <t>GIOMI SpA</t>
  </si>
  <si>
    <t>Viale Carso 44</t>
  </si>
  <si>
    <t>08974171004</t>
  </si>
  <si>
    <t>ALOSYS COMMUICATIONS SRL</t>
  </si>
  <si>
    <t>VIA DELLE IDROVERE DELLA MAGLIANA 43</t>
  </si>
  <si>
    <t>09727160153</t>
  </si>
  <si>
    <t>FRUTTITAL SRL</t>
  </si>
  <si>
    <t>16773831009</t>
  </si>
  <si>
    <t>CTF SERVIZI S.R.L.</t>
  </si>
  <si>
    <t>VIA CAMPANIA 47</t>
  </si>
  <si>
    <t>01977490356</t>
  </si>
  <si>
    <t>MAPS SPA</t>
  </si>
  <si>
    <t>VIA PARADIGNA 38/A</t>
  </si>
  <si>
    <t>15815591001</t>
  </si>
  <si>
    <t>FLASH CONTROL SRL</t>
  </si>
  <si>
    <t>VIA GREGORIO VII 58</t>
  </si>
  <si>
    <t>06513910585</t>
  </si>
  <si>
    <t>SOCIETA' SPORTIVA DILETTANTISTICA FERRATELLA SPA</t>
  </si>
  <si>
    <t>Via Salvatore Quasimodo 124</t>
  </si>
  <si>
    <t>08594780960</t>
  </si>
  <si>
    <t>STUDIO PROFESSIONALE CARRARA - SOCIETA' TRA PROFESSIONISTI - SRL</t>
  </si>
  <si>
    <t>VIA GIANLUIGI BONELLI N. 40</t>
  </si>
  <si>
    <t>05739421005</t>
  </si>
  <si>
    <t>PUMAIS DUE SRL</t>
  </si>
  <si>
    <t>VIA DEL FORTE BRAVETTA 182</t>
  </si>
  <si>
    <t>02487230126</t>
  </si>
  <si>
    <t>EOLO SPA</t>
  </si>
  <si>
    <t>VIA GRAN SAN BERNARDO 12</t>
  </si>
  <si>
    <t>06919100484</t>
  </si>
  <si>
    <t>ROOM MATE ROME 5 S.R.L.</t>
  </si>
  <si>
    <t>VIA CAPO D'AFRICA, 54</t>
  </si>
  <si>
    <t>718</t>
  </si>
  <si>
    <t>01044120358</t>
  </si>
  <si>
    <t>DIFFUSIONE TESSILE S.R.L. UNIPERSONALE</t>
  </si>
  <si>
    <t>C405</t>
  </si>
  <si>
    <t>42025</t>
  </si>
  <si>
    <t>VIA F. SANTI N. 8</t>
  </si>
  <si>
    <t>13075430150</t>
  </si>
  <si>
    <t>T.N.A. CARGO SPA</t>
  </si>
  <si>
    <t>B143</t>
  </si>
  <si>
    <t>VIA EINAUDI 26 ZI</t>
  </si>
  <si>
    <t>02712220587</t>
  </si>
  <si>
    <t>GES.AL.GESTIONE ALBERGHI SRL</t>
  </si>
  <si>
    <t>VIA NAZIONALE 7</t>
  </si>
  <si>
    <t>6788</t>
  </si>
  <si>
    <t>00409920584</t>
  </si>
  <si>
    <t>GENERALI ITALIA S.P.A.</t>
  </si>
  <si>
    <t>0300</t>
  </si>
  <si>
    <t>F269</t>
  </si>
  <si>
    <t>31021</t>
  </si>
  <si>
    <t>VIA MAROCCHESA 14</t>
  </si>
  <si>
    <t>1032</t>
  </si>
  <si>
    <t>14720641001</t>
  </si>
  <si>
    <t>CORRENTI S.R.L.</t>
  </si>
  <si>
    <t>VIA MASSACIUCCOLI N.12</t>
  </si>
  <si>
    <t>1262</t>
  </si>
  <si>
    <t>02088570581</t>
  </si>
  <si>
    <t>ACAPO SOCIETA' COOPERATIVA SOCIALE INTEGRATA</t>
  </si>
  <si>
    <t>VIA MILLEVOI 10</t>
  </si>
  <si>
    <t>80114350582</t>
  </si>
  <si>
    <t>ACER - ASSOC. COSTRUTT EDILI DI ROMA E PROVINCIA</t>
  </si>
  <si>
    <t>VIA DI VILLA PATRIZI,11</t>
  </si>
  <si>
    <t>04638281008</t>
  </si>
  <si>
    <t>ENDO-FAP LAZIO ENTE DON ORIONE FORM. AGG.TO PROF.LE</t>
  </si>
  <si>
    <t>VIA DELLA CAMILLUCCIA 112</t>
  </si>
  <si>
    <t>01756550479</t>
  </si>
  <si>
    <t>ONE-OUT SRL</t>
  </si>
  <si>
    <t>G636</t>
  </si>
  <si>
    <t>51018</t>
  </si>
  <si>
    <t>VIALE ROMA 47</t>
  </si>
  <si>
    <t>1072</t>
  </si>
  <si>
    <t>01721710281</t>
  </si>
  <si>
    <t>PITTARELLO SPA</t>
  </si>
  <si>
    <t>35100</t>
  </si>
  <si>
    <t>VIA AUSTRIA 29</t>
  </si>
  <si>
    <t>10816460017</t>
  </si>
  <si>
    <t>LADYBIRD SOCIETA' A RESPONSABILITA' LIMITATA</t>
  </si>
  <si>
    <t>VIA VIA LEONARDO DA VINCI  16</t>
  </si>
  <si>
    <t>01787720562</t>
  </si>
  <si>
    <t>ORIOLO S.R.L.</t>
  </si>
  <si>
    <t>G111</t>
  </si>
  <si>
    <t>01010</t>
  </si>
  <si>
    <t>VIA DELLA STAZIONE 42</t>
  </si>
  <si>
    <t>06324460150</t>
  </si>
  <si>
    <t>TELEFLEX MEDICAL S.R.L.</t>
  </si>
  <si>
    <t>L677</t>
  </si>
  <si>
    <t>20039</t>
  </si>
  <si>
    <t>VIA TORINO N. 5</t>
  </si>
  <si>
    <t>1673</t>
  </si>
  <si>
    <t>01053600761</t>
  </si>
  <si>
    <t>Auxilium società cooperativa sociale</t>
  </si>
  <si>
    <t>VIA SICILIA, 50</t>
  </si>
  <si>
    <t>07171331007</t>
  </si>
  <si>
    <t>CONSULTA S.P.A.</t>
  </si>
  <si>
    <t>VIA DELLA CONSULTA 1/B</t>
  </si>
  <si>
    <t>3867</t>
  </si>
  <si>
    <t>80014930327</t>
  </si>
  <si>
    <t>REGIONE AUTONOMA FRIULI VENEZIA GIULIA</t>
  </si>
  <si>
    <t>34121</t>
  </si>
  <si>
    <t>Piazza Unità d'Italia n. 1</t>
  </si>
  <si>
    <t>06795691218</t>
  </si>
  <si>
    <t xml:space="preserve">TGROUP SPA </t>
  </si>
  <si>
    <t>INTERPORTO DI NOLA LOTTO A B/1</t>
  </si>
  <si>
    <t>01039930589</t>
  </si>
  <si>
    <t>COMUNE DI CASTEL GANDOLFO</t>
  </si>
  <si>
    <t>C116</t>
  </si>
  <si>
    <t>PIAZZA DELLA LIBERTA',7</t>
  </si>
  <si>
    <t>02946840598</t>
  </si>
  <si>
    <t>DCE SERVIZI SRL</t>
  </si>
  <si>
    <t>VIALE REGINA MARGHERITA 42</t>
  </si>
  <si>
    <t>03873640100</t>
  </si>
  <si>
    <t>ETT S.P.A.</t>
  </si>
  <si>
    <t>16154</t>
  </si>
  <si>
    <t>VIA SESTRI 37</t>
  </si>
  <si>
    <t>10519801004</t>
  </si>
  <si>
    <t>NAIL ONE SRL</t>
  </si>
  <si>
    <t>VIA AMSTERDAM,130</t>
  </si>
  <si>
    <t>01066300227</t>
  </si>
  <si>
    <t>PUNTO GRILL SERVICES S.R.L.</t>
  </si>
  <si>
    <t>C794</t>
  </si>
  <si>
    <t>38023</t>
  </si>
  <si>
    <t>VIA IV NOVEMBRE, 7</t>
  </si>
  <si>
    <t>05198111006</t>
  </si>
  <si>
    <t>S.E.Port. S.r.l.</t>
  </si>
  <si>
    <t>VIA AURELIA NORD KM 74,400</t>
  </si>
  <si>
    <t>03949771004</t>
  </si>
  <si>
    <t>CONGES CONSORZIO GESTIONE SERVIZI</t>
  </si>
  <si>
    <t>80184810580</t>
  </si>
  <si>
    <t>THE NEW SCHOOL ASSOCIATION</t>
  </si>
  <si>
    <t>VIA DELLA CAMILLUCCIA N.669</t>
  </si>
  <si>
    <t>11332181004</t>
  </si>
  <si>
    <t>EPRCOMUNICAZIONE S.P.A. SOCIETA'BENEFIT</t>
  </si>
  <si>
    <t>VIA ARENULA 29</t>
  </si>
  <si>
    <t>448</t>
  </si>
  <si>
    <t>01534430044</t>
  </si>
  <si>
    <t>ALPITEL S.P.A.</t>
  </si>
  <si>
    <t>F972</t>
  </si>
  <si>
    <t>12070</t>
  </si>
  <si>
    <t>VIA NAZIONALE 107</t>
  </si>
  <si>
    <t>08615670588</t>
  </si>
  <si>
    <t>CO.RI.GE. S.R.L.</t>
  </si>
  <si>
    <t>10053290960</t>
  </si>
  <si>
    <t>CASAVO MANAGEMENT S.P.A.</t>
  </si>
  <si>
    <t>via Elia Lombardini 10</t>
  </si>
  <si>
    <t>07207761003</t>
  </si>
  <si>
    <t>Sport e salute S.p.A.</t>
  </si>
  <si>
    <t>L.go Lauro de Bosis 15</t>
  </si>
  <si>
    <t>13582891001</t>
  </si>
  <si>
    <t>CONSORZIO INFORMATICA E TELECOMUNICAZIONI</t>
  </si>
  <si>
    <t>00462070582</t>
  </si>
  <si>
    <t>FERROTRAMVIARIA ENGINEERING S.P.A.</t>
  </si>
  <si>
    <t>P.ZZA WINCKELMANN N. 12</t>
  </si>
  <si>
    <t>02033760154</t>
  </si>
  <si>
    <t>EF EDUCATION S.R.L.</t>
  </si>
  <si>
    <t>Via Borgogna 8</t>
  </si>
  <si>
    <t>09304941009</t>
  </si>
  <si>
    <t>KEY-BIZ S.R.L.</t>
  </si>
  <si>
    <t>07799580589</t>
  </si>
  <si>
    <t>ESSEMATICA SPA</t>
  </si>
  <si>
    <t>VIA MARIO CARUCCI 131</t>
  </si>
  <si>
    <t>09447981003</t>
  </si>
  <si>
    <t>YG1 ITALY SRL</t>
  </si>
  <si>
    <t>VIA DI VALLE CAIA 109</t>
  </si>
  <si>
    <t>14705761006</t>
  </si>
  <si>
    <t>S. AGATA FS SCARL</t>
  </si>
  <si>
    <t>VIA GIULIO E VINCENZO BONA 65</t>
  </si>
  <si>
    <t>80036210153</t>
  </si>
  <si>
    <t>FEDERCHIMICA</t>
  </si>
  <si>
    <t>VIA GIOVANNI DA PROCIDA, 11</t>
  </si>
  <si>
    <t>12079681008</t>
  </si>
  <si>
    <t xml:space="preserve">ITALIACAMP SRL </t>
  </si>
  <si>
    <t>VIALE POLA 12</t>
  </si>
  <si>
    <t>02335990541</t>
  </si>
  <si>
    <t>SDA EXPRESS COURIER</t>
  </si>
  <si>
    <t>00355610106</t>
  </si>
  <si>
    <t>NORTH SAILS APPAREL SPA</t>
  </si>
  <si>
    <t>VIA MARCORA 11</t>
  </si>
  <si>
    <t>13433801001</t>
  </si>
  <si>
    <t>GRUPPO POLIMAR SRL</t>
  </si>
  <si>
    <t>0350</t>
  </si>
  <si>
    <t>VIA PIER SILVERIO LEICHT N. 112-114</t>
  </si>
  <si>
    <t>7148</t>
  </si>
  <si>
    <t>05445891004</t>
  </si>
  <si>
    <t>AMA S.p.A</t>
  </si>
  <si>
    <t>V. Calderon de la Barca 87</t>
  </si>
  <si>
    <t>5410</t>
  </si>
  <si>
    <t>6597</t>
  </si>
  <si>
    <t>05522061000</t>
  </si>
  <si>
    <t>RBC SRL</t>
  </si>
  <si>
    <t>VIA APPIA SUD 193/A</t>
  </si>
  <si>
    <t>82011210588</t>
  </si>
  <si>
    <t>COMUNE DI ALBANO LAZIALE</t>
  </si>
  <si>
    <t>PIAZZA DELLA COSTITUENTE, 1</t>
  </si>
  <si>
    <t>13496821003</t>
  </si>
  <si>
    <t>KRATOS SOC. COOPERATIVA</t>
  </si>
  <si>
    <t>8113</t>
  </si>
  <si>
    <t>VIA LEON BATTISTA ALBERTI 11</t>
  </si>
  <si>
    <t>03184500241</t>
  </si>
  <si>
    <t>OPENSYMBOL SRL S.U.</t>
  </si>
  <si>
    <t>00155900368</t>
  </si>
  <si>
    <t>S.A.P.I. SPA</t>
  </si>
  <si>
    <t>C242</t>
  </si>
  <si>
    <t>41051</t>
  </si>
  <si>
    <t>VIA PALETT1</t>
  </si>
  <si>
    <t>97889240582</t>
  </si>
  <si>
    <t>Agenzia Nazionale Politiche attive  del lavoro</t>
  </si>
  <si>
    <t>6790</t>
  </si>
  <si>
    <t>via fornovo 8</t>
  </si>
  <si>
    <t>12703160155</t>
  </si>
  <si>
    <t>NORTHGATEARINSO ITALIA SRL</t>
  </si>
  <si>
    <t>1644</t>
  </si>
  <si>
    <t>06655971007</t>
  </si>
  <si>
    <t>ENEL ENERGIA S.P.A.</t>
  </si>
  <si>
    <t>07972731215</t>
  </si>
  <si>
    <t>gEMASERVICES SRL</t>
  </si>
  <si>
    <t>C/O SEDE LEGALE</t>
  </si>
  <si>
    <t>03430220040</t>
  </si>
  <si>
    <t>ALSTOM SERVICES ITALIA SPA</t>
  </si>
  <si>
    <t>11141371002</t>
  </si>
  <si>
    <t>GINGER FOOD ITALY S.R.L.</t>
  </si>
  <si>
    <t>VIA BORGOGNONA 43/44</t>
  </si>
  <si>
    <t>00408780583</t>
  </si>
  <si>
    <t>SARA ASSICURAZIONI SPA</t>
  </si>
  <si>
    <t>10200211000</t>
  </si>
  <si>
    <t>ACEA MOLISE SRL</t>
  </si>
  <si>
    <t>02502030733</t>
  </si>
  <si>
    <t>STRUMENTIMUSICALI.NET S.R.L.</t>
  </si>
  <si>
    <t>74123</t>
  </si>
  <si>
    <t>VIA DEL TRATTURELLO TARANTINO, 5</t>
  </si>
  <si>
    <t>10101190154</t>
  </si>
  <si>
    <t>HUGO BOSS ITALIA SPA</t>
  </si>
  <si>
    <t>08442821008</t>
  </si>
  <si>
    <t>GALILEO SPA</t>
  </si>
  <si>
    <t>STRADA GALLI N.27</t>
  </si>
  <si>
    <t>05139031008</t>
  </si>
  <si>
    <t>TECHNITAL S.P.A.</t>
  </si>
  <si>
    <t>37121</t>
  </si>
  <si>
    <t>VIA CARLO CATTANEO 20</t>
  </si>
  <si>
    <t>04407491002</t>
  </si>
  <si>
    <t>NOVASERVICE S.R.L.</t>
  </si>
  <si>
    <t>VIA G.DONIZETTI N.12/BCD</t>
  </si>
  <si>
    <t>559</t>
  </si>
  <si>
    <t>03159460926</t>
  </si>
  <si>
    <t>EY BUSINESS &amp; TECHNOLOGY SOLUTION S.R.L.</t>
  </si>
  <si>
    <t>70126</t>
  </si>
  <si>
    <t>VIA G. OBERDAN, 40/U</t>
  </si>
  <si>
    <t>05306881003</t>
  </si>
  <si>
    <t>EXPRIVIA PROJECTS S.R.L.</t>
  </si>
  <si>
    <t>Via della Bufalotta 378</t>
  </si>
  <si>
    <t>02894171202</t>
  </si>
  <si>
    <t>ZUCCHETTI HOSPITALITY SRL SOCIETA' CON SOCIO UNICO</t>
  </si>
  <si>
    <t>03456600109</t>
  </si>
  <si>
    <t>RHENUS LOGISTICS</t>
  </si>
  <si>
    <t>VIA DELLE AZALEE 6</t>
  </si>
  <si>
    <t>02710380581</t>
  </si>
  <si>
    <t>PROVINCIA RELIGIOSA SS. APOSTOLI PIETRO E PAOLO</t>
  </si>
  <si>
    <t>VIA DELLA CAMILLUCCIA 120</t>
  </si>
  <si>
    <t>02591561200</t>
  </si>
  <si>
    <t>LIBRERIE.COOP SPA</t>
  </si>
  <si>
    <t>VIA VILLANOVA 29/7</t>
  </si>
  <si>
    <t>08347090964</t>
  </si>
  <si>
    <t>GOLDEN GOOSE S.P.A.</t>
  </si>
  <si>
    <t>VIA PRIVATA ERCOLE MARELLI 10</t>
  </si>
  <si>
    <t>11470451003</t>
  </si>
  <si>
    <t>IMPRESA SANITARIA  ALFA 88 SPA</t>
  </si>
  <si>
    <t>04198690960</t>
  </si>
  <si>
    <t>IMILLE SRL</t>
  </si>
  <si>
    <t>V.LE FRANCESCO RESTELLI,1</t>
  </si>
  <si>
    <t>08012621218</t>
  </si>
  <si>
    <t>SARTORIA GRAY S.R.L.</t>
  </si>
  <si>
    <t>INTERPORTO DI NOLA LOTTO C</t>
  </si>
  <si>
    <t>06725640582</t>
  </si>
  <si>
    <t>ASSING SPA</t>
  </si>
  <si>
    <t>VIA E. AMALDI N. 14</t>
  </si>
  <si>
    <t>11478921007</t>
  </si>
  <si>
    <t>PINETA IN CRESCENDO SRL</t>
  </si>
  <si>
    <t>VIA PINETA SACCHETTI 199</t>
  </si>
  <si>
    <t>454</t>
  </si>
  <si>
    <t>08334351007</t>
  </si>
  <si>
    <t>ECOCLEANING ITALIA SRL</t>
  </si>
  <si>
    <t>VIA ERCOLE RAMARINI 17</t>
  </si>
  <si>
    <t>14445281000</t>
  </si>
  <si>
    <t>AMERICAN EXPRESS ITALIA</t>
  </si>
  <si>
    <t>764</t>
  </si>
  <si>
    <t>03702760962</t>
  </si>
  <si>
    <t>TK ELEVATOR ITALIA SPA</t>
  </si>
  <si>
    <t>12961151003</t>
  </si>
  <si>
    <t>MULTISER SOCIETA' COOPERATIVA SOCIALE</t>
  </si>
  <si>
    <t>VIA FRANCESCO SAVERIO SOLARI</t>
  </si>
  <si>
    <t>00721920155</t>
  </si>
  <si>
    <t>CARL ZEISS SPA con socio unico</t>
  </si>
  <si>
    <t>01582410971</t>
  </si>
  <si>
    <t>L'ACCESSORIO SRL</t>
  </si>
  <si>
    <t>VIA FERRUCCI 57</t>
  </si>
  <si>
    <t>05188881006</t>
  </si>
  <si>
    <t>DAGANET S.R.L.</t>
  </si>
  <si>
    <t>VIALE WILLIAM SHAKESPEARE 57</t>
  </si>
  <si>
    <t>526</t>
  </si>
  <si>
    <t>09255551005</t>
  </si>
  <si>
    <t>GBO Italy S.p.A.</t>
  </si>
  <si>
    <t>10708671002</t>
  </si>
  <si>
    <t>INPOWER GROUP SCPA</t>
  </si>
  <si>
    <t>23295</t>
  </si>
  <si>
    <t>80078750587</t>
  </si>
  <si>
    <t>inps</t>
  </si>
  <si>
    <t>Via Ciro il Grande 21</t>
  </si>
  <si>
    <t>3481</t>
  </si>
  <si>
    <t>1301</t>
  </si>
  <si>
    <t>340</t>
  </si>
  <si>
    <t>1388</t>
  </si>
  <si>
    <t>03042430599</t>
  </si>
  <si>
    <t>LOGIHANDLING SRL</t>
  </si>
  <si>
    <t>VIA OBERDAN, 24</t>
  </si>
  <si>
    <t>15435361009</t>
  </si>
  <si>
    <t>BD NORD S.R.L.</t>
  </si>
  <si>
    <t>01368720080</t>
  </si>
  <si>
    <t>UNOENERGY S.P.A.</t>
  </si>
  <si>
    <t>03371431218</t>
  </si>
  <si>
    <t>MIRIADE S.P.A.</t>
  </si>
  <si>
    <t>02549200547</t>
  </si>
  <si>
    <t>VOX SPA</t>
  </si>
  <si>
    <t>VIA PIEVAIOLA 21</t>
  </si>
  <si>
    <t>03959701008</t>
  </si>
  <si>
    <t>IL CIAMBELLONE DI GARGANI SRL</t>
  </si>
  <si>
    <t>VIA DEGLI OLMETTI  34</t>
  </si>
  <si>
    <t>02616230583</t>
  </si>
  <si>
    <t>ADONNINO ASCOLI  CAVASOLA SCAMONI STUDI LEGALI</t>
  </si>
  <si>
    <t>VIA AGOSTINO DE PRETIS 86</t>
  </si>
  <si>
    <t>02981990589</t>
  </si>
  <si>
    <t>GMC S.A.P.A. DI G.P. MARRA</t>
  </si>
  <si>
    <t>PIAZZA MASTAI 9</t>
  </si>
  <si>
    <t>02849920588</t>
  </si>
  <si>
    <t>COSMOPOL SECURITY SRL</t>
  </si>
  <si>
    <t>VIA SAVOIA 80/B</t>
  </si>
  <si>
    <t>00649560018</t>
  </si>
  <si>
    <t>SPANSET ITALIA - S.R.L.</t>
  </si>
  <si>
    <t>VIA NENNI PIETRO 13 A</t>
  </si>
  <si>
    <t>03926291000</t>
  </si>
  <si>
    <t>TOYOTA MOTOR ITALIA S.P.A.</t>
  </si>
  <si>
    <t>VIA KIICIRO TOYODA 2</t>
  </si>
  <si>
    <t>16395271006</t>
  </si>
  <si>
    <t>NTSG ITALIA S.R.L.</t>
  </si>
  <si>
    <t>VIALE PALMIRO TOGLIATTI 1653</t>
  </si>
  <si>
    <t>10463020155</t>
  </si>
  <si>
    <t>MAISTO E ASSOCIATI</t>
  </si>
  <si>
    <t>PIAZZA FILIPPO MEDA 5</t>
  </si>
  <si>
    <t>11230</t>
  </si>
  <si>
    <t>06382641006</t>
  </si>
  <si>
    <t>RAI RADIOTELEVISIONE ITALIANA S.P.A.</t>
  </si>
  <si>
    <t>VIALE GIUSEPPE MAZZINI N. 14</t>
  </si>
  <si>
    <t>6122</t>
  </si>
  <si>
    <t>02703450599</t>
  </si>
  <si>
    <t>C &amp; C. SRL</t>
  </si>
  <si>
    <t>VIA BERGAMO 43</t>
  </si>
  <si>
    <t>00300030632</t>
  </si>
  <si>
    <t>L.A.M.P.E.R. FACIL. MANAG. S.R.L.</t>
  </si>
  <si>
    <t>VIA SICILIA 203</t>
  </si>
  <si>
    <t>01238680563</t>
  </si>
  <si>
    <t>econet srl</t>
  </si>
  <si>
    <t>via appia antica 103</t>
  </si>
  <si>
    <t>05848061007</t>
  </si>
  <si>
    <t>ACEA ATO2 S.p.A.</t>
  </si>
  <si>
    <t>1526</t>
  </si>
  <si>
    <t>00805970159</t>
  </si>
  <si>
    <t>MCKINSEY &amp; COMPANY INC.ITALY</t>
  </si>
  <si>
    <t>PIAZZA DUOMO 31</t>
  </si>
  <si>
    <t>10321580010</t>
  </si>
  <si>
    <t>3BA  SRL</t>
  </si>
  <si>
    <t>VIA VIA STAMPATORI  18</t>
  </si>
  <si>
    <t>12020391004</t>
  </si>
  <si>
    <t>ICE - Agenzia per la promozione all'estero e l'internazionalizzazione delle imprese italiane</t>
  </si>
  <si>
    <t>Via Liszt, 21</t>
  </si>
  <si>
    <t>10064750960</t>
  </si>
  <si>
    <t>PROFESSIONAL VALUES ITALIA srl</t>
  </si>
  <si>
    <t>03120390780</t>
  </si>
  <si>
    <t>SIRFIN-PA SRL</t>
  </si>
  <si>
    <t>VIA A. BARGONI 78</t>
  </si>
  <si>
    <t>04991991003</t>
  </si>
  <si>
    <t>FATA INFORMATICA S.R.L.</t>
  </si>
  <si>
    <t>VIA TIBURTINA 912</t>
  </si>
  <si>
    <t>05171771008</t>
  </si>
  <si>
    <t xml:space="preserve">FB &amp; ASSOCIATI S.P.A. </t>
  </si>
  <si>
    <t>PIAZZA CARDELLI 4</t>
  </si>
  <si>
    <t>04156061006</t>
  </si>
  <si>
    <t>FIROTEK S.R.L.</t>
  </si>
  <si>
    <t>VIALE ENRICO ORTOLANI 194-196</t>
  </si>
  <si>
    <t>01729760163</t>
  </si>
  <si>
    <t>STERIS S.p.A.</t>
  </si>
  <si>
    <t>VIA ALESSANDRINI 16</t>
  </si>
  <si>
    <t>11741710153</t>
  </si>
  <si>
    <t>AIRLINE LOGISTICS SRL</t>
  </si>
  <si>
    <t>00098590219</t>
  </si>
  <si>
    <t>MIELE ITALIA SRL</t>
  </si>
  <si>
    <t>A332</t>
  </si>
  <si>
    <t>39057</t>
  </si>
  <si>
    <t>STRADA DI CIRCONVALLAZIONE 27</t>
  </si>
  <si>
    <t>05522130961</t>
  </si>
  <si>
    <t>BWIN ITALIA SRL</t>
  </si>
  <si>
    <t>VIA G. PREVIATI 9</t>
  </si>
  <si>
    <t>10571761005</t>
  </si>
  <si>
    <t>capoprati srl</t>
  </si>
  <si>
    <t>via capoprati 10</t>
  </si>
  <si>
    <t>00935420158</t>
  </si>
  <si>
    <t>DOXA S.P.A</t>
  </si>
  <si>
    <t>VIA B. PANIZZA 7</t>
  </si>
  <si>
    <t>00435290580</t>
  </si>
  <si>
    <t>ACQUE ALBULE SPA</t>
  </si>
  <si>
    <t>00011</t>
  </si>
  <si>
    <t>VIA TIBURTINA KM. 22,700</t>
  </si>
  <si>
    <t>14600031000</t>
  </si>
  <si>
    <t>T &amp; R SECURITY SERVICE SRL</t>
  </si>
  <si>
    <t>00212560239</t>
  </si>
  <si>
    <t>MONDADORI RETAIL SPA</t>
  </si>
  <si>
    <t>09214970965</t>
  </si>
  <si>
    <t>Deliveroo Italy s.r.l.</t>
  </si>
  <si>
    <t>Via Carlo Bo 11</t>
  </si>
  <si>
    <t>11509701006</t>
  </si>
  <si>
    <t>ALBANESI 2011 S.R.L.</t>
  </si>
  <si>
    <t>2750</t>
  </si>
  <si>
    <t>VIA GEROLAMO CARDANO, 13/15</t>
  </si>
  <si>
    <t>05077960580</t>
  </si>
  <si>
    <t>FILMMASTER EVENTS S.P.A.</t>
  </si>
  <si>
    <t>PIAZZA VENEZIA, 11</t>
  </si>
  <si>
    <t>06613181004</t>
  </si>
  <si>
    <t>INTEGRA SRL</t>
  </si>
  <si>
    <t>VIALE DELL' INDUSTRIA 42</t>
  </si>
  <si>
    <t>00887020527</t>
  </si>
  <si>
    <t>BARI LIDO S.R.L. IN LIQUIDAZIONE</t>
  </si>
  <si>
    <t>I877</t>
  </si>
  <si>
    <t>53018</t>
  </si>
  <si>
    <t>VIA GROSSETANA 18</t>
  </si>
  <si>
    <t>03707050757</t>
  </si>
  <si>
    <t>OPERBINGO ITALIA SPA</t>
  </si>
  <si>
    <t>10119840964</t>
  </si>
  <si>
    <t>AMAZON WEB SERVICES EMEA SARL</t>
  </si>
  <si>
    <t>Viale Monte Grappa, 3/8</t>
  </si>
  <si>
    <t>02904890015</t>
  </si>
  <si>
    <t>DIFFUSIONE SAN PAOLO SRL</t>
  </si>
  <si>
    <t>PIAZZA SAN PAOLO 14</t>
  </si>
  <si>
    <t>15787311008</t>
  </si>
  <si>
    <t>TM SRL</t>
  </si>
  <si>
    <t>8147</t>
  </si>
  <si>
    <t>GIUSEPPE CAPOGROSSI 50</t>
  </si>
  <si>
    <t>00091920801</t>
  </si>
  <si>
    <t>NUOVA ELETTRONICA SUD SPA</t>
  </si>
  <si>
    <t>VIA ARCO SAN CALISTO 24/B</t>
  </si>
  <si>
    <t>04544321005</t>
  </si>
  <si>
    <t>CONSULTING SERVICE SRL</t>
  </si>
  <si>
    <t>VIA PRENESTINA NUOVA N. 307</t>
  </si>
  <si>
    <t>1945</t>
  </si>
  <si>
    <t>07988341009</t>
  </si>
  <si>
    <t>SERVIZI INTEGRATI SRL</t>
  </si>
  <si>
    <t>13343690155</t>
  </si>
  <si>
    <t>OPENJOBMETIS SPA AGENZIA PER IL LAVORO</t>
  </si>
  <si>
    <t>VIA ASSIETTA, 19</t>
  </si>
  <si>
    <t>02915750216</t>
  </si>
  <si>
    <t>WIDE GROUP S.P.A.</t>
  </si>
  <si>
    <t>VIA DELLA RENA 20</t>
  </si>
  <si>
    <t>05170151004</t>
  </si>
  <si>
    <t>PROGETTO COLONNA COOP. SOC. INT. A RL</t>
  </si>
  <si>
    <t>VIA DI TORRE MORENA 76</t>
  </si>
  <si>
    <t>02704690102</t>
  </si>
  <si>
    <t>HUDI S.R.L.</t>
  </si>
  <si>
    <t>VIA PALEOCAPA 7</t>
  </si>
  <si>
    <t>13205901005</t>
  </si>
  <si>
    <t>SAIS S.R.L.</t>
  </si>
  <si>
    <t>VIA LAGO DI ALBANO 1</t>
  </si>
  <si>
    <t>06146711004</t>
  </si>
  <si>
    <t>LABOR B S.P.A.</t>
  </si>
  <si>
    <t>05256640961</t>
  </si>
  <si>
    <t>TECNOMEDIA S.R.L.</t>
  </si>
  <si>
    <t>06708221004</t>
  </si>
  <si>
    <t>ADR INGEGNERIA S.P.A.</t>
  </si>
  <si>
    <t>06963331001</t>
  </si>
  <si>
    <t>CIAOTECH SRL</t>
  </si>
  <si>
    <t>VIA PALESTRINA, 25</t>
  </si>
  <si>
    <t>01973270604</t>
  </si>
  <si>
    <t>EUROLINK SRL</t>
  </si>
  <si>
    <t>PIAZZA SANDRO PERTINI SNC</t>
  </si>
  <si>
    <t>09421280158</t>
  </si>
  <si>
    <t>ACCOR HOSPITALITY ITALIA S.r.l.</t>
  </si>
  <si>
    <t>VIA GUSTAVO FARA, 26</t>
  </si>
  <si>
    <t>08339330964</t>
  </si>
  <si>
    <t>SHIONOGI S.R.L.</t>
  </si>
  <si>
    <t>EMILIO MOTTA, 10</t>
  </si>
  <si>
    <t>04275491001</t>
  </si>
  <si>
    <t>Latech srl</t>
  </si>
  <si>
    <t>VIA DELI OLIVI 35</t>
  </si>
  <si>
    <t>01636340661</t>
  </si>
  <si>
    <t>HELP DONNA SOCIETA' COOP. SOCIALE</t>
  </si>
  <si>
    <t>VIA DEI SALI 30</t>
  </si>
  <si>
    <t>02461490647</t>
  </si>
  <si>
    <t>D'AGOSTINO ANGELO ANTONIO COSTRUZIONI GENERALI
SRL</t>
  </si>
  <si>
    <t>F491</t>
  </si>
  <si>
    <t>83030</t>
  </si>
  <si>
    <t>VIALE PADRE ACCURSO SNC</t>
  </si>
  <si>
    <t>05580261005</t>
  </si>
  <si>
    <t>GENESYS TELECOMMUNICATIONS LABORATOIRES S.R.L.</t>
  </si>
  <si>
    <t>VIA ANDREA DORIA 48/A</t>
  </si>
  <si>
    <t>02828850582</t>
  </si>
  <si>
    <t>MERCEDES-BENZ FINANCIAL SERVICES ITALIA S.P.A.</t>
  </si>
  <si>
    <t>VIA GIULIO VINCENZO BONA 130</t>
  </si>
  <si>
    <t>15529611004</t>
  </si>
  <si>
    <t>GSA SRL</t>
  </si>
  <si>
    <t>VIA CARLO ALBERTO DALLA CHIESA 6</t>
  </si>
  <si>
    <t>10765161004</t>
  </si>
  <si>
    <t xml:space="preserve">FD SERVIZI SRL </t>
  </si>
  <si>
    <t>LARGO GUIDO MARTINA 16</t>
  </si>
  <si>
    <t>15064141003</t>
  </si>
  <si>
    <t>LA GIADA SRL</t>
  </si>
  <si>
    <t>VIA CORNELIA 158</t>
  </si>
  <si>
    <t>12021700153</t>
  </si>
  <si>
    <t>SWISS RE EUROPE S.A. - RAPPR.PER L'ITALIA</t>
  </si>
  <si>
    <t>Via San Raffaele 1</t>
  </si>
  <si>
    <t>05083420637</t>
  </si>
  <si>
    <t>FOCELDA SPA</t>
  </si>
  <si>
    <t>VIA NAPOLI 157</t>
  </si>
  <si>
    <t>16904771009</t>
  </si>
  <si>
    <t>RTV S.R.L. A SOCIO UNICO</t>
  </si>
  <si>
    <t>VIA LAURENTINA KM 27.150</t>
  </si>
  <si>
    <t>15213691007</t>
  </si>
  <si>
    <t>NEW AGE I.T. SOCIETA' A RESPONSABILITA' LIMITATA</t>
  </si>
  <si>
    <t>VIA GIACOMO TREVIS 44</t>
  </si>
  <si>
    <t>05272341008</t>
  </si>
  <si>
    <t>SERFIN 97 S.R.L.</t>
  </si>
  <si>
    <t>07575211003</t>
  </si>
  <si>
    <t>GILAS SRL</t>
  </si>
  <si>
    <t>00421830589</t>
  </si>
  <si>
    <t>ELETTRONICA S.P.A.</t>
  </si>
  <si>
    <t>VIA TIBURTINA VALERIA KM. 13,700</t>
  </si>
  <si>
    <t>13357111007</t>
  </si>
  <si>
    <t>ONE FACILITY S.R.L.</t>
  </si>
  <si>
    <t>VIA LUDOVICO DI BREME 21</t>
  </si>
  <si>
    <t>422</t>
  </si>
  <si>
    <t>05359681003</t>
  </si>
  <si>
    <t>CONSIP S.P.A.</t>
  </si>
  <si>
    <t>VIA ISONZO 19/E</t>
  </si>
  <si>
    <t>07852810725</t>
  </si>
  <si>
    <t>VF FOR FOOD</t>
  </si>
  <si>
    <t>00470470014</t>
  </si>
  <si>
    <t>JUVENTUS FOOTBALL CLUB S.P.A.</t>
  </si>
  <si>
    <t>10151</t>
  </si>
  <si>
    <t>VIA DRUENTO 175</t>
  </si>
  <si>
    <t>01989890593</t>
  </si>
  <si>
    <t>ART ATTACK GROUP SRL</t>
  </si>
  <si>
    <t>VICOLO DELLA FRUSTA 8</t>
  </si>
  <si>
    <t>02554550547</t>
  </si>
  <si>
    <t>URBANI TARTUFI SRL</t>
  </si>
  <si>
    <t>I263</t>
  </si>
  <si>
    <t>06040</t>
  </si>
  <si>
    <t>SS VALNERINA KM 31.30</t>
  </si>
  <si>
    <t>04286980372</t>
  </si>
  <si>
    <t>PREMIO SRL</t>
  </si>
  <si>
    <t>C469</t>
  </si>
  <si>
    <t>44042</t>
  </si>
  <si>
    <t>VIA CANAPA 54</t>
  </si>
  <si>
    <t>04392131001</t>
  </si>
  <si>
    <t>LADY SARA SERVIZI S.R.L. UNICO SOCIO</t>
  </si>
  <si>
    <t>VIA DELLE ORTENSIE, 13</t>
  </si>
  <si>
    <t>10134600153</t>
  </si>
  <si>
    <t>VERIZON ITALIA S.P.A.</t>
  </si>
  <si>
    <t>VIA SAN SIMPLICIANO 1</t>
  </si>
  <si>
    <t>12897160151</t>
  </si>
  <si>
    <t>RETELIT S.P.A.</t>
  </si>
  <si>
    <t>07067071006</t>
  </si>
  <si>
    <t>BELGECA SRL</t>
  </si>
  <si>
    <t>VIA ORAZIO 3</t>
  </si>
  <si>
    <t>03333340960</t>
  </si>
  <si>
    <t>LOGOPLASTE POMEZIA S.R.L.</t>
  </si>
  <si>
    <t>VIA TACCHI, 1</t>
  </si>
  <si>
    <t>13296261004</t>
  </si>
  <si>
    <t>DF LOGISTICA SRL</t>
  </si>
  <si>
    <t>VIA MARCO POLO 40/44</t>
  </si>
  <si>
    <t>01518260631</t>
  </si>
  <si>
    <t>RDR S.P.A. SOCIETA' BENEFIT</t>
  </si>
  <si>
    <t>VIALE SARDEGNA 2</t>
  </si>
  <si>
    <t>03872871003</t>
  </si>
  <si>
    <t>FAIC S.R.L.</t>
  </si>
  <si>
    <t>VIA A. G. EIFFEL N100 - ISOLA S24</t>
  </si>
  <si>
    <t>12655551005</t>
  </si>
  <si>
    <t>CENTRO IMPRESA ON-LINE LAZIO SRL</t>
  </si>
  <si>
    <t>PIAZZA G.G. BELLI 2</t>
  </si>
  <si>
    <t>675</t>
  </si>
  <si>
    <t>03010380487</t>
  </si>
  <si>
    <t>HOSPITAL CONSULTING SPA</t>
  </si>
  <si>
    <t>VIA DI SCOLIVIGNE 60/1 GRASSINA</t>
  </si>
  <si>
    <t>10776011008</t>
  </si>
  <si>
    <t>STAND BY ME SRL</t>
  </si>
  <si>
    <t>PIAZZA COLA DI RIENZO N.69</t>
  </si>
  <si>
    <t>03508601006</t>
  </si>
  <si>
    <t>AIRBUS ITALIA S.P.A.</t>
  </si>
  <si>
    <t>VIA DEI LUXARDO, 22-24</t>
  </si>
  <si>
    <t>2056</t>
  </si>
  <si>
    <t>01181770155</t>
  </si>
  <si>
    <t>BANCO DI DESIO E DELLA BRIANZA S.P.A.</t>
  </si>
  <si>
    <t>20832</t>
  </si>
  <si>
    <t>Via Rovagnati, 1</t>
  </si>
  <si>
    <t>13327720150</t>
  </si>
  <si>
    <t>MUNUS SRL</t>
  </si>
  <si>
    <t>VIA PIAN DI SCO' 62/B</t>
  </si>
  <si>
    <t>02495130011</t>
  </si>
  <si>
    <t>IPAS S.P.A.</t>
  </si>
  <si>
    <t>CORSO LOMBARDIA 36</t>
  </si>
  <si>
    <t>03569821006</t>
  </si>
  <si>
    <t>SANTAFIORA SRL</t>
  </si>
  <si>
    <t>PIAZZALE CADUTI DELLA MONTAGNOLA 72</t>
  </si>
  <si>
    <t>09692781009</t>
  </si>
  <si>
    <t>CENTRO RICICLO COLLEFERRO SRL</t>
  </si>
  <si>
    <t>LOC PIOMBINARA SNC</t>
  </si>
  <si>
    <t>10929260965</t>
  </si>
  <si>
    <t>GLOBAL PAYMENTS SPA</t>
  </si>
  <si>
    <t>VIALE FAMAGOSTA 75</t>
  </si>
  <si>
    <t>06362981216</t>
  </si>
  <si>
    <t>T.E.A. TEK SRL</t>
  </si>
  <si>
    <t>VIA S. LUCIA 36</t>
  </si>
  <si>
    <t>95208860163</t>
  </si>
  <si>
    <t>FONDAZIONE ET LABORA</t>
  </si>
  <si>
    <t>VIA PREVITALI NR. 18</t>
  </si>
  <si>
    <t>00310810221</t>
  </si>
  <si>
    <t>ASSOC.COMUNITA' PAPA GIOVANNI XXIII</t>
  </si>
  <si>
    <t>VIA GOFFREDO MAMELI N.1</t>
  </si>
  <si>
    <t>11604681004</t>
  </si>
  <si>
    <t>AL.TA. DUE SRL</t>
  </si>
  <si>
    <t>VIA DI TORREVECCHIA 180</t>
  </si>
  <si>
    <t>07100930580</t>
  </si>
  <si>
    <t>ST. FRANCIS INTERNATIONAL SCHOOL SRL</t>
  </si>
  <si>
    <t>VIA DELLE BENEDETTINE 50/B</t>
  </si>
  <si>
    <t>15379561002</t>
  </si>
  <si>
    <t>S3K SECURITY OF THE THIRD MILLENNIUM</t>
  </si>
  <si>
    <t>VIALE DELL'UNIVERSITà 25</t>
  </si>
  <si>
    <t>00441140589</t>
  </si>
  <si>
    <t>AGI - AGENZIA GIORNALISTICA ITALIA SpA</t>
  </si>
  <si>
    <t>VIA OSTIENSE 72</t>
  </si>
  <si>
    <t>05240430487</t>
  </si>
  <si>
    <t>VIA CARLO DEL GRECO 25/A</t>
  </si>
  <si>
    <t>13949681004</t>
  </si>
  <si>
    <t>A.D.I.- GRUPPO SANIMEDICA SRL</t>
  </si>
  <si>
    <t>VIA POGGIO CATINO, 25 A</t>
  </si>
  <si>
    <t>80011870633</t>
  </si>
  <si>
    <t>ISTITUTO DELLE POVERE FIGLIE DELLA VISITAZIONE DI
MARIA</t>
  </si>
  <si>
    <t>CORSO BRUNO BUOZZI 174</t>
  </si>
  <si>
    <t>03897971002</t>
  </si>
  <si>
    <t>FENDI ITALIA Srl</t>
  </si>
  <si>
    <t>06206760636</t>
  </si>
  <si>
    <t>ACCENTURE HR SERVICES Spa</t>
  </si>
  <si>
    <t>VIA PRIVATA NINO BONNET 10</t>
  </si>
  <si>
    <t>00836310151</t>
  </si>
  <si>
    <t>Europcar Italia S.p.A. a socio unico soggetta all'attività di Direzione e Coordinamento della Europc</t>
  </si>
  <si>
    <t>CORSO ITALIA 32</t>
  </si>
  <si>
    <t>05861541000</t>
  </si>
  <si>
    <t>ESTER SRL</t>
  </si>
  <si>
    <t>VIA CARLO LORENZINI 91</t>
  </si>
  <si>
    <t>01735070136</t>
  </si>
  <si>
    <t>STIM SISTEMI DI TELEMATICA S.R.L.</t>
  </si>
  <si>
    <t>G009</t>
  </si>
  <si>
    <t>23848</t>
  </si>
  <si>
    <t>07111460585</t>
  </si>
  <si>
    <t>ARIANNA 2001 S.P.A.</t>
  </si>
  <si>
    <t>4232</t>
  </si>
  <si>
    <t>05602670969</t>
  </si>
  <si>
    <t>BRICOMAN ITALIA SRL</t>
  </si>
  <si>
    <t>VIA MARCONI 24</t>
  </si>
  <si>
    <t>01592430431</t>
  </si>
  <si>
    <t>PHARMAGEST ITALIA SRL</t>
  </si>
  <si>
    <t>VIA POMPEO MAGNO 3/A</t>
  </si>
  <si>
    <t>10331420017</t>
  </si>
  <si>
    <t>SIX ENERGY S.P.A.</t>
  </si>
  <si>
    <t>Viale Edison, 110</t>
  </si>
  <si>
    <t>12620640156</t>
  </si>
  <si>
    <t>Enterprise Tech Partners Italia S.r.l.</t>
  </si>
  <si>
    <t>Via A. Grandi 4</t>
  </si>
  <si>
    <t>09683280151</t>
  </si>
  <si>
    <t>Bain &amp; Company Italy, Inc.</t>
  </si>
  <si>
    <t>VIA SANTA MARIA SEGRETA 2N03</t>
  </si>
  <si>
    <t>07507200157</t>
  </si>
  <si>
    <t>ANIMA SGR SPA</t>
  </si>
  <si>
    <t>CORSO GARIBALDI 99</t>
  </si>
  <si>
    <t>02987100605</t>
  </si>
  <si>
    <t>CASA DI CURA SRL</t>
  </si>
  <si>
    <t>VIA RENO 30</t>
  </si>
  <si>
    <t>5110</t>
  </si>
  <si>
    <t>02180760965</t>
  </si>
  <si>
    <t>MEDIAMARKET SPA con Socio Unico</t>
  </si>
  <si>
    <t>L744</t>
  </si>
  <si>
    <t>20843</t>
  </si>
  <si>
    <t>VIA FURLANELLI 69</t>
  </si>
  <si>
    <t>00667720585</t>
  </si>
  <si>
    <t>FIDES SPA</t>
  </si>
  <si>
    <t>VIALE REGINA MARGHERITA  279 B</t>
  </si>
  <si>
    <t>3500</t>
  </si>
  <si>
    <t>04209680158</t>
  </si>
  <si>
    <t>DHL EXPRESS (ITALY)SRL</t>
  </si>
  <si>
    <t>VIA LOMBARDIA 2/A</t>
  </si>
  <si>
    <t>97210890584</t>
  </si>
  <si>
    <t>AGENZIA DELLE DOGANE E DEI MONOPOLI</t>
  </si>
  <si>
    <t>Piazza Mastai, 12</t>
  </si>
  <si>
    <t>08800741004</t>
  </si>
  <si>
    <t>GLOBAL INVESTIGATION SERVICE SRL</t>
  </si>
  <si>
    <t>CORSO DUCA DI GENOVA N. 253</t>
  </si>
  <si>
    <t>14348631004</t>
  </si>
  <si>
    <t>Vianini Industria srl a socio unico</t>
  </si>
  <si>
    <t>08121591005</t>
  </si>
  <si>
    <t>HAVAS LIFE ITALY srl</t>
  </si>
  <si>
    <t>06862080154</t>
  </si>
  <si>
    <t>L'Eco della Stampa S.p.A.</t>
  </si>
  <si>
    <t>VIA COMPAGNONI 28</t>
  </si>
  <si>
    <t>01257860567</t>
  </si>
  <si>
    <t>MAGIF SERVIZI SRL</t>
  </si>
  <si>
    <t>B735</t>
  </si>
  <si>
    <t>01030</t>
  </si>
  <si>
    <t>VIA FIORAVANTE MARTINELLI 10</t>
  </si>
  <si>
    <t>08654840019</t>
  </si>
  <si>
    <t>GROMART SRL</t>
  </si>
  <si>
    <t>PIAZZA PALEOCAPA 1/D</t>
  </si>
  <si>
    <t>80078410588</t>
  </si>
  <si>
    <t>ITALIA NOSTRA O.N.L.U.S.</t>
  </si>
  <si>
    <t>VIALE LIEGI 33</t>
  </si>
  <si>
    <t>05506430486</t>
  </si>
  <si>
    <t>RSA SETTEBAGNI S.R.L.</t>
  </si>
  <si>
    <t>VIA VITTORIO EMANUELE II , 100</t>
  </si>
  <si>
    <t>09460331003</t>
  </si>
  <si>
    <t>ZTE ITALIA SRL</t>
  </si>
  <si>
    <t>VIA LAURENTINA 455</t>
  </si>
  <si>
    <t>11271521004</t>
  </si>
  <si>
    <t>LEO PHARMA S.P.A.</t>
  </si>
  <si>
    <t>08510870960</t>
  </si>
  <si>
    <t>wex europe services srl</t>
  </si>
  <si>
    <t>VIA CARLO VENEZIANI, 58</t>
  </si>
  <si>
    <t>15526411002</t>
  </si>
  <si>
    <t>FORZA 5 S.R.L</t>
  </si>
  <si>
    <t>PIAZZA DEI RE DI ROMA, 20</t>
  </si>
  <si>
    <t>06466560486</t>
  </si>
  <si>
    <t>BALENCIAGA RETAIL ITALIA SRL</t>
  </si>
  <si>
    <t>VIA PISANA 336</t>
  </si>
  <si>
    <t>00291240638</t>
  </si>
  <si>
    <t>RENAULT ITALIA SPA</t>
  </si>
  <si>
    <t>03294210582</t>
  </si>
  <si>
    <t>A.S. Roma s.p.a.</t>
  </si>
  <si>
    <t xml:space="preserve">piazzale dino viola 1 </t>
  </si>
  <si>
    <t>04935370587</t>
  </si>
  <si>
    <t>STUDIO POLISPECIALISTICO NOMENTANO SRL</t>
  </si>
  <si>
    <t>VIA NOMENTANA 550/552</t>
  </si>
  <si>
    <t>16433251002</t>
  </si>
  <si>
    <t>PARKING SERVICE SRLS</t>
  </si>
  <si>
    <t>02624350597</t>
  </si>
  <si>
    <t>IPEM 2011 SRL</t>
  </si>
  <si>
    <t>13439950158</t>
  </si>
  <si>
    <t>TOFFOLETTO DE LUCA TAMAJO E SOCI STUDIO LEGALE</t>
  </si>
  <si>
    <t>VIA ROVELLO 12</t>
  </si>
  <si>
    <t>2319</t>
  </si>
  <si>
    <t>02124090164</t>
  </si>
  <si>
    <t>BANCA MEDIOLANUM SPA</t>
  </si>
  <si>
    <t>VIA ENNIO DORIS</t>
  </si>
  <si>
    <t>03470730130</t>
  </si>
  <si>
    <t>MAX FACTORY SRL</t>
  </si>
  <si>
    <t>VIALE SAN GIMIGNANO 4/A</t>
  </si>
  <si>
    <t>03332050586</t>
  </si>
  <si>
    <t>INSTALLAZIONI IMPIANTI SPA</t>
  </si>
  <si>
    <t>VIA DELLA MAGLIANA N. 218</t>
  </si>
  <si>
    <t>09486490015</t>
  </si>
  <si>
    <t>Pictet &amp; Cie (Europe) S.A.</t>
  </si>
  <si>
    <t>Corso Vittorio Emanuele II 95</t>
  </si>
  <si>
    <t>16834201002</t>
  </si>
  <si>
    <t>CRIK CROK S.R.L.</t>
  </si>
  <si>
    <t>S.S. PONTINA KM 27.650</t>
  </si>
  <si>
    <t>02119140131</t>
  </si>
  <si>
    <t>ELETECNO ST SPA</t>
  </si>
  <si>
    <t>G223</t>
  </si>
  <si>
    <t>23899</t>
  </si>
  <si>
    <t>VIA DELLE ROVEDINE 33</t>
  </si>
  <si>
    <t>12823851006</t>
  </si>
  <si>
    <t>CENTRO RADIOLOGICO E FISIOTERAPICO RAPHAEL SRL</t>
  </si>
  <si>
    <t>VIA MATTE' TRUCCO, 144</t>
  </si>
  <si>
    <t>09080990964</t>
  </si>
  <si>
    <t>FOODINHO SRL</t>
  </si>
  <si>
    <t>VIA G.B. PIRELLI 31</t>
  </si>
  <si>
    <t>11631031009</t>
  </si>
  <si>
    <t>PHILMARK INFORMATICA SPA</t>
  </si>
  <si>
    <t>VIA TOLMINO N. 12</t>
  </si>
  <si>
    <t>03721020729</t>
  </si>
  <si>
    <t>TEOREMA SPA</t>
  </si>
  <si>
    <t>11498751004</t>
  </si>
  <si>
    <t>ISIWAY SRL</t>
  </si>
  <si>
    <t>02652400587</t>
  </si>
  <si>
    <t>COMUNE DI CAPENA</t>
  </si>
  <si>
    <t>PIAZZA SAN LUCA</t>
  </si>
  <si>
    <t>05648320017</t>
  </si>
  <si>
    <t>NOVANEXT SOCIETA' A RESPONSABILITA' LIMITATA</t>
  </si>
  <si>
    <t>H355</t>
  </si>
  <si>
    <t>10098</t>
  </si>
  <si>
    <t>CORSO SUSA 242</t>
  </si>
  <si>
    <t>00724860291</t>
  </si>
  <si>
    <t>F.IMM SRL</t>
  </si>
  <si>
    <t>VIALE DELLE INDUSTRIE 13/A</t>
  </si>
  <si>
    <t>03646270268</t>
  </si>
  <si>
    <t>CORDUSIO SERVIZI SC</t>
  </si>
  <si>
    <t>F116</t>
  </si>
  <si>
    <t>31057</t>
  </si>
  <si>
    <t>VIA G. GALILEI 1</t>
  </si>
  <si>
    <t>486</t>
  </si>
  <si>
    <t>02391510266</t>
  </si>
  <si>
    <t>VIA F.LLI CERVI 6</t>
  </si>
  <si>
    <t>01147410151</t>
  </si>
  <si>
    <t>MT MILAN TRACTOR S.P.A.</t>
  </si>
  <si>
    <t>L415</t>
  </si>
  <si>
    <t>20067</t>
  </si>
  <si>
    <t>VIA PASUBIO, 2</t>
  </si>
  <si>
    <t>03538751201</t>
  </si>
  <si>
    <t>DIGITAIL S.R.L.</t>
  </si>
  <si>
    <t>06907290156</t>
  </si>
  <si>
    <t>M.T. SPA</t>
  </si>
  <si>
    <t>VIA DEL CARPINO, 8</t>
  </si>
  <si>
    <t>06340981007</t>
  </si>
  <si>
    <t>AGENZIA DEL DEMANIO E.P.E.</t>
  </si>
  <si>
    <t>VIA BARBERINI, 38</t>
  </si>
  <si>
    <t>01070380439</t>
  </si>
  <si>
    <t>NITOR SRL</t>
  </si>
  <si>
    <t>F051</t>
  </si>
  <si>
    <t>62024</t>
  </si>
  <si>
    <t>VIA CARLO CAMELI 7B</t>
  </si>
  <si>
    <t>01699700330</t>
  </si>
  <si>
    <t>DEENOVA SRL</t>
  </si>
  <si>
    <t>VIA MADRE TERESA DI CALCUTTA 12</t>
  </si>
  <si>
    <t>15959191006</t>
  </si>
  <si>
    <t>FLY LOGISTIC SRLS</t>
  </si>
  <si>
    <t>VIA CIRCONVALLAZIONE CLODIA, 1</t>
  </si>
  <si>
    <t>03734500873</t>
  </si>
  <si>
    <t>LA SOATECH SPA</t>
  </si>
  <si>
    <t>95126</t>
  </si>
  <si>
    <t>VIA DE CARO, 104</t>
  </si>
  <si>
    <t>80061070589</t>
  </si>
  <si>
    <t>PATRONATO S.I.A.S.</t>
  </si>
  <si>
    <t>03640470161</t>
  </si>
  <si>
    <t>CLEAN SERVICE SPA</t>
  </si>
  <si>
    <t>G160</t>
  </si>
  <si>
    <t>24046</t>
  </si>
  <si>
    <t>VIA CRISTOFORO COLOMBO 59</t>
  </si>
  <si>
    <t>14963861001</t>
  </si>
  <si>
    <t>RFFB SRL</t>
  </si>
  <si>
    <t>VIA DEL BABUINO</t>
  </si>
  <si>
    <t>06119051008</t>
  </si>
  <si>
    <t>PALOMBINI RICEVIMENTI SRL</t>
  </si>
  <si>
    <t>VIA POGGIBONSI</t>
  </si>
  <si>
    <t>97220210583</t>
  </si>
  <si>
    <t>Istituto Nazionale di Astrofisica</t>
  </si>
  <si>
    <t>Viale del Parco Mellini 84</t>
  </si>
  <si>
    <t>10781070015</t>
  </si>
  <si>
    <t>EUROFINS MODULO UNO SRL</t>
  </si>
  <si>
    <t>VIA CUORGNE' 21</t>
  </si>
  <si>
    <t>14806601002</t>
  </si>
  <si>
    <t>COBAT SPA SB</t>
  </si>
  <si>
    <t>VIA VICENZA 29</t>
  </si>
  <si>
    <t>01076300159</t>
  </si>
  <si>
    <t>Società umanitaria</t>
  </si>
  <si>
    <t>Via Daverio, 7 - 20122 Milano</t>
  </si>
  <si>
    <t>02059390365</t>
  </si>
  <si>
    <t>CONSULTINVEST INVESTIMENTI SIM SPA</t>
  </si>
  <si>
    <t>Piazza Grande 33</t>
  </si>
  <si>
    <t>00847450152</t>
  </si>
  <si>
    <t>S.I.N.A. S.P.A. con socio unico</t>
  </si>
  <si>
    <t>VIALE ISONZO N. 14/1</t>
  </si>
  <si>
    <t>1553</t>
  </si>
  <si>
    <t>05617841001</t>
  </si>
  <si>
    <t>ENEL PRODUZIONE S.P.A.</t>
  </si>
  <si>
    <t>03008180584</t>
  </si>
  <si>
    <t>DOLOMITI S.P.A.</t>
  </si>
  <si>
    <t>VIA F.CORRIDONI 7</t>
  </si>
  <si>
    <t>11183570156</t>
  </si>
  <si>
    <t>FONDAZIONE PROGETTO ARCA</t>
  </si>
  <si>
    <t>VIA DEGLI ARTIGIANELLI 6</t>
  </si>
  <si>
    <t>00356410290</t>
  </si>
  <si>
    <t>MAGICORAL S.R.L</t>
  </si>
  <si>
    <t>A161</t>
  </si>
  <si>
    <t>VIA LEONINO DA ZARA 29</t>
  </si>
  <si>
    <t>2538</t>
  </si>
  <si>
    <t>01764680649</t>
  </si>
  <si>
    <t>COSMOPOL SPA</t>
  </si>
  <si>
    <t>CONTRADA SANTORELLI SNC</t>
  </si>
  <si>
    <t>00437460074</t>
  </si>
  <si>
    <t>FRATELLI ROSSETTI S.P.A.</t>
  </si>
  <si>
    <t>PIAZZA GIOVINE ITALIA 3</t>
  </si>
  <si>
    <t>10037720967</t>
  </si>
  <si>
    <t>HAYS SOLUTIONS SRL</t>
  </si>
  <si>
    <t>Corso Italia, 13</t>
  </si>
  <si>
    <t>12955751008</t>
  </si>
  <si>
    <t>ALPHAOMEGA HS SRL</t>
  </si>
  <si>
    <t>VIALE TIZIANO 80</t>
  </si>
  <si>
    <t>06404191006</t>
  </si>
  <si>
    <t xml:space="preserve">SOURCESENSE S.P.A. </t>
  </si>
  <si>
    <t>DEL POGGIO LAURENTINO 9</t>
  </si>
  <si>
    <t>02610670982</t>
  </si>
  <si>
    <t>STUDIO PASINA SRL</t>
  </si>
  <si>
    <t>8139</t>
  </si>
  <si>
    <t>C948</t>
  </si>
  <si>
    <t>25062</t>
  </si>
  <si>
    <t>VIA A. DE GASPERI 20</t>
  </si>
  <si>
    <t>05371451005</t>
  </si>
  <si>
    <t>SCHULZ ITALIA SRL</t>
  </si>
  <si>
    <t>VIA DELLE CHENZIE 3</t>
  </si>
  <si>
    <t>04905801009</t>
  </si>
  <si>
    <t>MEDICASA ITALIA</t>
  </si>
  <si>
    <t>10417221008</t>
  </si>
  <si>
    <t>CENTROAUTOVT SRL</t>
  </si>
  <si>
    <t>VIA PO'</t>
  </si>
  <si>
    <t>10398040013</t>
  </si>
  <si>
    <t xml:space="preserve">FLENCO FLUID SYSTEM S.R.L. </t>
  </si>
  <si>
    <t>CORSO TORINO 4 M</t>
  </si>
  <si>
    <t>08453330964</t>
  </si>
  <si>
    <t>WILLCONSULTING S.R.L.</t>
  </si>
  <si>
    <t>14366841006</t>
  </si>
  <si>
    <t>SONDER ITALY SRL</t>
  </si>
  <si>
    <t>20137</t>
  </si>
  <si>
    <t>VICOLO DI SANT'ONOFRIO 2</t>
  </si>
  <si>
    <t>01232670552</t>
  </si>
  <si>
    <t>WELCARE INDUSTRIES S.p.A.</t>
  </si>
  <si>
    <t>Via San Giovanni sul Muro 18</t>
  </si>
  <si>
    <t>12178340159</t>
  </si>
  <si>
    <t>DLVBBDO  SPA</t>
  </si>
  <si>
    <t>VIA LANZONE 4</t>
  </si>
  <si>
    <t>1437</t>
  </si>
  <si>
    <t>02824320176</t>
  </si>
  <si>
    <t>LUTECH SPA</t>
  </si>
  <si>
    <t>1128</t>
  </si>
  <si>
    <t>02508100928</t>
  </si>
  <si>
    <t>TISCALI ITALIA S.P.A.</t>
  </si>
  <si>
    <t>09100</t>
  </si>
  <si>
    <t>LOC. SA ILLETTA STRADA STATALE 195 KM 2.300</t>
  </si>
  <si>
    <t>11328491003</t>
  </si>
  <si>
    <t>MELEAM S.P.A.</t>
  </si>
  <si>
    <t>VIA SAVOIA SC. A INT. 3 BOX.1 N.20 N.78</t>
  </si>
  <si>
    <t>05877611003</t>
  </si>
  <si>
    <t xml:space="preserve">ACQUIRENTE UNICO </t>
  </si>
  <si>
    <t>Via G. Del Monte 45</t>
  </si>
  <si>
    <t>09994611003</t>
  </si>
  <si>
    <t>IMPREBANCA S.P.A.</t>
  </si>
  <si>
    <t>VIA COLA DI RIENZO 240</t>
  </si>
  <si>
    <t>21959</t>
  </si>
  <si>
    <t>02438750586</t>
  </si>
  <si>
    <t>ROMACAPITALE</t>
  </si>
  <si>
    <t>PIAZZA DEL CAMPIDOGLIO 1</t>
  </si>
  <si>
    <t>14027</t>
  </si>
  <si>
    <t>1517</t>
  </si>
  <si>
    <t>779</t>
  </si>
  <si>
    <t>05011481214</t>
  </si>
  <si>
    <t>UCM SPORTSWEAR SRL</t>
  </si>
  <si>
    <t>G902</t>
  </si>
  <si>
    <t>80055</t>
  </si>
  <si>
    <t>I VIALE MELINA 3</t>
  </si>
  <si>
    <t>02264670692</t>
  </si>
  <si>
    <t>PARCHI GLOBAL SERVICES S.P.A.</t>
  </si>
  <si>
    <t>00964730014</t>
  </si>
  <si>
    <t>FM ITALIA SRL</t>
  </si>
  <si>
    <t>L720</t>
  </si>
  <si>
    <t>VIA GIULIO NATTA 10/12</t>
  </si>
  <si>
    <t>03507770968</t>
  </si>
  <si>
    <t>ARTHUR D. LITTLE SpA</t>
  </si>
  <si>
    <t>CORSO MONFORTE 54</t>
  </si>
  <si>
    <t>04591610961</t>
  </si>
  <si>
    <t>certiquality srl</t>
  </si>
  <si>
    <t>VIA GAETANO GIARDINO N. 4</t>
  </si>
  <si>
    <t>05159441004</t>
  </si>
  <si>
    <t>ALYSI FASHION S.R.L.</t>
  </si>
  <si>
    <t>VIA GUSTAVO EIFFEL N. 100 ISOLA H31</t>
  </si>
  <si>
    <t>15244591002</t>
  </si>
  <si>
    <t>ZX GROUP SRL</t>
  </si>
  <si>
    <t>VIA PRENESTINA NUOVA  301C</t>
  </si>
  <si>
    <t>13084750150</t>
  </si>
  <si>
    <t>CHECK POINT SOFTWARE TECH. SRL</t>
  </si>
  <si>
    <t>VIA VIGANO' DE VIZZI 93/9</t>
  </si>
  <si>
    <t>01190430262</t>
  </si>
  <si>
    <t>KIBERNETES S.R.L.</t>
  </si>
  <si>
    <t>VIA GALILEO GALILEI 1</t>
  </si>
  <si>
    <t>02868070307</t>
  </si>
  <si>
    <t>KUORE SPA</t>
  </si>
  <si>
    <t>02189890409</t>
  </si>
  <si>
    <t>BLUARANCIO S.P.A.</t>
  </si>
  <si>
    <t>06049701003</t>
  </si>
  <si>
    <t>F.C.E. FLATI COSTRUZIONI ELETTROMECCANICA</t>
  </si>
  <si>
    <t>VIA TOSSICIA 16</t>
  </si>
  <si>
    <t>04410481008</t>
  </si>
  <si>
    <t>CORSO TRIESTE 185</t>
  </si>
  <si>
    <t>01528040502</t>
  </si>
  <si>
    <t>SAILPOST SPA</t>
  </si>
  <si>
    <t>03487840104</t>
  </si>
  <si>
    <t>RINA SERVICES SPA</t>
  </si>
  <si>
    <t>12546800017</t>
  </si>
  <si>
    <t>GEDI PERIODICI E SERVIZI S.P.A</t>
  </si>
  <si>
    <t>08524731000</t>
  </si>
  <si>
    <t>DOUBLE CONSULTING S.R.L.</t>
  </si>
  <si>
    <t>Via Tito Omboni,21</t>
  </si>
  <si>
    <t>05881660152</t>
  </si>
  <si>
    <t>REAG REAL ESTATE ADVISORY GROUP S.p.A.</t>
  </si>
  <si>
    <t>VIA BOCCACCIO 4</t>
  </si>
  <si>
    <t>97477510586</t>
  </si>
  <si>
    <t>Aioi Nissay Dowa Insurance Company of Europe Limited</t>
  </si>
  <si>
    <t>04322010713</t>
  </si>
  <si>
    <t>A.D.T. SOCIETA' A RESPONSABILITA' LIMITATA</t>
  </si>
  <si>
    <t>E885</t>
  </si>
  <si>
    <t>71043</t>
  </si>
  <si>
    <t>VICOLO DEGLI ARGONAUTI, 1</t>
  </si>
  <si>
    <t>16146011008</t>
  </si>
  <si>
    <t>SIDA S.R.L.</t>
  </si>
  <si>
    <t>71122</t>
  </si>
  <si>
    <t>VIA ALESSANDRIA 130</t>
  </si>
  <si>
    <t>01691720468</t>
  </si>
  <si>
    <t>CRIBIS D&amp;B S.r.l.</t>
  </si>
  <si>
    <t>Via dei Valtorta n. 48</t>
  </si>
  <si>
    <t>13439811004</t>
  </si>
  <si>
    <t>CRM PARTNERS SRL</t>
  </si>
  <si>
    <t>07180060639</t>
  </si>
  <si>
    <t>CAPONE PROFUMI S.R.L.</t>
  </si>
  <si>
    <t>VIA AQUILEIA N. 37</t>
  </si>
  <si>
    <t>04655901009</t>
  </si>
  <si>
    <t>HARD ROCK CAFE' ITALY S.R.L.</t>
  </si>
  <si>
    <t>VIA VITTORIO VENETO 62/A</t>
  </si>
  <si>
    <t>01646720191</t>
  </si>
  <si>
    <t>FOOD RETAIL SRL</t>
  </si>
  <si>
    <t>G306</t>
  </si>
  <si>
    <t>26025</t>
  </si>
  <si>
    <t>VIA CIRCONVALLAZIONE D 26</t>
  </si>
  <si>
    <t>11964770157</t>
  </si>
  <si>
    <t>ANCORA SRL</t>
  </si>
  <si>
    <t>Via Benigno Crespi, 30</t>
  </si>
  <si>
    <t>09745551003</t>
  </si>
  <si>
    <t>I.S.C. SRL</t>
  </si>
  <si>
    <t>VIA DI TOR PAGNOTTA 94/96</t>
  </si>
  <si>
    <t>03053360610</t>
  </si>
  <si>
    <t>C.R.E. S.R.L.</t>
  </si>
  <si>
    <t>L958</t>
  </si>
  <si>
    <t>67030</t>
  </si>
  <si>
    <t>LOCALITà VIGNARONICA 12</t>
  </si>
  <si>
    <t>09861441005</t>
  </si>
  <si>
    <t>TECNINF S.P.A.</t>
  </si>
  <si>
    <t>1331</t>
  </si>
  <si>
    <t>03728680632</t>
  </si>
  <si>
    <t>ORIGINAL MARINES S.P.A.</t>
  </si>
  <si>
    <t xml:space="preserve">INTERP. NOLA LOTTO H BLOCCO C SNC - </t>
  </si>
  <si>
    <t>10439681007</t>
  </si>
  <si>
    <t xml:space="preserve">REACT CONSULTING SRL </t>
  </si>
  <si>
    <t>VIA ALESSANDRO SEVERO, 52</t>
  </si>
  <si>
    <t>05122790636</t>
  </si>
  <si>
    <t>CIPA SPA</t>
  </si>
  <si>
    <t>VIA PRIVATA RUBINACCI N. 10</t>
  </si>
  <si>
    <t>01481480992</t>
  </si>
  <si>
    <t>Medov Srl</t>
  </si>
  <si>
    <t>LARGO SAN GIUSEPPE 3/32</t>
  </si>
  <si>
    <t>02297020642</t>
  </si>
  <si>
    <t>IPAFOOD S.R.L. UNIPERSONALE</t>
  </si>
  <si>
    <t>VIA DI PORTA PINCIANA N.6</t>
  </si>
  <si>
    <t>01265320364</t>
  </si>
  <si>
    <t>FLORIM CERAMICHE SPA SB</t>
  </si>
  <si>
    <t>VIA CANALETTO, 24</t>
  </si>
  <si>
    <t>10581800967</t>
  </si>
  <si>
    <t>STUDIO TRIBUTARIO E SOCIETARIO DELOITTE STP SRL</t>
  </si>
  <si>
    <t>05819501007</t>
  </si>
  <si>
    <t>ORIENTA SPA</t>
  </si>
  <si>
    <t>VIALE LUIGI SCHIEVONETTI 270/300</t>
  </si>
  <si>
    <t>11144391007</t>
  </si>
  <si>
    <t>CREDECO SRL</t>
  </si>
  <si>
    <t>VIA BENEDETTO MUSOLINO 37/39</t>
  </si>
  <si>
    <t>08280881007</t>
  </si>
  <si>
    <t>PORT MOBILITY SPA</t>
  </si>
  <si>
    <t>LOC. PRATO DEL TURCO SNC</t>
  </si>
  <si>
    <t>02853700587</t>
  </si>
  <si>
    <t>GRUPPO MAURIZI S.R.L.</t>
  </si>
  <si>
    <t>VIA PELLARO 22</t>
  </si>
  <si>
    <t>03932910965</t>
  </si>
  <si>
    <t>KEYENCE ITALIA S.P.A.</t>
  </si>
  <si>
    <t>06246261009</t>
  </si>
  <si>
    <t>FLEXHOTEL S.R.L.</t>
  </si>
  <si>
    <t>1087</t>
  </si>
  <si>
    <t>00637110164</t>
  </si>
  <si>
    <t>ITALCEMENTI SPA</t>
  </si>
  <si>
    <t>04367650969</t>
  </si>
  <si>
    <t>LOCAUTO RENT SPA</t>
  </si>
  <si>
    <t>PIAZZA SILVIO PELLICO 5</t>
  </si>
  <si>
    <t>10956281009</t>
  </si>
  <si>
    <t>MINNUCCI ASSOCIATI SRL</t>
  </si>
  <si>
    <t>VIA PANAMA 86/A</t>
  </si>
  <si>
    <t>03705590580</t>
  </si>
  <si>
    <t>WESTPOLE SPA</t>
  </si>
  <si>
    <t>VIA SAVONA 33</t>
  </si>
  <si>
    <t>00283270353</t>
  </si>
  <si>
    <t>INTERACCIAI SPA</t>
  </si>
  <si>
    <t>VIA PASTEUR</t>
  </si>
  <si>
    <t>15733491003</t>
  </si>
  <si>
    <t>NUOVA FARC ITALIA SRL</t>
  </si>
  <si>
    <t>VIA LUIGI SCHIAVONETT  270</t>
  </si>
  <si>
    <t>07535401009</t>
  </si>
  <si>
    <t>UNIRELAB SRL</t>
  </si>
  <si>
    <t>VIA QUINTINO SELLA 42</t>
  </si>
  <si>
    <t>14012091006</t>
  </si>
  <si>
    <t>AUXILIA NET S.r.l.</t>
  </si>
  <si>
    <t>VIA DEI MUGHETTI,3</t>
  </si>
  <si>
    <t>05546191007</t>
  </si>
  <si>
    <t>AAREAL BANK AG</t>
  </si>
  <si>
    <t>via mercadante 12/14</t>
  </si>
  <si>
    <t>1548</t>
  </si>
  <si>
    <t>00714540150</t>
  </si>
  <si>
    <t>FIDEURAM - INTESA SANPAOLO PRIVATE BANKING S.P.A.</t>
  </si>
  <si>
    <t>08267990961</t>
  </si>
  <si>
    <t>FARMACIA NOVARA SRL</t>
  </si>
  <si>
    <t>VIA NOVARA 90</t>
  </si>
  <si>
    <t>00112540448</t>
  </si>
  <si>
    <t>CASSA DI RISPARMIO DI FERMO SPA</t>
  </si>
  <si>
    <t>D542</t>
  </si>
  <si>
    <t>63900</t>
  </si>
  <si>
    <t>VIA DON ERNESTO RICCI 1</t>
  </si>
  <si>
    <t>04231391006</t>
  </si>
  <si>
    <t>ESSEMME SERVIZI</t>
  </si>
  <si>
    <t>VIA LICORIDE 9</t>
  </si>
  <si>
    <t>11516111009</t>
  </si>
  <si>
    <t>FAMILY RETAIL GROUP SRL</t>
  </si>
  <si>
    <t>VIA DEI COLLI PORTUENSI 466</t>
  </si>
  <si>
    <t>80037830157</t>
  </si>
  <si>
    <t>UNI ENTE ITALIANO DI NORMAZIONE</t>
  </si>
  <si>
    <t>VIA SANNIO 2</t>
  </si>
  <si>
    <t>05588641000</t>
  </si>
  <si>
    <t>RICAMBI E RETTIFICHE LAZIALI S.R.L.</t>
  </si>
  <si>
    <t>VIA DELL'INDUSTRIA 6</t>
  </si>
  <si>
    <t>08726390969</t>
  </si>
  <si>
    <t>REGIS HOTELS MANAGEMENT ITALY SRL</t>
  </si>
  <si>
    <t>VIA GIOSUE CARDUCCI</t>
  </si>
  <si>
    <t>00232480228</t>
  </si>
  <si>
    <t>CASSA CENTRALE BANCA - CREDITO COOPERATIVO ITALIANO SPA</t>
  </si>
  <si>
    <t>VIA G.SEGANTINI 5</t>
  </si>
  <si>
    <t>06572791009</t>
  </si>
  <si>
    <t>AUTOMAZIONE AZIENDALE LOGATEK SERVICE SRL a socio unico</t>
  </si>
  <si>
    <t>11229180150</t>
  </si>
  <si>
    <t>JOBBING soc.coop.</t>
  </si>
  <si>
    <t>VIA CAGNONI 8</t>
  </si>
  <si>
    <t>08378990967</t>
  </si>
  <si>
    <t>QLIKTECH ITALY SRL</t>
  </si>
  <si>
    <t>Via Dante 15</t>
  </si>
  <si>
    <t>08567910586</t>
  </si>
  <si>
    <t>NAPOLILLO INDUSTRY S.R.L.</t>
  </si>
  <si>
    <t>VIA FRASCARO, 6</t>
  </si>
  <si>
    <t>07173521001</t>
  </si>
  <si>
    <t>TRANSLATED SRL</t>
  </si>
  <si>
    <t>VIA INDONESIA N. 23</t>
  </si>
  <si>
    <t>14147281001</t>
  </si>
  <si>
    <t>JNET IT SOLUTION S.R.L.</t>
  </si>
  <si>
    <t>VIA CRISTOFORO COLOMBO 348</t>
  </si>
  <si>
    <t>10286490015</t>
  </si>
  <si>
    <t>SMART EVOLUTION TRADING S.P.A.</t>
  </si>
  <si>
    <t>CORSO RE UMBERTO  7</t>
  </si>
  <si>
    <t>09596980152</t>
  </si>
  <si>
    <t>JT INTERNATIONAL ITALIA S.R.L.</t>
  </si>
  <si>
    <t>VIA CROCEFISSO 27</t>
  </si>
  <si>
    <t>06749000631</t>
  </si>
  <si>
    <t>ECOCLEANER S.A.S. di RITA FIORE</t>
  </si>
  <si>
    <t>VIA NUOVA SAN ROCCO A CAPODIMONTE 95</t>
  </si>
  <si>
    <t>09692580963</t>
  </si>
  <si>
    <t>Sphera Service SrL</t>
  </si>
  <si>
    <t>VIA IV NOVEMBRE 92</t>
  </si>
  <si>
    <t>01302380496</t>
  </si>
  <si>
    <t>DRASS GALEASSI SRL</t>
  </si>
  <si>
    <t>57127</t>
  </si>
  <si>
    <t>PAGANUCCI</t>
  </si>
  <si>
    <t>3992</t>
  </si>
  <si>
    <t>13029381004</t>
  </si>
  <si>
    <t>Alitalia SAI spa in a.s.</t>
  </si>
  <si>
    <t>Piazza Almerico da Schio, 3 Palazzina Bravo</t>
  </si>
  <si>
    <t>1323</t>
  </si>
  <si>
    <t>3240</t>
  </si>
  <si>
    <t>01850720549</t>
  </si>
  <si>
    <t>M.C. SYSTEM SRL</t>
  </si>
  <si>
    <t>VIA MADONNA DEL MORO N.6</t>
  </si>
  <si>
    <t>10904000154</t>
  </si>
  <si>
    <t>GUESS ITALIA SRL</t>
  </si>
  <si>
    <t>VIA DE CATTANI 18</t>
  </si>
  <si>
    <t>09512790016</t>
  </si>
  <si>
    <t>CORSO VITTORIO EMANUELE II 165</t>
  </si>
  <si>
    <t>13490601005</t>
  </si>
  <si>
    <t>CRIAND2015 SRL</t>
  </si>
  <si>
    <t>15582361000</t>
  </si>
  <si>
    <t>1329</t>
  </si>
  <si>
    <t>01664630223</t>
  </si>
  <si>
    <t>FEDRIGONI SPA</t>
  </si>
  <si>
    <t>Via Enrico Fermi 13/F</t>
  </si>
  <si>
    <t>12668210961</t>
  </si>
  <si>
    <t>PITECO SRL</t>
  </si>
  <si>
    <t>11062380156</t>
  </si>
  <si>
    <t>ENDEMOL SHINE ITALY S.P.A.</t>
  </si>
  <si>
    <t>07757250969</t>
  </si>
  <si>
    <t>HIKVISION ITALY S.R.L.</t>
  </si>
  <si>
    <t>VIALE FULVIO TESTI N. 113</t>
  </si>
  <si>
    <t>01886620671</t>
  </si>
  <si>
    <t>Fairconnect Spa</t>
  </si>
  <si>
    <t>06131921006</t>
  </si>
  <si>
    <t>MINERVA PICTURES GROUP SRL</t>
  </si>
  <si>
    <t>VIA MARCELLA, 4-6</t>
  </si>
  <si>
    <t>05600591001</t>
  </si>
  <si>
    <t>POLICLINICO ITALIA SRL</t>
  </si>
  <si>
    <t>P.ZZA DEL CAMPIDANO 6</t>
  </si>
  <si>
    <t>08719751003</t>
  </si>
  <si>
    <t>OMIKRON ITALIA SRL</t>
  </si>
  <si>
    <t>VIALE BRUNO BUOZZI 5</t>
  </si>
  <si>
    <t>00216880609</t>
  </si>
  <si>
    <t>SOLEKO SPA</t>
  </si>
  <si>
    <t>9330</t>
  </si>
  <si>
    <t>G838</t>
  </si>
  <si>
    <t>03037</t>
  </si>
  <si>
    <t>VIA RAVANO</t>
  </si>
  <si>
    <t>00886300904</t>
  </si>
  <si>
    <t>SARDA TRANSPORT S.r.l.</t>
  </si>
  <si>
    <t>11303041005</t>
  </si>
  <si>
    <t>MAZZAROPPI ENGINEERING SRL</t>
  </si>
  <si>
    <t>VIA G. GUTENBERG 15</t>
  </si>
  <si>
    <t>01791510660</t>
  </si>
  <si>
    <t>NETHEX CARE SPA</t>
  </si>
  <si>
    <t>VIA FRANCESCO DENZA, 20</t>
  </si>
  <si>
    <t>12646911003</t>
  </si>
  <si>
    <t>AUGUSTA SRL</t>
  </si>
  <si>
    <t>00946350345</t>
  </si>
  <si>
    <t>MES SPA</t>
  </si>
  <si>
    <t>VIA TIBURTINA 1292</t>
  </si>
  <si>
    <t>05856630651</t>
  </si>
  <si>
    <t>SANIGEST SOCIETA' CONSORTILE A RESPONSABILITA' LIMITATA</t>
  </si>
  <si>
    <t>8125</t>
  </si>
  <si>
    <t>C361</t>
  </si>
  <si>
    <t>84013</t>
  </si>
  <si>
    <t>VIA XXV LUGLIO, 160</t>
  </si>
  <si>
    <t>02259970602</t>
  </si>
  <si>
    <t>AIKON SRL</t>
  </si>
  <si>
    <t>00763810587</t>
  </si>
  <si>
    <t>FONDAZIONE ENASARCO</t>
  </si>
  <si>
    <t>VIA ANTONIOTTO USODIMARE 31</t>
  </si>
  <si>
    <t>1023</t>
  </si>
  <si>
    <t>04342801000</t>
  </si>
  <si>
    <t>UCI ITALIA SPA</t>
  </si>
  <si>
    <t>09268851004</t>
  </si>
  <si>
    <t>SAN SILVESTRO CAFFE'SRL</t>
  </si>
  <si>
    <t>PIAZZA SAN SILVESTRO 23</t>
  </si>
  <si>
    <t>15930581002</t>
  </si>
  <si>
    <t>ASSICAI SRL</t>
  </si>
  <si>
    <t>XXIV MAGGIO 43</t>
  </si>
  <si>
    <t>1177</t>
  </si>
  <si>
    <t>08587760961</t>
  </si>
  <si>
    <t>CERVED GROUP S.P.A.</t>
  </si>
  <si>
    <t>VIA DELLA UNIONE EUROPEA n. 6</t>
  </si>
  <si>
    <t>12332931000</t>
  </si>
  <si>
    <t>MAGESTIC S.R.L.</t>
  </si>
  <si>
    <t>06605380960</t>
  </si>
  <si>
    <t>WIND TRE RETAIL SRL</t>
  </si>
  <si>
    <t>728</t>
  </si>
  <si>
    <t>04758580155</t>
  </si>
  <si>
    <t>CEVA LOGISTICS ITALIA SRL</t>
  </si>
  <si>
    <t>22057</t>
  </si>
  <si>
    <t>Strada 3 - Palazzo B5</t>
  </si>
  <si>
    <t>03540920968</t>
  </si>
  <si>
    <t>OLIVER WYMAN SRL</t>
  </si>
  <si>
    <t>LARGO GUIDO DONEGANI 2</t>
  </si>
  <si>
    <t>10609270151</t>
  </si>
  <si>
    <t>WOLFORD ITALIA S.R.L.</t>
  </si>
  <si>
    <t>08616821008</t>
  </si>
  <si>
    <t>STAER SISTEMI SRL</t>
  </si>
  <si>
    <t>11588991007</t>
  </si>
  <si>
    <t>Ospedale Cristo Re di Virginia Bracelli Spa</t>
  </si>
  <si>
    <t>1411</t>
  </si>
  <si>
    <t>00165110248</t>
  </si>
  <si>
    <t>COMIFAR DISTRIBUZIONE S.P.A.</t>
  </si>
  <si>
    <t>VIA F.LLI DI DIO 2</t>
  </si>
  <si>
    <t>10930630966</t>
  </si>
  <si>
    <t>ACCIONA MOBILITY ITALIA Srl</t>
  </si>
  <si>
    <t>VIA MONTE SAN GENESIO 21</t>
  </si>
  <si>
    <t>02808570580</t>
  </si>
  <si>
    <t>ELECTRON ITALIA S.R.L.</t>
  </si>
  <si>
    <t>05069070158</t>
  </si>
  <si>
    <t>KONE Spa</t>
  </si>
  <si>
    <t>Via Figino 41</t>
  </si>
  <si>
    <t>01244170526</t>
  </si>
  <si>
    <t>+ ENERGIA S.P.A.</t>
  </si>
  <si>
    <t>VIA FEDELI N.2/A</t>
  </si>
  <si>
    <t>01530510542</t>
  </si>
  <si>
    <t>ANPAL SERVIZI S.p.A.</t>
  </si>
  <si>
    <t>VIA GUIDUBALDO DEL MONTE 60</t>
  </si>
  <si>
    <t>3025</t>
  </si>
  <si>
    <t>04107060966</t>
  </si>
  <si>
    <t>Nexi Payments S.p.A</t>
  </si>
  <si>
    <t>11135030150</t>
  </si>
  <si>
    <t>Keywords Studios Italy Srl</t>
  </si>
  <si>
    <t>Via Egadi 2</t>
  </si>
  <si>
    <t>00134410695</t>
  </si>
  <si>
    <t>TOTO HOLDING S.P.A.</t>
  </si>
  <si>
    <t>15637851005</t>
  </si>
  <si>
    <t>BRICOFER SERVIZI S.R.L.</t>
  </si>
  <si>
    <t>VIA ANTROSANO 3</t>
  </si>
  <si>
    <t>06049991000</t>
  </si>
  <si>
    <t>UFFICIOSTILE SPA</t>
  </si>
  <si>
    <t>VIA A. STRADELLA 67</t>
  </si>
  <si>
    <t>03152860403</t>
  </si>
  <si>
    <t>POLLINI RETAIL SPA</t>
  </si>
  <si>
    <t>STRADA ERBOSA UNO, 92</t>
  </si>
  <si>
    <t>04372620155</t>
  </si>
  <si>
    <t>WORLD COURIER ITALIA SRL</t>
  </si>
  <si>
    <t>VIA VARESE 38</t>
  </si>
  <si>
    <t>15450461007</t>
  </si>
  <si>
    <t>NEW ELLE ESSE SRL</t>
  </si>
  <si>
    <t>PIAZZA CALSALMAGGIORE 2</t>
  </si>
  <si>
    <t>11704130159</t>
  </si>
  <si>
    <t>LG ELECTRONICS ITALIA SPA</t>
  </si>
  <si>
    <t>Via Aldo Rossi 4</t>
  </si>
  <si>
    <t>12004</t>
  </si>
  <si>
    <t>09291380153</t>
  </si>
  <si>
    <t>STMICROELECTRONICS SRL</t>
  </si>
  <si>
    <t>A087</t>
  </si>
  <si>
    <t>20864</t>
  </si>
  <si>
    <t>VIA C. OLIVETTI 2</t>
  </si>
  <si>
    <t>14623671006</t>
  </si>
  <si>
    <t>AGTW SRL</t>
  </si>
  <si>
    <t>VIA DELLA STELLETTA 12</t>
  </si>
  <si>
    <t>00395560584</t>
  </si>
  <si>
    <t>DEUTSCHES REISEBURO S.R.L.</t>
  </si>
  <si>
    <t>PIAZZA DELL'ESQUILINO N. 28/29</t>
  </si>
  <si>
    <t>14535271002</t>
  </si>
  <si>
    <t>RIS SRL</t>
  </si>
  <si>
    <t>VIA GUGLIELMO PECORI  GIRALDI 137</t>
  </si>
  <si>
    <t>05387930968</t>
  </si>
  <si>
    <t>CAE SERVICES ITALIA S.R.L.</t>
  </si>
  <si>
    <t>15808591000</t>
  </si>
  <si>
    <t>ASF SERVIZI SRL</t>
  </si>
  <si>
    <t>VIALE DELL'ARTE 85</t>
  </si>
  <si>
    <t>07451521004</t>
  </si>
  <si>
    <t>GREEN NETWORK SPA</t>
  </si>
  <si>
    <t>00392540589</t>
  </si>
  <si>
    <t>CARPOINT SPA</t>
  </si>
  <si>
    <t>VIA PONTINA, 343</t>
  </si>
  <si>
    <t>01668910662</t>
  </si>
  <si>
    <t>NEXTCHEM S.P.A</t>
  </si>
  <si>
    <t>via di Vannina</t>
  </si>
  <si>
    <t>775</t>
  </si>
  <si>
    <t>05033050963</t>
  </si>
  <si>
    <t>MER MEC S.P.A.</t>
  </si>
  <si>
    <t>F376</t>
  </si>
  <si>
    <t>70043</t>
  </si>
  <si>
    <t>VIA OBERDAN, N° 70</t>
  </si>
  <si>
    <t>00405850587</t>
  </si>
  <si>
    <t>STREGA ALBERTI BENEVENTO S.P.A.</t>
  </si>
  <si>
    <t>LARGO ANGELO FOCHETTI 29</t>
  </si>
  <si>
    <t>10433520151</t>
  </si>
  <si>
    <t>UNIVERSAL MCCANN SRL</t>
  </si>
  <si>
    <t>03618900587</t>
  </si>
  <si>
    <t>MO.VER S.R.L.</t>
  </si>
  <si>
    <t>VIA QUARTO NEGRONI N. 75</t>
  </si>
  <si>
    <t>10352790157</t>
  </si>
  <si>
    <t>SAMSUNG ELECTRONICS ITALIA S.P.A.</t>
  </si>
  <si>
    <t>Via Mike Bongiorno 9</t>
  </si>
  <si>
    <t>15036091005</t>
  </si>
  <si>
    <t>RENOVARS SPA</t>
  </si>
  <si>
    <t>09955721007</t>
  </si>
  <si>
    <t>ONYX TECNOLOGY SRL</t>
  </si>
  <si>
    <t>Largo Luigi Antonelli 27</t>
  </si>
  <si>
    <t>01518520588</t>
  </si>
  <si>
    <t>ELMAN SRL</t>
  </si>
  <si>
    <t>VIA DI VALLE CAIA 37</t>
  </si>
  <si>
    <t>07643281004</t>
  </si>
  <si>
    <t>DISTRIBUZIONE 2003 SRL</t>
  </si>
  <si>
    <t>VIA DELL'ARTIGIANATO N.25</t>
  </si>
  <si>
    <t>01452610932</t>
  </si>
  <si>
    <t>C.A.F. NAZIONALE DEL LAVORO S.P.A.</t>
  </si>
  <si>
    <t>VIALE PARIOLI 112</t>
  </si>
  <si>
    <t>01508390034</t>
  </si>
  <si>
    <t>Geosintesi S.p.A.</t>
  </si>
  <si>
    <t>Via di Porta Pinciana 4</t>
  </si>
  <si>
    <t>15641361009</t>
  </si>
  <si>
    <t>BRICO LAZIO SRL</t>
  </si>
  <si>
    <t>3813</t>
  </si>
  <si>
    <t>04737811002</t>
  </si>
  <si>
    <t>AZIENDA USL RM/H</t>
  </si>
  <si>
    <t>BORGO GARIBALDI 12</t>
  </si>
  <si>
    <t>2796</t>
  </si>
  <si>
    <t>01993710159</t>
  </si>
  <si>
    <t>CEVA FREIGHT ITALY S.R.L.</t>
  </si>
  <si>
    <t>VIA KENNEDY N.3</t>
  </si>
  <si>
    <t>713</t>
  </si>
  <si>
    <t>00452550585</t>
  </si>
  <si>
    <t>IBL BANCA SPA</t>
  </si>
  <si>
    <t>VIA Venti Settembre, 30</t>
  </si>
  <si>
    <t>09348171001</t>
  </si>
  <si>
    <t>P-TECH S.R.L.</t>
  </si>
  <si>
    <t>VIA GIROLAMO BOCCARDO 27</t>
  </si>
  <si>
    <t>05553101006</t>
  </si>
  <si>
    <t>DEA CAPITAL REAL ESTATE SGR SPA</t>
  </si>
  <si>
    <t>VIA MERCADANTE 18</t>
  </si>
  <si>
    <t>05624341003</t>
  </si>
  <si>
    <t>cioli egidio srl</t>
  </si>
  <si>
    <t>VIA LATINA 57</t>
  </si>
  <si>
    <t>01792020354</t>
  </si>
  <si>
    <t>MAGRIS SERVIZI SPA</t>
  </si>
  <si>
    <t>04639120239</t>
  </si>
  <si>
    <t>HORIZONS HOTELS SRL</t>
  </si>
  <si>
    <t>VICOLO CIECO BOSCARELLO</t>
  </si>
  <si>
    <t>08137110964</t>
  </si>
  <si>
    <t>Infinera Srl</t>
  </si>
  <si>
    <t>Via Messina, 38</t>
  </si>
  <si>
    <t>00809530157</t>
  </si>
  <si>
    <t>ELETTRONICA INDUSTRIALE SPA</t>
  </si>
  <si>
    <t>20035</t>
  </si>
  <si>
    <t>VIA  F.  TURATI, 7</t>
  </si>
  <si>
    <t>1047</t>
  </si>
  <si>
    <t>00317740371</t>
  </si>
  <si>
    <t>CINECA Consorzio Interuniversitario</t>
  </si>
  <si>
    <t>Via Magnanelli 6/3</t>
  </si>
  <si>
    <t>15678621002</t>
  </si>
  <si>
    <t>CELERIS COSTRUZIONI SRL</t>
  </si>
  <si>
    <t>VIA SAMUGHEO 18</t>
  </si>
  <si>
    <t>05150711009</t>
  </si>
  <si>
    <t>DART CENTRO CULTURALE INTERNAZIONALE SRL</t>
  </si>
  <si>
    <t>VIA ARCO DELLA PACE 5</t>
  </si>
  <si>
    <t>06848881006</t>
  </si>
  <si>
    <t>H.C.M HOTELS &amp; CATERING MANAGEMENT S.R.L</t>
  </si>
  <si>
    <t>VIA FILIPPO CIVININI 46</t>
  </si>
  <si>
    <t>03699600155</t>
  </si>
  <si>
    <t>SYS DAT SPA</t>
  </si>
  <si>
    <t>VIA M.ATTENDOLO SFORZA, 7/9</t>
  </si>
  <si>
    <t>01452390188</t>
  </si>
  <si>
    <t>TORRI SRL</t>
  </si>
  <si>
    <t>M109</t>
  </si>
  <si>
    <t>27058</t>
  </si>
  <si>
    <t>VIA PIAVE 17/C</t>
  </si>
  <si>
    <t>97392190159</t>
  </si>
  <si>
    <t>Eni International Resource Italian Branch</t>
  </si>
  <si>
    <t>VIA S. SALVO 1</t>
  </si>
  <si>
    <t>07482740961</t>
  </si>
  <si>
    <t>FSR  - FELTRINELLI SVILUPPO RETAIL SRL</t>
  </si>
  <si>
    <t>VIA TUCIDIDE 56</t>
  </si>
  <si>
    <t>02348611209</t>
  </si>
  <si>
    <t>ADLER ORTHO SPA</t>
  </si>
  <si>
    <t>D013</t>
  </si>
  <si>
    <t>VIA DELL'INNOVAZIONE 9</t>
  </si>
  <si>
    <t>12696191001</t>
  </si>
  <si>
    <t>FACILE RISTRUTTURARE SPA</t>
  </si>
  <si>
    <t>09361810964</t>
  </si>
  <si>
    <t>BID COMPANY SRL</t>
  </si>
  <si>
    <t>VIA MONTEBELLO, 27</t>
  </si>
  <si>
    <t>16214661007</t>
  </si>
  <si>
    <t>LA PAGLIA RISTORAZIONE SRL</t>
  </si>
  <si>
    <t>VIA DELLA PAGLIA N. 6/A</t>
  </si>
  <si>
    <t>01104770589</t>
  </si>
  <si>
    <t>S.E.D.I.V.A SRL</t>
  </si>
  <si>
    <t>PIAZZA PITAGORA 10</t>
  </si>
  <si>
    <t>07929481005</t>
  </si>
  <si>
    <t>MDS 2004 SRL</t>
  </si>
  <si>
    <t>01895340436</t>
  </si>
  <si>
    <t>RIVER SIDE S.R.L.</t>
  </si>
  <si>
    <t>VIA ALCIDE DE GASPERI, 7</t>
  </si>
  <si>
    <t>00795920156</t>
  </si>
  <si>
    <t>SWAROVSKI INTERNAZIONALE D'ITALIA</t>
  </si>
  <si>
    <t>VIA G. GIULINI 3</t>
  </si>
  <si>
    <t>02315031001</t>
  </si>
  <si>
    <t>AZIENDA SERVIZI PUBBLICI SPA</t>
  </si>
  <si>
    <t>LARGO FELICE ARMATI N.1</t>
  </si>
  <si>
    <t>08075870157</t>
  </si>
  <si>
    <t>R.E.S. S.R.L.</t>
  </si>
  <si>
    <t>VIA PLINIO 1</t>
  </si>
  <si>
    <t>13621711004</t>
  </si>
  <si>
    <t>RCH SPA</t>
  </si>
  <si>
    <t>13434210152</t>
  </si>
  <si>
    <t>DURING SPA</t>
  </si>
  <si>
    <t>VIA CAVALLI  42</t>
  </si>
  <si>
    <t>2140</t>
  </si>
  <si>
    <t>00953910403</t>
  </si>
  <si>
    <t>TEDDY S.P.A.</t>
  </si>
  <si>
    <t>VIA CORIANO n.58</t>
  </si>
  <si>
    <t>02733650580</t>
  </si>
  <si>
    <t>MORONI AMATO SRL</t>
  </si>
  <si>
    <t>via prato della corte 3</t>
  </si>
  <si>
    <t>09701940018</t>
  </si>
  <si>
    <t>EMA GROUP SRL</t>
  </si>
  <si>
    <t>CORSO INGHILTERRA 39</t>
  </si>
  <si>
    <t>01702460153</t>
  </si>
  <si>
    <t>IPSOS SRL</t>
  </si>
  <si>
    <t>13131460159</t>
  </si>
  <si>
    <t>FAST SRL</t>
  </si>
  <si>
    <t>11486281006</t>
  </si>
  <si>
    <t>PANIFICIO ITALIA SRL</t>
  </si>
  <si>
    <t>VIA PACINOTTI 4/6</t>
  </si>
  <si>
    <t>02857780049</t>
  </si>
  <si>
    <t>C.P.A. SRL</t>
  </si>
  <si>
    <t>L758</t>
  </si>
  <si>
    <t>12060</t>
  </si>
  <si>
    <t>BORGATA MOLINO 30</t>
  </si>
  <si>
    <t>07522480586</t>
  </si>
  <si>
    <t>SOCIETA DI SERVIZI NUOVA SABINA S.R.L.</t>
  </si>
  <si>
    <t>VIA PALOMBINI GIUSEPPE ,13</t>
  </si>
  <si>
    <t>12504821005</t>
  </si>
  <si>
    <t>OPENECONOMICS SRL</t>
  </si>
  <si>
    <t>VIA VITORCHIANO, 123</t>
  </si>
  <si>
    <t>12152840158</t>
  </si>
  <si>
    <t>MEDIACOM ITALIA S.R.L.</t>
  </si>
  <si>
    <t>02642340588</t>
  </si>
  <si>
    <t>VILLA MENDICINI GEST. ROMANA OSPEDALIERA SRL</t>
  </si>
  <si>
    <t>VIA DEGLI OLMI 55</t>
  </si>
  <si>
    <t>05406791003</t>
  </si>
  <si>
    <t>DRIVALIA SPA</t>
  </si>
  <si>
    <t>CORSO ORBASSANO 367</t>
  </si>
  <si>
    <t>00292250636</t>
  </si>
  <si>
    <t xml:space="preserve">FARVIMA MEDICINALI SPA </t>
  </si>
  <si>
    <t>VIA NAPOLI 220</t>
  </si>
  <si>
    <t>03739060964</t>
  </si>
  <si>
    <t>Faro s.r.l.</t>
  </si>
  <si>
    <t>0690</t>
  </si>
  <si>
    <t>A010</t>
  </si>
  <si>
    <t>20081</t>
  </si>
  <si>
    <t>STRADA PER ROBECCO 90</t>
  </si>
  <si>
    <t>06325901004</t>
  </si>
  <si>
    <t>PANDA CATERING SRL</t>
  </si>
  <si>
    <t>VIA LUIGI SETTEMBRINI</t>
  </si>
  <si>
    <t>03942490727</t>
  </si>
  <si>
    <t>RAG.PIETRO GUARNIERI-FIGLI S.R.L.</t>
  </si>
  <si>
    <t>VIA MAESTRI DEL LAVORO, Z.I.</t>
  </si>
  <si>
    <t>04002141002</t>
  </si>
  <si>
    <t>BAGNETTI SRL</t>
  </si>
  <si>
    <t>PIAZZA GENTILE DA FABRIANO 4</t>
  </si>
  <si>
    <t>13094261008</t>
  </si>
  <si>
    <t>TRASPORTER SRL</t>
  </si>
  <si>
    <t>8788</t>
  </si>
  <si>
    <t>02137480964</t>
  </si>
  <si>
    <t>DECATHLON ITALIA SRL</t>
  </si>
  <si>
    <t>SS VALASSINA 268</t>
  </si>
  <si>
    <t>04112260619</t>
  </si>
  <si>
    <t>H.F.G. S.R.L.</t>
  </si>
  <si>
    <t>B715</t>
  </si>
  <si>
    <t>81043</t>
  </si>
  <si>
    <t>VIA SANTA MARIA CAPUA VETERE 121</t>
  </si>
  <si>
    <t>12093760150</t>
  </si>
  <si>
    <t>CLS-CGT LOGISTICA SISTEMI S.P.A.</t>
  </si>
  <si>
    <t>STRADA PROVINCIALE 121</t>
  </si>
  <si>
    <t>07242841000</t>
  </si>
  <si>
    <t>TIRRENO POWER S.P.A.</t>
  </si>
  <si>
    <t>VIA BARBERINI 47</t>
  </si>
  <si>
    <t>06715461007</t>
  </si>
  <si>
    <t>SERMETRA NET SERVICE S.R.L.</t>
  </si>
  <si>
    <t>Via Dei Georgofili n.54</t>
  </si>
  <si>
    <t>00477950588</t>
  </si>
  <si>
    <t>Lufthansa Linee Aeree Germaniche</t>
  </si>
  <si>
    <t>Via Carlo Imbonati, 18</t>
  </si>
  <si>
    <t>02721070213</t>
  </si>
  <si>
    <t>BOLZANO SOLIDALE SOC. COOP. SOCIALE</t>
  </si>
  <si>
    <t>VIA FERMI 18</t>
  </si>
  <si>
    <t>01983760594</t>
  </si>
  <si>
    <t>FORSPIN S.R.L.</t>
  </si>
  <si>
    <t>01535130999</t>
  </si>
  <si>
    <t>P. e B. Service Srl</t>
  </si>
  <si>
    <t>16132</t>
  </si>
  <si>
    <t>VIA DELLA PIAZZETTA 2R</t>
  </si>
  <si>
    <t>03166710123</t>
  </si>
  <si>
    <t>ASTER VIGILANZA SRL</t>
  </si>
  <si>
    <t>VIA PALOMBARESE 56</t>
  </si>
  <si>
    <t>12473580962</t>
  </si>
  <si>
    <t>VEDRAI DATA INTELLIGENCE SRL</t>
  </si>
  <si>
    <t>PIAZZA VETRA 17</t>
  </si>
  <si>
    <t>3630</t>
  </si>
  <si>
    <t>01709130767</t>
  </si>
  <si>
    <t xml:space="preserve">MEDIHOSPES COOPERATIVA SOCIALE </t>
  </si>
  <si>
    <t>VIA CADUTI STRAGE DI BOLOGNA 5</t>
  </si>
  <si>
    <t>07030580968</t>
  </si>
  <si>
    <t>EVOLVERE S.P.A. SOCIETA' BENEFIT</t>
  </si>
  <si>
    <t>VIA GENERALE GUSTAVO FARA 35</t>
  </si>
  <si>
    <t>04414701005</t>
  </si>
  <si>
    <t>GADA SPA</t>
  </si>
  <si>
    <t>16239151000</t>
  </si>
  <si>
    <t>CAPGEMINI FINANCE TECH Srl</t>
  </si>
  <si>
    <t>15501341000</t>
  </si>
  <si>
    <t>AFFOR SERVIZI SRL</t>
  </si>
  <si>
    <t>VIA FRANCO DONATELLI 7</t>
  </si>
  <si>
    <t>08923130010</t>
  </si>
  <si>
    <t>PERRIGO ITALIA SRL</t>
  </si>
  <si>
    <t>928</t>
  </si>
  <si>
    <t>09668930010</t>
  </si>
  <si>
    <t>SPINDOX SPA</t>
  </si>
  <si>
    <t>VIA Bisceglie 76</t>
  </si>
  <si>
    <t>03087860965</t>
  </si>
  <si>
    <t>ENETWORKS SRL</t>
  </si>
  <si>
    <t>VIA GASPARE GOZZI, 1</t>
  </si>
  <si>
    <t>16411401009</t>
  </si>
  <si>
    <t>GARDENING S.R.L.</t>
  </si>
  <si>
    <t>08367150151</t>
  </si>
  <si>
    <t>GIULIO EINAUDI EDITORE SPA</t>
  </si>
  <si>
    <t>VIA U. BIANCAMANO, 2</t>
  </si>
  <si>
    <t>06101651211</t>
  </si>
  <si>
    <t>RWE WIND SERVICE ITALIA S.R.L.</t>
  </si>
  <si>
    <t>Via Andrea Doria 41/G</t>
  </si>
  <si>
    <t>05731670963</t>
  </si>
  <si>
    <t>ZV ITALIA SRL SOCIO UNICO</t>
  </si>
  <si>
    <t>VIALE ABRUZZI,94</t>
  </si>
  <si>
    <t>07534110965</t>
  </si>
  <si>
    <t>Nexteria S.r.l.</t>
  </si>
  <si>
    <t>Via Fra Riccardo Pampuri 9/A</t>
  </si>
  <si>
    <t>97741190587</t>
  </si>
  <si>
    <t>FONDAZIONE FS ITALIANE</t>
  </si>
  <si>
    <t>10924500159</t>
  </si>
  <si>
    <t>OSBORNE CLARKE STUDIO LEGALE</t>
  </si>
  <si>
    <t>CORSO DI PORTA VITTORIA 9</t>
  </si>
  <si>
    <t>03000300602</t>
  </si>
  <si>
    <t>new care srl</t>
  </si>
  <si>
    <t>via degli eori snc</t>
  </si>
  <si>
    <t>01103180582</t>
  </si>
  <si>
    <t>CNP ENERGIA SPA</t>
  </si>
  <si>
    <t>VIA IGNAZIO SILONE, 199</t>
  </si>
  <si>
    <t>03348381207</t>
  </si>
  <si>
    <t>NIKO SRL UNIPERSONALE</t>
  </si>
  <si>
    <t>VIA BARGELLINO 27</t>
  </si>
  <si>
    <t>03416701203</t>
  </si>
  <si>
    <t>ORION SOCIETA' COOPERATIVA</t>
  </si>
  <si>
    <t>7780</t>
  </si>
  <si>
    <t>VIA ANTOLISEI</t>
  </si>
  <si>
    <t>05823971006</t>
  </si>
  <si>
    <t>TURNER BROADCASTING SYSTEM ITALIA SRL</t>
  </si>
  <si>
    <t>VIA  GIACOMO PUCCINI 6</t>
  </si>
  <si>
    <t>12664710964</t>
  </si>
  <si>
    <t>NEW NAF NAF ITALIA SRL</t>
  </si>
  <si>
    <t>VIA MASSIMO D'AZEGLIO 8</t>
  </si>
  <si>
    <t>04971641008</t>
  </si>
  <si>
    <t>FINE FOOD GROUP S.P.A</t>
  </si>
  <si>
    <t>Via Enrico Fermi 10</t>
  </si>
  <si>
    <t>05954970157</t>
  </si>
  <si>
    <t>FI.MO.TEC. SPA</t>
  </si>
  <si>
    <t>C.SO ITALIA 22</t>
  </si>
  <si>
    <t>01017000710</t>
  </si>
  <si>
    <t>SIEM SPA</t>
  </si>
  <si>
    <t>06188330150</t>
  </si>
  <si>
    <t>MAGGIOLI SPA</t>
  </si>
  <si>
    <t>05989090583</t>
  </si>
  <si>
    <t>GEN-ART S.R.L.</t>
  </si>
  <si>
    <t>VIA FRANCESCO ANTOLISEI, 25</t>
  </si>
  <si>
    <t>02017720448</t>
  </si>
  <si>
    <t>GESTIONE SERVIZI SRL</t>
  </si>
  <si>
    <t>VIA DELL ASPO 1</t>
  </si>
  <si>
    <t>06697460969</t>
  </si>
  <si>
    <t>MICHAEL KORS ITALY S.R.L.</t>
  </si>
  <si>
    <t>VIA SANTA MARGHERITA 5</t>
  </si>
  <si>
    <t>15620071009</t>
  </si>
  <si>
    <t>INSIEME3PA S.R.L.</t>
  </si>
  <si>
    <t>11749420151</t>
  </si>
  <si>
    <t>MINDSHARE S.P.A.</t>
  </si>
  <si>
    <t>13243061002</t>
  </si>
  <si>
    <t>EP PRODUZIONE SPA</t>
  </si>
  <si>
    <t>Via Vittorio Veneto 74</t>
  </si>
  <si>
    <t>13970141001</t>
  </si>
  <si>
    <t>B.T.C. SCRL</t>
  </si>
  <si>
    <t>05919540962</t>
  </si>
  <si>
    <t>ARMUNDIA S.R.L.</t>
  </si>
  <si>
    <t>00168220069</t>
  </si>
  <si>
    <t>BANCA FINNAT EURAMERICA S.P.A.</t>
  </si>
  <si>
    <t>02133720991</t>
  </si>
  <si>
    <t>S.V. S.R.L.</t>
  </si>
  <si>
    <t xml:space="preserve">VIA GARIBALDI 39 </t>
  </si>
  <si>
    <t>16264121001</t>
  </si>
  <si>
    <t>BAFFIN S.R.L.</t>
  </si>
  <si>
    <t>PIAZZA MARCONI 15</t>
  </si>
  <si>
    <t>11219721005</t>
  </si>
  <si>
    <t>NOVA GENGAL SRL</t>
  </si>
  <si>
    <t>VIA ENRICO ORTOLANI 109</t>
  </si>
  <si>
    <t>15624951008</t>
  </si>
  <si>
    <t>LOGISTICA CONSULTING E GESTIONE APPALTI S.R.L.</t>
  </si>
  <si>
    <t>VIA BONCOMPAGNI N.93</t>
  </si>
  <si>
    <t>15374351003</t>
  </si>
  <si>
    <t>G&amp;W ALTEA SRL</t>
  </si>
  <si>
    <t>04349061004</t>
  </si>
  <si>
    <t>HDI ASSICURAZIONI SPA</t>
  </si>
  <si>
    <t>13792231006</t>
  </si>
  <si>
    <t>Babelscape S.r.l.</t>
  </si>
  <si>
    <t>Via Cavour n. 256</t>
  </si>
  <si>
    <t>05964900962</t>
  </si>
  <si>
    <t>ORO IN EURO ITALIA SPA</t>
  </si>
  <si>
    <t>PIAZZA IV NOVEMBRE 4</t>
  </si>
  <si>
    <t>08539371008</t>
  </si>
  <si>
    <t>ESCURSIONI ITALIANE S.R.L.</t>
  </si>
  <si>
    <t>501</t>
  </si>
  <si>
    <t>05858891004</t>
  </si>
  <si>
    <t>Procter &amp; Gamble srl</t>
  </si>
  <si>
    <t>Viale Giorgio Ribotta, 11</t>
  </si>
  <si>
    <t>14133821000</t>
  </si>
  <si>
    <t>DI MARCO CORRADO S.R.L.</t>
  </si>
  <si>
    <t>VIA MONTENERO N. 1/3</t>
  </si>
  <si>
    <t>07782261007</t>
  </si>
  <si>
    <t>RIA ITALIA SRL</t>
  </si>
  <si>
    <t>10636891003</t>
  </si>
  <si>
    <t>SAN RAFFAELE ROMA SRL</t>
  </si>
  <si>
    <t>VIA DELLA PISANA 235</t>
  </si>
  <si>
    <t>09301420155</t>
  </si>
  <si>
    <t>SAFETY KLEEN S.P.A</t>
  </si>
  <si>
    <t>05335180286</t>
  </si>
  <si>
    <t>CORVALLIS S.R.L.</t>
  </si>
  <si>
    <t>VIALE DELLA REGIONE VENETO 18</t>
  </si>
  <si>
    <t>15953421003</t>
  </si>
  <si>
    <t>CHOPSTICK PRATI S.R.L.</t>
  </si>
  <si>
    <t>VIA DEI GRACCHI 264-266</t>
  </si>
  <si>
    <t>08705321001</t>
  </si>
  <si>
    <t>SUPER ELITE 6 S.R.L.</t>
  </si>
  <si>
    <t>13459241009</t>
  </si>
  <si>
    <t>VILLA BETANIA GIOMI SPA</t>
  </si>
  <si>
    <t>VIALE CARSO, 44</t>
  </si>
  <si>
    <t>4369</t>
  </si>
  <si>
    <t>97900660586</t>
  </si>
  <si>
    <t>ISPETTORATO NAZIONALE DEL LAVORO</t>
  </si>
  <si>
    <t>80073370159</t>
  </si>
  <si>
    <t>SCUOLA SUPERIORE PER INTERPRETI</t>
  </si>
  <si>
    <t>Via Simone Martini, 23</t>
  </si>
  <si>
    <t>06822300585</t>
  </si>
  <si>
    <t>AVIOGEI AIRPORT EQUIPMENT SRL</t>
  </si>
  <si>
    <t>VIA DEI CARDI  1</t>
  </si>
  <si>
    <t>02933920015</t>
  </si>
  <si>
    <t>ALPITOUR SPA</t>
  </si>
  <si>
    <t>01656590484</t>
  </si>
  <si>
    <t>KICKOFF SPA</t>
  </si>
  <si>
    <t>VIA ALBERT  EINSTEIN  24</t>
  </si>
  <si>
    <t>766</t>
  </si>
  <si>
    <t>00327210183</t>
  </si>
  <si>
    <t>ARCO SPEDIZIONI SPA</t>
  </si>
  <si>
    <t>VIA BUONARROTI 203</t>
  </si>
  <si>
    <t>09851750969</t>
  </si>
  <si>
    <t>AXA PARTNERS</t>
  </si>
  <si>
    <t>04959630965</t>
  </si>
  <si>
    <t>MAISONS DU MONDE ITALIE S.R.L. A SOCIO UNICO</t>
  </si>
  <si>
    <t>14484711008</t>
  </si>
  <si>
    <t>PALAZZO ADRIANO SRL</t>
  </si>
  <si>
    <t>VIA CICERONE 15</t>
  </si>
  <si>
    <t>10293440151</t>
  </si>
  <si>
    <t>Lexmark International Srl</t>
  </si>
  <si>
    <t>Via Spadolini, 5</t>
  </si>
  <si>
    <t>11266710158</t>
  </si>
  <si>
    <t>IRISCUBE Reply S.r.l. con Unico Socio</t>
  </si>
  <si>
    <t>01503350702</t>
  </si>
  <si>
    <t>BIRRA DEL BORGO SRL</t>
  </si>
  <si>
    <t>VIA SILVESTRO GHERARDI, 19/A</t>
  </si>
  <si>
    <t>02152400590</t>
  </si>
  <si>
    <t>I.M.C. INTERACTIVE MARKETING COMPANY SRL</t>
  </si>
  <si>
    <t>04095221000</t>
  </si>
  <si>
    <t>QUASAR PROGETTO S.R.L.</t>
  </si>
  <si>
    <t>VIA CRESCENZIO 17/A</t>
  </si>
  <si>
    <t>09980711007</t>
  </si>
  <si>
    <t>LE FATE TURCHINE 2 SRL</t>
  </si>
  <si>
    <t>VIA GIULIO VINCENZO BONA N. 101</t>
  </si>
  <si>
    <t>3467</t>
  </si>
  <si>
    <t>05079870969</t>
  </si>
  <si>
    <t>RGIS SPECIALISTI IN INVENTARI S.r.l.</t>
  </si>
  <si>
    <t>Viale Milano Fiori Strada 1 Palazzo F10</t>
  </si>
  <si>
    <t>04049720966</t>
  </si>
  <si>
    <t>BIJOU BRIGITTE SRL</t>
  </si>
  <si>
    <t>8142</t>
  </si>
  <si>
    <t>03694990585</t>
  </si>
  <si>
    <t>AG HOTELS SRL CON SOCIO UNICO</t>
  </si>
  <si>
    <t>VIA VOLTURNO 48</t>
  </si>
  <si>
    <t>07565260960</t>
  </si>
  <si>
    <t>WYSER S.r.l.</t>
  </si>
  <si>
    <t>07396371002</t>
  </si>
  <si>
    <t>GIGLIO GROUP S.P.A.</t>
  </si>
  <si>
    <t>Piazza Generale Armando Diaz, 6</t>
  </si>
  <si>
    <t>02777620580</t>
  </si>
  <si>
    <t>COMUNE DI GUIDONIA MONTECELIO</t>
  </si>
  <si>
    <t>PIAZZA MATTEOTTI 20</t>
  </si>
  <si>
    <t>04492200961</t>
  </si>
  <si>
    <t>BIG SRL</t>
  </si>
  <si>
    <t>VIA FLAVIO GIOIA 8</t>
  </si>
  <si>
    <t>00223850306</t>
  </si>
  <si>
    <t>IDEALSERVICE SOC. COOP.</t>
  </si>
  <si>
    <t>VIA BASALDELLA 90</t>
  </si>
  <si>
    <t>00081020539</t>
  </si>
  <si>
    <t>IL PELLICANO S.P.A.</t>
  </si>
  <si>
    <t>F437</t>
  </si>
  <si>
    <t>58019</t>
  </si>
  <si>
    <t>LOCALITA' SBARCATELLO SN - PORTO ERCOLE</t>
  </si>
  <si>
    <t>11629910156</t>
  </si>
  <si>
    <t>TECHEM SRL</t>
  </si>
  <si>
    <t>VIA DEI BUONVISI, 61/D</t>
  </si>
  <si>
    <t>799</t>
  </si>
  <si>
    <t>00482290244</t>
  </si>
  <si>
    <t>STAFF INTERNATIONAL S.P.A</t>
  </si>
  <si>
    <t>F964</t>
  </si>
  <si>
    <t>36025</t>
  </si>
  <si>
    <t>VIA DEL PROGRESSO 10</t>
  </si>
  <si>
    <t>03963160613</t>
  </si>
  <si>
    <t>FS SRL</t>
  </si>
  <si>
    <t>I130</t>
  </si>
  <si>
    <t>81010</t>
  </si>
  <si>
    <t>CENTRO AZIENDALE QUERCETE SNC</t>
  </si>
  <si>
    <t>05613841005</t>
  </si>
  <si>
    <t>INA GLOBAL SERVICE SRL</t>
  </si>
  <si>
    <t>VIA ANTONIO GRAMSCI 38</t>
  </si>
  <si>
    <t>15396851006</t>
  </si>
  <si>
    <t>CAM S.R.L.</t>
  </si>
  <si>
    <t>16857631002</t>
  </si>
  <si>
    <t>FELICE MILANO SRL</t>
  </si>
  <si>
    <t>08465301003</t>
  </si>
  <si>
    <t>MOSAICO STUDIO ENGINEERING S.R.L.</t>
  </si>
  <si>
    <t>VIA NIZZA, 45</t>
  </si>
  <si>
    <t>01345740326</t>
  </si>
  <si>
    <t>GOSP - GENERALI OPERATIONS SERVICE PLATFORM SRL</t>
  </si>
  <si>
    <t>PIAZZA DUCA DEGLI ABRUZZI 2</t>
  </si>
  <si>
    <t>07643140960</t>
  </si>
  <si>
    <t>Payback Italia S.r.l.</t>
  </si>
  <si>
    <t>Viale Alexandre Gustave Eiffel 15</t>
  </si>
  <si>
    <t>09322791006</t>
  </si>
  <si>
    <t>ITALSERVIZI 2007 S.R.L.</t>
  </si>
  <si>
    <t>VIA GERMANICO 160</t>
  </si>
  <si>
    <t>15641331002</t>
  </si>
  <si>
    <t>BRICO SUD SRL</t>
  </si>
  <si>
    <t>VIAL DELLA GIULIANA 32</t>
  </si>
  <si>
    <t>05323990589</t>
  </si>
  <si>
    <t>S.A.F. GESTIONI SANITARIE SRL UNIPERSONALE</t>
  </si>
  <si>
    <t>LUIGI BODIO,58</t>
  </si>
  <si>
    <t>11552470152</t>
  </si>
  <si>
    <t>CARDIF VITA Compagnia di Assicurazione e Riassicur</t>
  </si>
  <si>
    <t>PIAZZA LINA BO BARDI 3</t>
  </si>
  <si>
    <t>13063380151</t>
  </si>
  <si>
    <t>e-work spa</t>
  </si>
  <si>
    <t>VIA TEOCRITO, 47</t>
  </si>
  <si>
    <t>04609050275</t>
  </si>
  <si>
    <t>MED SEALOG SRL</t>
  </si>
  <si>
    <t>VIA ISTITUTO SANTA MARIA DELLA PIETA' 21/23</t>
  </si>
  <si>
    <t>12863481003</t>
  </si>
  <si>
    <t>ADRIATIC SEA INTERNATIONAL SRL</t>
  </si>
  <si>
    <t>PIAZZALE CLODIO 13</t>
  </si>
  <si>
    <t>04633420262</t>
  </si>
  <si>
    <t>THE DATA APPEAL COMPANY SRL</t>
  </si>
  <si>
    <t>VIA DEL TIRATOIO, 1</t>
  </si>
  <si>
    <t>14529161003</t>
  </si>
  <si>
    <t>PASCALE INDUSTRIE ALIMENTARI SRL</t>
  </si>
  <si>
    <t>VIA MENALCA 23</t>
  </si>
  <si>
    <t>97269410581</t>
  </si>
  <si>
    <t>ENTE DI MUTUA ASSISTISTENZA PER I PROFESSIONSITI ITALIANI</t>
  </si>
  <si>
    <t>Via XX Settembre 26</t>
  </si>
  <si>
    <t>11458061006</t>
  </si>
  <si>
    <t>PROGETTO SOLIDARIETA' COOP. SOC. A RL</t>
  </si>
  <si>
    <t>VIA APPIA NUOVA, 1251</t>
  </si>
  <si>
    <t>01144610936</t>
  </si>
  <si>
    <t>TELEBIT S.P.A.</t>
  </si>
  <si>
    <t>B965</t>
  </si>
  <si>
    <t>31030</t>
  </si>
  <si>
    <t>VIA M. FANNO N. 1</t>
  </si>
  <si>
    <t>11885720968</t>
  </si>
  <si>
    <t>SEPHORA ITALIA S.R.L.</t>
  </si>
  <si>
    <t>PIAZZA VETRA, 17</t>
  </si>
  <si>
    <t>01458200290</t>
  </si>
  <si>
    <t>FIBERMIND SRL</t>
  </si>
  <si>
    <t>VIA R. BRACCO 6</t>
  </si>
  <si>
    <t>07165270583</t>
  </si>
  <si>
    <t>VILLA ALBA S.R.L.</t>
  </si>
  <si>
    <t>VIA VITTORIO EMANUELE ORLANDO 75</t>
  </si>
  <si>
    <t>12400990151</t>
  </si>
  <si>
    <t>HOLOGIC ITALIA S.R.L.</t>
  </si>
  <si>
    <t>VIALE CITTA' D'EUROPA</t>
  </si>
  <si>
    <t>01234830469</t>
  </si>
  <si>
    <t>TAGETIK  SOFTWARE  S.R.L.</t>
  </si>
  <si>
    <t>E715</t>
  </si>
  <si>
    <t>55100</t>
  </si>
  <si>
    <t>VIA ROOSEVELT, 103</t>
  </si>
  <si>
    <t>05514920650</t>
  </si>
  <si>
    <t>BS S.R.L.</t>
  </si>
  <si>
    <t>VIA GIULIO PASTORE 32</t>
  </si>
  <si>
    <t>07408151004</t>
  </si>
  <si>
    <t>IL.FRA..SI SRL</t>
  </si>
  <si>
    <t>02953701204</t>
  </si>
  <si>
    <t>KLAS SERVICES S.R.L.</t>
  </si>
  <si>
    <t>VIA MURA DI PORTA SARAGOZZA  4</t>
  </si>
  <si>
    <t>00229190236</t>
  </si>
  <si>
    <t>IST SORELLE DELLA MISERICORDIA</t>
  </si>
  <si>
    <t>VIA VALVERDE 24</t>
  </si>
  <si>
    <t>00335950267</t>
  </si>
  <si>
    <t>AC.MO  S.R.L.</t>
  </si>
  <si>
    <t>80048080636</t>
  </si>
  <si>
    <t>FORMEZ Centro di Formazione Studi</t>
  </si>
  <si>
    <t>VIALE CARLO MARX 15</t>
  </si>
  <si>
    <t>13881211000</t>
  </si>
  <si>
    <t>FONDAZIONE UILDM LAZIO ONLUS</t>
  </si>
  <si>
    <t>VIA PROSPERO SANTACROCE</t>
  </si>
  <si>
    <t>02160760282</t>
  </si>
  <si>
    <t>UNIFLAIR SPA</t>
  </si>
  <si>
    <t>C964</t>
  </si>
  <si>
    <t>35026</t>
  </si>
  <si>
    <t>VIALE DELLA TECNICA 2</t>
  </si>
  <si>
    <t>13198491006</t>
  </si>
  <si>
    <t>MG RESEARCH S.R.L.</t>
  </si>
  <si>
    <t>SALITA SAN NICOLA DA TOLENTINO, 1/B</t>
  </si>
  <si>
    <t>05044820156</t>
  </si>
  <si>
    <t>LINGUARAMA ITALIA S.R.L.</t>
  </si>
  <si>
    <t>VIA LARGA 31</t>
  </si>
  <si>
    <t>03360100634</t>
  </si>
  <si>
    <t>CAMOMILLA SRL</t>
  </si>
  <si>
    <t>PIAZZETTA M. SERAO 7</t>
  </si>
  <si>
    <t>04930950581</t>
  </si>
  <si>
    <t>SOGETEL SRL</t>
  </si>
  <si>
    <t>97249250586</t>
  </si>
  <si>
    <t>COMUNE DI FONTE NUOVA</t>
  </si>
  <si>
    <t>Via N. MACHIAVELLI N. 1</t>
  </si>
  <si>
    <t>02408960033</t>
  </si>
  <si>
    <t>PARFOIS ITALIA S.R.L.</t>
  </si>
  <si>
    <t>D872</t>
  </si>
  <si>
    <t>28066</t>
  </si>
  <si>
    <t>VIA TRIESTE, 5</t>
  </si>
  <si>
    <t>04585590153</t>
  </si>
  <si>
    <t>CBRE GWS SRL</t>
  </si>
  <si>
    <t>via Caduti di Marcinelle 3</t>
  </si>
  <si>
    <t>05393791214</t>
  </si>
  <si>
    <t>ROMANA S.R.L.</t>
  </si>
  <si>
    <t>VIA MEDINA 5</t>
  </si>
  <si>
    <t>11653721008</t>
  </si>
  <si>
    <t>QUALIMED SRL</t>
  </si>
  <si>
    <t>piazza della radio 37</t>
  </si>
  <si>
    <t>10736541003</t>
  </si>
  <si>
    <t>UDISENS S.R.L</t>
  </si>
  <si>
    <t>VIALE CASTELLO DELLA MAGLIANA 38</t>
  </si>
  <si>
    <t>05113791007</t>
  </si>
  <si>
    <t>L'ARCO S.R.L.</t>
  </si>
  <si>
    <t>47039</t>
  </si>
  <si>
    <t>VIA AURELIA - ARANOVA 2420</t>
  </si>
  <si>
    <t>02513450284</t>
  </si>
  <si>
    <t>ALLOS S.R.L.</t>
  </si>
  <si>
    <t>VIA DORA 1</t>
  </si>
  <si>
    <t>12314111001</t>
  </si>
  <si>
    <t>LASER ROMAE SRL</t>
  </si>
  <si>
    <t>VIA BARZANO', 61</t>
  </si>
  <si>
    <t>10234391000</t>
  </si>
  <si>
    <t>QUALITY LAB SRL</t>
  </si>
  <si>
    <t>VIA GIACOMO PERONI 110</t>
  </si>
  <si>
    <t>01702280734</t>
  </si>
  <si>
    <t>FO.RA.MIL SRL</t>
  </si>
  <si>
    <t>01788080156</t>
  </si>
  <si>
    <t>KYOCERA DOCUMENT SOLUTIONS ITALIA SPA</t>
  </si>
  <si>
    <t>VIA MONFALCONE 15</t>
  </si>
  <si>
    <t>07571850150</t>
  </si>
  <si>
    <t>SAGICOFIM SPA</t>
  </si>
  <si>
    <t>VIA MANZONI, 43</t>
  </si>
  <si>
    <t>05740231005</t>
  </si>
  <si>
    <t>DISCOUNT CINQUE S.R.L.</t>
  </si>
  <si>
    <t>VIA CARLO PIRZIO BIROLI  N. 37</t>
  </si>
  <si>
    <t>06467900012</t>
  </si>
  <si>
    <t>COVISIAN CREDIT MANAGEMENT S.P.A.</t>
  </si>
  <si>
    <t>VIA PAOLO VERONESE 250</t>
  </si>
  <si>
    <t>02904460173</t>
  </si>
  <si>
    <t>STUDIOFARMA S.R.L.</t>
  </si>
  <si>
    <t>02949650580</t>
  </si>
  <si>
    <t>TESFLUID S.R.L.</t>
  </si>
  <si>
    <t>VIA SASSUOLO SNC</t>
  </si>
  <si>
    <t>12953381006</t>
  </si>
  <si>
    <t>FORMALBA s.r.l. Unipersonale</t>
  </si>
  <si>
    <t>VIA ITALIA3</t>
  </si>
  <si>
    <t>12764340159</t>
  </si>
  <si>
    <t>msx international</t>
  </si>
  <si>
    <t>Viale Alexandre Gustave Eiffel 13/15</t>
  </si>
  <si>
    <t>691</t>
  </si>
  <si>
    <t>12245181008</t>
  </si>
  <si>
    <t>GEKO S.P.A.</t>
  </si>
  <si>
    <t>VIA RENO 3/5</t>
  </si>
  <si>
    <t>00816350482</t>
  </si>
  <si>
    <t>MPS CAPITAL SERVICES BANCA PER LE IMPRESE S.P.A.</t>
  </si>
  <si>
    <t>VIA LEONE PANCALDO 4</t>
  </si>
  <si>
    <t>04508700160</t>
  </si>
  <si>
    <t>CARGO PLUS S.R.L.</t>
  </si>
  <si>
    <t>VIALE PAPA GIOVANNI XXIII 94/D</t>
  </si>
  <si>
    <t>08186000967</t>
  </si>
  <si>
    <t>VELASCA S.R.L.</t>
  </si>
  <si>
    <t>VIA SAN MARTINO 14</t>
  </si>
  <si>
    <t>03014391209</t>
  </si>
  <si>
    <t>BESTSELLER STORES ITALY SRL</t>
  </si>
  <si>
    <t>C265</t>
  </si>
  <si>
    <t>40024</t>
  </si>
  <si>
    <t>VIA BRAGLIA 21</t>
  </si>
  <si>
    <t>14951131003</t>
  </si>
  <si>
    <t>PLUS UP SRL</t>
  </si>
  <si>
    <t>VIA ALBERTO TALLONE</t>
  </si>
  <si>
    <t>06657521008</t>
  </si>
  <si>
    <t>Philip Morris Italia srl</t>
  </si>
  <si>
    <t>VIA PO 11-13-15</t>
  </si>
  <si>
    <t>08010260969</t>
  </si>
  <si>
    <t>PMX ITALY SRL</t>
  </si>
  <si>
    <t>01478350703</t>
  </si>
  <si>
    <t>GUINESS TRAVEL SRL</t>
  </si>
  <si>
    <t>B519</t>
  </si>
  <si>
    <t>86100</t>
  </si>
  <si>
    <t>VIA CONTE ROSSO, 52</t>
  </si>
  <si>
    <t>06047021008</t>
  </si>
  <si>
    <t>dfm srl</t>
  </si>
  <si>
    <t>VIA LEONARDO DA VINCI 60</t>
  </si>
  <si>
    <t>00948300595</t>
  </si>
  <si>
    <t>CROCE BIANCA S.R.L.</t>
  </si>
  <si>
    <t>VIA ALBALONGA N. 16</t>
  </si>
  <si>
    <t>11525851009</t>
  </si>
  <si>
    <t>MADE IN SRL</t>
  </si>
  <si>
    <t>2060</t>
  </si>
  <si>
    <t>VIA POMPEO MAGNO 2B</t>
  </si>
  <si>
    <t>3172</t>
  </si>
  <si>
    <t>01474560412</t>
  </si>
  <si>
    <t>PAPALINI S.P.A.</t>
  </si>
  <si>
    <t>VIA PAOLO BORSELLINO,9</t>
  </si>
  <si>
    <t>06220340720</t>
  </si>
  <si>
    <t>NACON SPA</t>
  </si>
  <si>
    <t>I330</t>
  </si>
  <si>
    <t>70029</t>
  </si>
  <si>
    <t>VIA IAZZITELLO, 47</t>
  </si>
  <si>
    <t>08099361001</t>
  </si>
  <si>
    <t xml:space="preserve">EURMOMA S.R.L. </t>
  </si>
  <si>
    <t>VIA DEL CASALE PAOLONI 15</t>
  </si>
  <si>
    <t>12951210157</t>
  </si>
  <si>
    <t>MACCORP ITALIANA S.P.A.</t>
  </si>
  <si>
    <t>VIA FATEBENEFRATELLI, 5</t>
  </si>
  <si>
    <t>09007750152</t>
  </si>
  <si>
    <t>MBCREDIT SOLUTIONS SPA</t>
  </si>
  <si>
    <t>01961900246</t>
  </si>
  <si>
    <t>SELECTA INDUSTRIAL OPERATIONS SPA</t>
  </si>
  <si>
    <t xml:space="preserve">VIALE DELLA RESISTENZA </t>
  </si>
  <si>
    <t>494</t>
  </si>
  <si>
    <t>80041150584</t>
  </si>
  <si>
    <t>50&amp;PIÙ ENASCO - ISTITUTO DI PATRONATO E DI ASSISTENZA SOCIALE</t>
  </si>
  <si>
    <t>VIA DEL MELANGOLO N. 26</t>
  </si>
  <si>
    <t>00672210507</t>
  </si>
  <si>
    <t>INGEGNERIA DEI SISTEMI SPA</t>
  </si>
  <si>
    <t>VIA ENRICA CALABRESI 24</t>
  </si>
  <si>
    <t>09696150151</t>
  </si>
  <si>
    <t>BELFOR ITALIA</t>
  </si>
  <si>
    <t>CORSO DI PORTA VITTORIA 18</t>
  </si>
  <si>
    <t>07595370961</t>
  </si>
  <si>
    <t>GIOSTYLE - S.P.A.</t>
  </si>
  <si>
    <t>VIA DI OLGIA VECCHIA PAL. CANOVA SNC</t>
  </si>
  <si>
    <t>00434210480</t>
  </si>
  <si>
    <t>MONTECARLO SPA IMMOBILIARE</t>
  </si>
  <si>
    <t>50121</t>
  </si>
  <si>
    <t>LUNGARNO DEL TEMPIO 44</t>
  </si>
  <si>
    <t>01074560499</t>
  </si>
  <si>
    <t>GLOBECAST ITALIA SRL UNIPERSONALE</t>
  </si>
  <si>
    <t>VIA G. PERONI</t>
  </si>
  <si>
    <t>12720621007</t>
  </si>
  <si>
    <t>SELI OVERSEAS SPA</t>
  </si>
  <si>
    <t>Piazza ferdinando e lucia 60/65</t>
  </si>
  <si>
    <t>96070180763</t>
  </si>
  <si>
    <t>FILEF BASILICATA SOCIETA' COOP. SOCIALE</t>
  </si>
  <si>
    <t>A321</t>
  </si>
  <si>
    <t>85010</t>
  </si>
  <si>
    <t>VIA FITTIPALDI 7</t>
  </si>
  <si>
    <t>09095161007</t>
  </si>
  <si>
    <t>SPEFIN FINANZIARIA SPA</t>
  </si>
  <si>
    <t>VIA L. MAGALOTTI 15</t>
  </si>
  <si>
    <t>97042740585</t>
  </si>
  <si>
    <t>ISTITUTO CENTRALE SOSTENTAMENTO CLERO</t>
  </si>
  <si>
    <t>VIA AURELIA796</t>
  </si>
  <si>
    <t>00940570435</t>
  </si>
  <si>
    <t>MED COMPUTER SRL</t>
  </si>
  <si>
    <t>VIA I MAGGIO</t>
  </si>
  <si>
    <t>15349881001</t>
  </si>
  <si>
    <t>ISB SRL</t>
  </si>
  <si>
    <t>VIA COSTA RICA 14</t>
  </si>
  <si>
    <t>13642281003</t>
  </si>
  <si>
    <t>LOGISTICA DI PIETRO S.R.L.</t>
  </si>
  <si>
    <t>VIA OVIDIO 32</t>
  </si>
  <si>
    <t>06545661008</t>
  </si>
  <si>
    <t>INTEMPO AGENZIA PER IL LAVORO SPA</t>
  </si>
  <si>
    <t>533</t>
  </si>
  <si>
    <t>94032590211</t>
  </si>
  <si>
    <t>ACCADEMIA EUROPEA BOLZANO</t>
  </si>
  <si>
    <t>VIALE DRUSO, 1</t>
  </si>
  <si>
    <t>16239331008</t>
  </si>
  <si>
    <t>HIRPINIA ORSARA AV</t>
  </si>
  <si>
    <t>04892140585</t>
  </si>
  <si>
    <t>CASTELLO DELLA QUIETE S.r.l.</t>
  </si>
  <si>
    <t>VIA DI TOR CERVARA 112</t>
  </si>
  <si>
    <t>08087711001</t>
  </si>
  <si>
    <t>SIEMENS GAMESA RENEWABLE ENERGY WIND S.R.L.</t>
  </si>
  <si>
    <t>15761361003</t>
  </si>
  <si>
    <t>FARMACIA FLEMING DELLA DOTT.SSA MALARA MARIA GRAZIA SAS</t>
  </si>
  <si>
    <t>VIA BEVAGNA, 35/37</t>
  </si>
  <si>
    <t>07673571001</t>
  </si>
  <si>
    <t>MAIRE TECNIMONT S.p.A.</t>
  </si>
  <si>
    <t>VIALE CASTELLO DELLA MAGLIANA 27</t>
  </si>
  <si>
    <t>05942720961</t>
  </si>
  <si>
    <t>MAN TRUCK &amp; BUS   ITALIA S.P.A.</t>
  </si>
  <si>
    <t>VIA MONTE BALDO 14 H</t>
  </si>
  <si>
    <t>12748521007</t>
  </si>
  <si>
    <t>CSM GLOBAL SECURITY SERVICE SRL</t>
  </si>
  <si>
    <t>VIA ORAZIO RAIMONDO 46/50</t>
  </si>
  <si>
    <t>14668691000</t>
  </si>
  <si>
    <t>DISTRIBUZIONE E LOGISTICA SRL</t>
  </si>
  <si>
    <t>00386990584</t>
  </si>
  <si>
    <t xml:space="preserve">BANCA DI CREDITO COOOPERATIVO DI NETTUNO </t>
  </si>
  <si>
    <t>VIA GIACOMO MATTEOTTI 5</t>
  </si>
  <si>
    <t>07772310962</t>
  </si>
  <si>
    <t>FEDEGROUP S.R.L. UNIPERSONALE</t>
  </si>
  <si>
    <t>1056</t>
  </si>
  <si>
    <t>13271390158</t>
  </si>
  <si>
    <t>Snam S.p.A.</t>
  </si>
  <si>
    <t>03769470984</t>
  </si>
  <si>
    <t>POSSI DAVIDE S.R.L.</t>
  </si>
  <si>
    <t>VIA GIOVANNI FALCONE 4</t>
  </si>
  <si>
    <t>00401030580</t>
  </si>
  <si>
    <t>TURKISH AIRLINES LINEE AEREE TURCHE</t>
  </si>
  <si>
    <t>VIA BARBERINI N. 47</t>
  </si>
  <si>
    <t>04464840166</t>
  </si>
  <si>
    <t>BREAKCOTTO SRL</t>
  </si>
  <si>
    <t>VIA PADERNO 2</t>
  </si>
  <si>
    <t>02457280580</t>
  </si>
  <si>
    <t>SE.GI SPA</t>
  </si>
  <si>
    <t>VIA PASQUALE ALECCE N. 50</t>
  </si>
  <si>
    <t>08040071006</t>
  </si>
  <si>
    <t>SACE BT SPA</t>
  </si>
  <si>
    <t>561</t>
  </si>
  <si>
    <t>07960110158</t>
  </si>
  <si>
    <t>BFF BANK SPA</t>
  </si>
  <si>
    <t>VIA DOMENICHINO, 5</t>
  </si>
  <si>
    <t>15487361006</t>
  </si>
  <si>
    <t>4LINK SRL</t>
  </si>
  <si>
    <t>04747151001</t>
  </si>
  <si>
    <t>FRATELLI NAVARRA SRL</t>
  </si>
  <si>
    <t>PIAZZA DELLA REPUBBLICA 30</t>
  </si>
  <si>
    <t>07237610584</t>
  </si>
  <si>
    <t>BERLITZ LANGUAGE CENTERS SRL</t>
  </si>
  <si>
    <t>VIA  TUSCOLANA, 713</t>
  </si>
  <si>
    <t>01826190850</t>
  </si>
  <si>
    <t>AD-MAJORA SRL</t>
  </si>
  <si>
    <t>F065</t>
  </si>
  <si>
    <t>93013</t>
  </si>
  <si>
    <t>VIA CALTANISSETTA 18-20</t>
  </si>
  <si>
    <t>04707391001</t>
  </si>
  <si>
    <t>SCUDERI S.R.L.</t>
  </si>
  <si>
    <t>VIALE MARCONI 440</t>
  </si>
  <si>
    <t>08431510968</t>
  </si>
  <si>
    <t>SDI MEDIA ITALIA S.R.L.</t>
  </si>
  <si>
    <t>VIA PRIVATA OSLAVIA</t>
  </si>
  <si>
    <t>00489130922</t>
  </si>
  <si>
    <t>S.E.C.A.M. SPA</t>
  </si>
  <si>
    <t>VIA DANTE DE BLASI 84</t>
  </si>
  <si>
    <t>14530051003</t>
  </si>
  <si>
    <t>DM CULTURA S.R.L.</t>
  </si>
  <si>
    <t>PIAZZA DI SANT'ANDREA DELLA VALLE, 6</t>
  </si>
  <si>
    <t>07430881008</t>
  </si>
  <si>
    <t>S.P.C. SRL</t>
  </si>
  <si>
    <t>PIAZZA DELLA BALDUINA 48</t>
  </si>
  <si>
    <t>00413630062</t>
  </si>
  <si>
    <t>Congregazione delle Piccole Suore Missionarie della Carità - Don
Orione</t>
  </si>
  <si>
    <t>Via Don Sparpaglione 5</t>
  </si>
  <si>
    <t>09299280967</t>
  </si>
  <si>
    <t>LCA SERVIZI SRL</t>
  </si>
  <si>
    <t>VIA DELLA MOSCOVA 18</t>
  </si>
  <si>
    <t>08442740968</t>
  </si>
  <si>
    <t>ITALBED SRL</t>
  </si>
  <si>
    <t>Piazzale Libia 2</t>
  </si>
  <si>
    <t>01772060743</t>
  </si>
  <si>
    <t>NUOVARREDO SRL</t>
  </si>
  <si>
    <t>VIA PER BOCCEA 684</t>
  </si>
  <si>
    <t>00122260219</t>
  </si>
  <si>
    <t>FINSTRAL SPA</t>
  </si>
  <si>
    <t>VIA GASTERS 1</t>
  </si>
  <si>
    <t>15347001008</t>
  </si>
  <si>
    <t>GRAFICA ROMANA SRLS</t>
  </si>
  <si>
    <t>VIA ROMA 200</t>
  </si>
  <si>
    <t>1431</t>
  </si>
  <si>
    <t>96493500589</t>
  </si>
  <si>
    <t>FONDAZIONE POLICLINICO CAMPUS BIO MEDICO</t>
  </si>
  <si>
    <t>VIA ALVARO DEL PORTILLO 200</t>
  </si>
  <si>
    <t>03897120246</t>
  </si>
  <si>
    <t>BATTISTOLLI SERVIZI INTEGRATI S.R.L.</t>
  </si>
  <si>
    <t>VIA BASILIO DELLA SCOLA 88</t>
  </si>
  <si>
    <t>10278950968</t>
  </si>
  <si>
    <t>SKETCHIN ITALIA S.R.L.</t>
  </si>
  <si>
    <t>08929301003</t>
  </si>
  <si>
    <t>SISTEMI di TELECOMUNICAZIONE SPA</t>
  </si>
  <si>
    <t>15538131002</t>
  </si>
  <si>
    <t>GD SERVICES SRL</t>
  </si>
  <si>
    <t>02619020122</t>
  </si>
  <si>
    <t>3g S.P.A.</t>
  </si>
  <si>
    <t>Via Crescenzio, 9</t>
  </si>
  <si>
    <t>04576340964</t>
  </si>
  <si>
    <t>VF ITALIA SRL</t>
  </si>
  <si>
    <t>96443320583</t>
  </si>
  <si>
    <t>Agenzia Nazionale Sicurezza delle Ferrovie e delle Infrastrutture Stradali e Autostradali</t>
  </si>
  <si>
    <t xml:space="preserve">VIA DEL POLICLINICO 2 </t>
  </si>
  <si>
    <t>16760481008</t>
  </si>
  <si>
    <t>TRADICA S.R.L.</t>
  </si>
  <si>
    <t>VIA OSTIENSE 361/367</t>
  </si>
  <si>
    <t>1996</t>
  </si>
  <si>
    <t>00718630155</t>
  </si>
  <si>
    <t>DHL SUPPLY CHAIN ITALY SPA</t>
  </si>
  <si>
    <t>I696</t>
  </si>
  <si>
    <t>VIALE DELLE INDUSTRIE 2</t>
  </si>
  <si>
    <t>15263511006</t>
  </si>
  <si>
    <t>LEONARDO SERVIZI SRL</t>
  </si>
  <si>
    <t>VIA DEI BRESCIANI 23</t>
  </si>
  <si>
    <t>01499430666</t>
  </si>
  <si>
    <t>I PLATANI SRL</t>
  </si>
  <si>
    <t>VIA ONNA N.1</t>
  </si>
  <si>
    <t>09854170157</t>
  </si>
  <si>
    <t>LEVI STRAUSS ITALIA S.R.L.</t>
  </si>
  <si>
    <t>VIA ANSPERTO 9</t>
  </si>
  <si>
    <t>11950171006</t>
  </si>
  <si>
    <t>YOUR FOOD SRL</t>
  </si>
  <si>
    <t>V.LE R. MARGHERITA 42</t>
  </si>
  <si>
    <t>10097861008</t>
  </si>
  <si>
    <t>A.R.PROMOTION srl</t>
  </si>
  <si>
    <t>Via Statilio Ottato 20</t>
  </si>
  <si>
    <t>97874100585</t>
  </si>
  <si>
    <t>CONSORZIO INTERCOMUNALE DEI SERVIZI E INTERVENTI SOCIALI DELLA VALLE DEL TEVERE</t>
  </si>
  <si>
    <t>PIAZZA SAN LORENZO 8</t>
  </si>
  <si>
    <t>12596111000</t>
  </si>
  <si>
    <t>MOXIE SRL</t>
  </si>
  <si>
    <t>PIAZZALE BELLE ARTI 3</t>
  </si>
  <si>
    <t>04532690825</t>
  </si>
  <si>
    <t>UPMC ITALY SRL</t>
  </si>
  <si>
    <t>90133</t>
  </si>
  <si>
    <t>VIA DISCESA DEI GIUDICI 4</t>
  </si>
  <si>
    <t>8738</t>
  </si>
  <si>
    <t>01174800217</t>
  </si>
  <si>
    <t>MARKAS SRL</t>
  </si>
  <si>
    <t>VIA MACELLO 61</t>
  </si>
  <si>
    <t>03178380154</t>
  </si>
  <si>
    <t>CASA DI CURA VILLA MAFALDA SPA</t>
  </si>
  <si>
    <t>VIA MONTE DELLE GIOIE 5</t>
  </si>
  <si>
    <t>10467151006</t>
  </si>
  <si>
    <t xml:space="preserve">SELEKTRA ITALIA SRL </t>
  </si>
  <si>
    <t>VIA VACCARECCIA 43/E</t>
  </si>
  <si>
    <t>05834061003</t>
  </si>
  <si>
    <t>INTERPARKING ITALIA SRL</t>
  </si>
  <si>
    <t>VIA ISOLA NUOVA TRONCHETTO 14</t>
  </si>
  <si>
    <t>10077121001</t>
  </si>
  <si>
    <t>VIOLATECH SRL</t>
  </si>
  <si>
    <t>VIA KENIA 74</t>
  </si>
  <si>
    <t>983</t>
  </si>
  <si>
    <t>00272680174</t>
  </si>
  <si>
    <t>COOPERATIVA ESERCENTI FARMACIA SCRL</t>
  </si>
  <si>
    <t>VIA ACHILLE GRANDI 18</t>
  </si>
  <si>
    <t>01921910152</t>
  </si>
  <si>
    <t>JAS JET AIR SERVICE S.P.A.</t>
  </si>
  <si>
    <t>VIA C.G. MERLO 3</t>
  </si>
  <si>
    <t>13819511000</t>
  </si>
  <si>
    <t>DIREZIONE LAVORO GROUP SPA</t>
  </si>
  <si>
    <t>VIALE DI VAL FIORITA 86</t>
  </si>
  <si>
    <t>2124</t>
  </si>
  <si>
    <t>04662680158</t>
  </si>
  <si>
    <t>KPMG ADVISORY SPA</t>
  </si>
  <si>
    <t>13074830152</t>
  </si>
  <si>
    <t>SELTIS SRL</t>
  </si>
  <si>
    <t>DNGLRT60S02B688S</t>
  </si>
  <si>
    <t>LINEA VERDE NICOLINI SRL</t>
  </si>
  <si>
    <t>Via San Telesforo, 10</t>
  </si>
  <si>
    <t>08441330589</t>
  </si>
  <si>
    <t>GFX S.R.L.</t>
  </si>
  <si>
    <t>VIA GIOVANNI FILIPPO INGRASSIA 15</t>
  </si>
  <si>
    <t>07945211006</t>
  </si>
  <si>
    <t>INFOCERT SPA</t>
  </si>
  <si>
    <t>PIAZZA SALLUSTIO 9</t>
  </si>
  <si>
    <t>1058</t>
  </si>
  <si>
    <t>03033240106</t>
  </si>
  <si>
    <t>ECO ERIDANIA S.P.A.</t>
  </si>
  <si>
    <t>A388</t>
  </si>
  <si>
    <t>16011</t>
  </si>
  <si>
    <t>VIA PIAN MASINO 103-105r</t>
  </si>
  <si>
    <t>80005050101</t>
  </si>
  <si>
    <t>ENTE REGISTRO ITALIANO NAVALE</t>
  </si>
  <si>
    <t>Viale Cesare Pavese, 305</t>
  </si>
  <si>
    <t>07449831002</t>
  </si>
  <si>
    <t>MANAGEMENT &amp; CONSULTING S.R.L.</t>
  </si>
  <si>
    <t>VIA DEI PROMONTORI 310</t>
  </si>
  <si>
    <t>11633970154</t>
  </si>
  <si>
    <t>GATTI PAVESI BIANCHI LUDOVICI STUDIO LEGALE ASSOCIATO</t>
  </si>
  <si>
    <t>PIAZZA BORROMEO 8</t>
  </si>
  <si>
    <t>85003290583</t>
  </si>
  <si>
    <t>AMMINISTRAZIONE COMUNALE DI ZAGAROLO</t>
  </si>
  <si>
    <t>PIAZZA GUGLIELMO MARCONI N. 3</t>
  </si>
  <si>
    <t>03294840164</t>
  </si>
  <si>
    <t>LANIKAI S.R.L.</t>
  </si>
  <si>
    <t>24128</t>
  </si>
  <si>
    <t>VIA FRANCESCO NULLO, 1</t>
  </si>
  <si>
    <t>1515</t>
  </si>
  <si>
    <t>04914190824</t>
  </si>
  <si>
    <t>ALMAVIVA CONTACT SPA</t>
  </si>
  <si>
    <t>06135861000</t>
  </si>
  <si>
    <t>TECNOMEETING S.R.L.</t>
  </si>
  <si>
    <t>VIA PIETRO ADAMI 96</t>
  </si>
  <si>
    <t>06818110964</t>
  </si>
  <si>
    <t>TORY BURCH RETAIL S.R.L.</t>
  </si>
  <si>
    <t>VIA CERESIO, 7</t>
  </si>
  <si>
    <t>00880590419</t>
  </si>
  <si>
    <t>CIMAS SRL</t>
  </si>
  <si>
    <t>61049</t>
  </si>
  <si>
    <t>PIAZZALE DEL VERANO ,21</t>
  </si>
  <si>
    <t>04501190963</t>
  </si>
  <si>
    <t>HUAWEI TECHNOLOGIES ITALIA SRL</t>
  </si>
  <si>
    <t>VIA LORENTEGGIO, 240 TORRE A</t>
  </si>
  <si>
    <t>01918120187</t>
  </si>
  <si>
    <t>AVANGARDE CONSULTING SRL</t>
  </si>
  <si>
    <t>VIA MAURO MACCHI</t>
  </si>
  <si>
    <t>06289781004</t>
  </si>
  <si>
    <t>ENGIE ITALIA SPA</t>
  </si>
  <si>
    <t>VIA CHIESE 72</t>
  </si>
  <si>
    <t>10475040969</t>
  </si>
  <si>
    <t>G.O.L.I.S. S.R.L.</t>
  </si>
  <si>
    <t>VIA DELLA POSTA,7</t>
  </si>
  <si>
    <t>10740281000</t>
  </si>
  <si>
    <t>MARIO CIPRIANI SRL</t>
  </si>
  <si>
    <t>VIA SANT'ANNA, KM 2,500</t>
  </si>
  <si>
    <t>1423</t>
  </si>
  <si>
    <t>01769040856</t>
  </si>
  <si>
    <t>B.S.F. S.R.L.</t>
  </si>
  <si>
    <t>B429</t>
  </si>
  <si>
    <t>93100</t>
  </si>
  <si>
    <t>VIA  PIERSANTI MATTARELLA 2</t>
  </si>
  <si>
    <t>04066690019</t>
  </si>
  <si>
    <t>ASICS ITALIA S.R.L.</t>
  </si>
  <si>
    <t>D205</t>
  </si>
  <si>
    <t>12100</t>
  </si>
  <si>
    <t>VIA F.LLI CEIRANO 3/ A</t>
  </si>
  <si>
    <t>02613580584</t>
  </si>
  <si>
    <t>INTERLAB S.R.L.</t>
  </si>
  <si>
    <t>VIA RINA MONTI 26</t>
  </si>
  <si>
    <t>1981</t>
  </si>
  <si>
    <t>97231970589</t>
  </si>
  <si>
    <t>CREA - Consiglio perla ricerca in agricoltura e l'analisi dell'economia agraria</t>
  </si>
  <si>
    <t>Via della Navicella, 2/4</t>
  </si>
  <si>
    <t>06929101001</t>
  </si>
  <si>
    <t xml:space="preserve">AUTOSTAR FLAMINIA </t>
  </si>
  <si>
    <t>VIA FLAMINIA 1113</t>
  </si>
  <si>
    <t>07157841003</t>
  </si>
  <si>
    <t>SANT'ELIA SRL</t>
  </si>
  <si>
    <t>VIA ANTONIO SANT'ELIA 13</t>
  </si>
  <si>
    <t>02394560136</t>
  </si>
  <si>
    <t>Rhiag Inter Auto Parts Italia Srl</t>
  </si>
  <si>
    <t>Via G. Tiraboschi 48</t>
  </si>
  <si>
    <t>06560010966</t>
  </si>
  <si>
    <t>SACE FCT SPA</t>
  </si>
  <si>
    <t>05945911005</t>
  </si>
  <si>
    <t>YAZZYCAMBEN SRL</t>
  </si>
  <si>
    <t xml:space="preserve">VIA CASILINA 1883 </t>
  </si>
  <si>
    <t>14552661002</t>
  </si>
  <si>
    <t>FARMACIA ZELLI GIULIO SRL</t>
  </si>
  <si>
    <t>VIA EURIALO 35 B</t>
  </si>
  <si>
    <t>80185250588</t>
  </si>
  <si>
    <t>MINISTERO ISTRUZIONE UNIVERSITA' E RICERCA EX MINISTERO PUBBLICA ISTRUZIONE</t>
  </si>
  <si>
    <t>VIALE TRASTEVERE 76/A</t>
  </si>
  <si>
    <t>693</t>
  </si>
  <si>
    <t>512</t>
  </si>
  <si>
    <t>13669721006</t>
  </si>
  <si>
    <t>ASSOCIAZIONE DELLA CROCE ROSSA ITALIANA</t>
  </si>
  <si>
    <t>VIA TOSCANA 12</t>
  </si>
  <si>
    <t>16229721002</t>
  </si>
  <si>
    <t>ATG ITALY SRL</t>
  </si>
  <si>
    <t>05953410585</t>
  </si>
  <si>
    <t>AUDIREVI SPA</t>
  </si>
  <si>
    <t>VIA PAOLO DA CANNOBIO 33</t>
  </si>
  <si>
    <t>01079200299</t>
  </si>
  <si>
    <t>LA.RE.TER.SPA</t>
  </si>
  <si>
    <t>VIA TOMMASO SALVINI 45</t>
  </si>
  <si>
    <t>00182180190</t>
  </si>
  <si>
    <t>EROGASMET SPA</t>
  </si>
  <si>
    <t>01959690668</t>
  </si>
  <si>
    <t>KOMPANY SRL</t>
  </si>
  <si>
    <t>VIA SAVOIA, 5</t>
  </si>
  <si>
    <t>12090330155</t>
  </si>
  <si>
    <t>LEICA GEOSYSTEMS SPA</t>
  </si>
  <si>
    <t>D021</t>
  </si>
  <si>
    <t>26854</t>
  </si>
  <si>
    <t>Via Codognino 10</t>
  </si>
  <si>
    <t>01795501202</t>
  </si>
  <si>
    <t>Banca Credifarma S.p.A.</t>
  </si>
  <si>
    <t>VIA DEI CAUDINI, N. 2</t>
  </si>
  <si>
    <t>02184890354</t>
  </si>
  <si>
    <t>IREN SMART SOLUTIONS S.P.A.</t>
  </si>
  <si>
    <t>42123</t>
  </si>
  <si>
    <t>VIA NUBI DI MAGELLANO N. 30</t>
  </si>
  <si>
    <t>09695390964</t>
  </si>
  <si>
    <t>PIZZIUM SRL</t>
  </si>
  <si>
    <t>via bergamo 14</t>
  </si>
  <si>
    <t>13071590155</t>
  </si>
  <si>
    <t>CLUSTER REPLY S.R.L. CON SOCIO UNICO</t>
  </si>
  <si>
    <t>VIA FRANCIA 110</t>
  </si>
  <si>
    <t>08445021218</t>
  </si>
  <si>
    <t>RETAIL SPECILIST GROUP SRL</t>
  </si>
  <si>
    <t>VIA TOLEDO 156</t>
  </si>
  <si>
    <t>14044001007</t>
  </si>
  <si>
    <t>HOTEL MANAGEMENT GROUP SRL</t>
  </si>
  <si>
    <t>05410091002</t>
  </si>
  <si>
    <t>ENPAP Ente Nazionale Prev. Ass. Psicologi</t>
  </si>
  <si>
    <t>VIA ANDREA CESALPINO 1</t>
  </si>
  <si>
    <t>15583721004</t>
  </si>
  <si>
    <t>FLY SERVICE 2020 SRL</t>
  </si>
  <si>
    <t>VIALE DI TRASTEVERE 209</t>
  </si>
  <si>
    <t>680</t>
  </si>
  <si>
    <t>00856750153</t>
  </si>
  <si>
    <t>PHILIPS SPA</t>
  </si>
  <si>
    <t>VIALE SARCA 235 MILANO</t>
  </si>
  <si>
    <t>07246691005</t>
  </si>
  <si>
    <t>SERVIZI DIAGNOSTICI SRL</t>
  </si>
  <si>
    <t>VIA GAETANO DONIZETTI 14</t>
  </si>
  <si>
    <t>05731131008</t>
  </si>
  <si>
    <t>saintlouismusiccenter srl</t>
  </si>
  <si>
    <t>VIA CIMARRA N. 19/B</t>
  </si>
  <si>
    <t>05817461006</t>
  </si>
  <si>
    <t>BE SMART S.R.L.</t>
  </si>
  <si>
    <t>VIA LUIGI SCHIAVONETTI 270</t>
  </si>
  <si>
    <t>05512111005</t>
  </si>
  <si>
    <t>COLLECTION PROJECT SERVICE S.R.L.</t>
  </si>
  <si>
    <t>VIA CRISTOFORO COLOMBO, 440</t>
  </si>
  <si>
    <t>03430310106</t>
  </si>
  <si>
    <t>Trumpy Tours</t>
  </si>
  <si>
    <t>PIAZZA DANTE 6</t>
  </si>
  <si>
    <t>05914100820</t>
  </si>
  <si>
    <t>WTS S.R.L.</t>
  </si>
  <si>
    <t>16152</t>
  </si>
  <si>
    <t>CORSO F.M. PERRONE 47 L</t>
  </si>
  <si>
    <t>09558920014</t>
  </si>
  <si>
    <t>REB S.R.L.</t>
  </si>
  <si>
    <t>CORSO FRANCIA 137</t>
  </si>
  <si>
    <t>09070560967</t>
  </si>
  <si>
    <t>BURGEZ S.R.L.</t>
  </si>
  <si>
    <t>VIALE VITTORIO VENETO 28</t>
  </si>
  <si>
    <t>01415390358</t>
  </si>
  <si>
    <t>NUOVAMACUT AUTOMAZIONE S.P.A.</t>
  </si>
  <si>
    <t>42127</t>
  </si>
  <si>
    <t>VIA DEI TRATTATI COMUNITARI EUROPEI 1957-2007, 5</t>
  </si>
  <si>
    <t>11281011004</t>
  </si>
  <si>
    <t>GAETANO ALOISIO &amp; CO SRL</t>
  </si>
  <si>
    <t>DI PORTA PINCIANA</t>
  </si>
  <si>
    <t>80109710584</t>
  </si>
  <si>
    <t>sslaziospa</t>
  </si>
  <si>
    <t>via di santa cornelia 1000</t>
  </si>
  <si>
    <t>12444191006</t>
  </si>
  <si>
    <t>ATOMTECH. S.R.L.</t>
  </si>
  <si>
    <t>VIA GIUSEPPE VITALI, 43</t>
  </si>
  <si>
    <t>02016640712</t>
  </si>
  <si>
    <t>SARNI SRL</t>
  </si>
  <si>
    <t>E372</t>
  </si>
  <si>
    <t>66054</t>
  </si>
  <si>
    <t>CORSO MAZZINI  31/A</t>
  </si>
  <si>
    <t>04157540966</t>
  </si>
  <si>
    <t>INTEGRA DOCUMENT MANAGEMENT SRL</t>
  </si>
  <si>
    <t>STRADA STRADA PADANA SUPERIORE 2/B</t>
  </si>
  <si>
    <t>01100770492</t>
  </si>
  <si>
    <t>PAOLO ARDISSON SRL</t>
  </si>
  <si>
    <t>57123</t>
  </si>
  <si>
    <t>VIA AURELIO NICOLODI 29</t>
  </si>
  <si>
    <t>04694710965</t>
  </si>
  <si>
    <t>ACCIONA Agua S.A.</t>
  </si>
  <si>
    <t>VIA MONTE SAN GENESIO N.21</t>
  </si>
  <si>
    <t>07071100155</t>
  </si>
  <si>
    <t>PERI SRL</t>
  </si>
  <si>
    <t>VIA ARCHIMEDE 23</t>
  </si>
  <si>
    <t>03593720984</t>
  </si>
  <si>
    <t>RJ45 SOCIETA' COOPERATIVA SOCIALE - ONLUS</t>
  </si>
  <si>
    <t>VIA CEFALONIA 55</t>
  </si>
  <si>
    <t>09725520960</t>
  </si>
  <si>
    <t>CLARANET SRL</t>
  </si>
  <si>
    <t>CORSO SEMPIONE 9</t>
  </si>
  <si>
    <t>16389831005</t>
  </si>
  <si>
    <t>DEEL ITALIA SRL</t>
  </si>
  <si>
    <t>VIA DEGLI SCIPIONI 281</t>
  </si>
  <si>
    <t>97328090580</t>
  </si>
  <si>
    <t>PATRONATO SENAS</t>
  </si>
  <si>
    <t>VIALE DI  TRASTEVERE N. 281 ROMA</t>
  </si>
  <si>
    <t>01391520291</t>
  </si>
  <si>
    <t>MYWOOD</t>
  </si>
  <si>
    <t>VIA APPIA NUOVA 138</t>
  </si>
  <si>
    <t>05597220721</t>
  </si>
  <si>
    <t>TATA ITALIA S.P.A.</t>
  </si>
  <si>
    <t>STRADA PROVINCIALE 231 KM 5,2</t>
  </si>
  <si>
    <t>09128361210</t>
  </si>
  <si>
    <t>VISIONARY SRL</t>
  </si>
  <si>
    <t>INTERPORTO DI NOLA LOTTO D 505</t>
  </si>
  <si>
    <t>00924500358</t>
  </si>
  <si>
    <t>CREDEMLEASING SPA</t>
  </si>
  <si>
    <t>VIA MIRABELLO 2</t>
  </si>
  <si>
    <t>08100931008</t>
  </si>
  <si>
    <t>BCC SOLUTIONS Spa
(dal 1/1/2023 la ragione sociale diventa Bcc Sinergia Spa)</t>
  </si>
  <si>
    <t>01402430589</t>
  </si>
  <si>
    <t>CRAWFORD &amp; COMPANY ITALIA S.R.L.</t>
  </si>
  <si>
    <t>VIA DESIDERIO DA SETTIGNANO 15</t>
  </si>
  <si>
    <t>08671520966</t>
  </si>
  <si>
    <t>SOLENIS ITALIA S.R.L.</t>
  </si>
  <si>
    <t>VIA SAN ROCCO 67</t>
  </si>
  <si>
    <t>97249640588</t>
  </si>
  <si>
    <t>CBI S.c.p.A</t>
  </si>
  <si>
    <t>09316131003</t>
  </si>
  <si>
    <t>TECH MAHINDRA LIMITED ITALIAN BRANCH</t>
  </si>
  <si>
    <t>VIA MELCHIORRE GIOIA 8</t>
  </si>
  <si>
    <t>03751950589</t>
  </si>
  <si>
    <t>PIERLUIGI S.R.L.</t>
  </si>
  <si>
    <t>PIAZZA DE RICCI 144</t>
  </si>
  <si>
    <t>03699390583</t>
  </si>
  <si>
    <t>MANZETTI SCARMAN S.R.L.</t>
  </si>
  <si>
    <t>VIALE CITTA' D'EUROPA 833/835</t>
  </si>
  <si>
    <t>1464</t>
  </si>
  <si>
    <t>00864530159</t>
  </si>
  <si>
    <t>COMPASS SPA</t>
  </si>
  <si>
    <t>01414541217</t>
  </si>
  <si>
    <t>ITALCED S.P.A</t>
  </si>
  <si>
    <t>VIA GIOVANNI PRATI 9</t>
  </si>
  <si>
    <t>06933890961</t>
  </si>
  <si>
    <t>FOR - SERVICES S.R.L.</t>
  </si>
  <si>
    <t>VIA ENRICO CIALDINI 37</t>
  </si>
  <si>
    <t>07753061006</t>
  </si>
  <si>
    <t>FABRICA IMMOBILIARE SGR S.P.A.</t>
  </si>
  <si>
    <t>VIA NAZIONALE 87</t>
  </si>
  <si>
    <t>14632541000</t>
  </si>
  <si>
    <t>SERVIZI ITALIA PRO S.R.L.</t>
  </si>
  <si>
    <t>04669920961</t>
  </si>
  <si>
    <t>Abercrombie &amp; Fitch Italia Srl</t>
  </si>
  <si>
    <t>Via Fabio Filzi 25/A</t>
  </si>
  <si>
    <t>03318271214</t>
  </si>
  <si>
    <t>DGS S.P.A</t>
  </si>
  <si>
    <t>VIA PAOLO DI DONO N. 73</t>
  </si>
  <si>
    <t>11342851000</t>
  </si>
  <si>
    <t>GESTIONI IMMOBILIARI ALBERGHIERE SRL</t>
  </si>
  <si>
    <t>03230420287</t>
  </si>
  <si>
    <t>EURODIFARM S.R.L.</t>
  </si>
  <si>
    <t>VIA SANTA TECLA, 4</t>
  </si>
  <si>
    <t>15116891001</t>
  </si>
  <si>
    <t>Cybertech Srl</t>
  </si>
  <si>
    <t>Piazzale dell'Agricoltura 24</t>
  </si>
  <si>
    <t>03918040589</t>
  </si>
  <si>
    <t>NOVO NORDISK FARMACEUTICI SPA</t>
  </si>
  <si>
    <t>VIA ELIO VITTORINI, 129</t>
  </si>
  <si>
    <t>05006720964</t>
  </si>
  <si>
    <t>LOJACK ITALIA SRL</t>
  </si>
  <si>
    <t>VIA NOVARA 89</t>
  </si>
  <si>
    <t>04731980969</t>
  </si>
  <si>
    <t>CESARE FIORUCCI SPA</t>
  </si>
  <si>
    <t>VIALE CESARE FIORUCCI, 11</t>
  </si>
  <si>
    <t>10013911002</t>
  </si>
  <si>
    <t>KEY TO BUSINESS SRL</t>
  </si>
  <si>
    <t>VIALE DELL'ESPERANTO 71</t>
  </si>
  <si>
    <t>10941920968</t>
  </si>
  <si>
    <t>PEPCO ITALY SRL</t>
  </si>
  <si>
    <t>VIA MICHELANGELO BUONARROTI 39</t>
  </si>
  <si>
    <t>13554411002</t>
  </si>
  <si>
    <t>GVG S.P.A.</t>
  </si>
  <si>
    <t>VIA FRANCESCO COLETTI 5</t>
  </si>
  <si>
    <t>06126470720</t>
  </si>
  <si>
    <t>T &amp; M LOGISTICA INTEGRATA S.R.L.</t>
  </si>
  <si>
    <t>VIA DELLA MAGLIANA 1066 N O</t>
  </si>
  <si>
    <t>04842930481</t>
  </si>
  <si>
    <t>GRUPPO MAGNI SRL</t>
  </si>
  <si>
    <t>VIA SAN LEONARDO DA PORTO MAURIZIO 24-26-28</t>
  </si>
  <si>
    <t>14891001001</t>
  </si>
  <si>
    <t>TERNA ENERGY SOLUTIONS SRL</t>
  </si>
  <si>
    <t>16292591001</t>
  </si>
  <si>
    <t>SMA SECURITY S.R.L.S.</t>
  </si>
  <si>
    <t>Via Barge 21</t>
  </si>
  <si>
    <t>06636041003</t>
  </si>
  <si>
    <t>MEDIA PUGLIA TRE S.R.L.</t>
  </si>
  <si>
    <t>02667520247</t>
  </si>
  <si>
    <t>ZUCCHETTI SOFTWARE GIURIDICO SRL</t>
  </si>
  <si>
    <t>VIA ENRICO FERMI 134</t>
  </si>
  <si>
    <t>03422221204</t>
  </si>
  <si>
    <t>LA PERLA ITALIA SRL</t>
  </si>
  <si>
    <t>VIA E. MATTEI 10</t>
  </si>
  <si>
    <t>11673301005</t>
  </si>
  <si>
    <t>GWAY S.R.L.</t>
  </si>
  <si>
    <t>00849370150</t>
  </si>
  <si>
    <t>FIDIGER S.P.A.  Revisione ed Organizzazione Aziendale</t>
  </si>
  <si>
    <t>VIA FABIO FILZI 25/A</t>
  </si>
  <si>
    <t>05204011216</t>
  </si>
  <si>
    <t>GH AIRCRAFT CLEANING SERVICE S.R.L.</t>
  </si>
  <si>
    <t>VIA DELLE ARTI 123</t>
  </si>
  <si>
    <t>01280880186</t>
  </si>
  <si>
    <t>GEOPAVIA</t>
  </si>
  <si>
    <t>via Lardirago, 4</t>
  </si>
  <si>
    <t>07706650152</t>
  </si>
  <si>
    <t>COFIDIS S.p.A.</t>
  </si>
  <si>
    <t>Via G. Antonio Amadeo 59</t>
  </si>
  <si>
    <t>10900040964</t>
  </si>
  <si>
    <t>MEDIASET S.p.A.</t>
  </si>
  <si>
    <t>Via Pietro Paleocapa 3</t>
  </si>
  <si>
    <t>14945371004</t>
  </si>
  <si>
    <t>ACM INTERNATIONAL SRL</t>
  </si>
  <si>
    <t>VIA OROS 2/G</t>
  </si>
  <si>
    <t>02021190596</t>
  </si>
  <si>
    <t>IPS S.p.A.</t>
  </si>
  <si>
    <t>MNCNGL48C03C203O</t>
  </si>
  <si>
    <t>MADAMA OLIVA SRL</t>
  </si>
  <si>
    <t>VIA DI SANTA COSTANZA 35</t>
  </si>
  <si>
    <t>04375411008</t>
  </si>
  <si>
    <t>AVENTINO S. ANSELMO HOTELS SRL</t>
  </si>
  <si>
    <t>PIAZZA S. ANSELMO 2</t>
  </si>
  <si>
    <t>01254050352</t>
  </si>
  <si>
    <t>CREDEMFACTOR SPA</t>
  </si>
  <si>
    <t>VIA E. CHE GUEVARA 4/B</t>
  </si>
  <si>
    <t>866</t>
  </si>
  <si>
    <t>05080991002</t>
  </si>
  <si>
    <t>ISTITUTO NAZIONALE MALATTIE INFETTIVE L. SPALLANZANI IRCCS</t>
  </si>
  <si>
    <t>VIA PORTUENSE N. 292</t>
  </si>
  <si>
    <t>06696370961</t>
  </si>
  <si>
    <t>PRESENT S.P.A.</t>
  </si>
  <si>
    <t>VIA CECHOV, 48</t>
  </si>
  <si>
    <t>05324120822</t>
  </si>
  <si>
    <t>Antica Focacceria San Francesco</t>
  </si>
  <si>
    <t>via Tucidide 56</t>
  </si>
  <si>
    <t>02694140589</t>
  </si>
  <si>
    <t>Pia Associazione Maschile Opera di Maria -P.A.M.O.M.-</t>
  </si>
  <si>
    <t>Via  Frascati 306</t>
  </si>
  <si>
    <t>11179450157</t>
  </si>
  <si>
    <t>CITEL SPA</t>
  </si>
  <si>
    <t>VIA L. G. COLUMELLA, 36</t>
  </si>
  <si>
    <t>02147150599</t>
  </si>
  <si>
    <t>CLEAN &amp; MAINTENANCE SYSTEMS SRL</t>
  </si>
  <si>
    <t>VIA LITORANEA 3174</t>
  </si>
  <si>
    <t>07233741003</t>
  </si>
  <si>
    <t>TESTANI GESTIONI S. R. L.</t>
  </si>
  <si>
    <t>VIA CASILINA, 67</t>
  </si>
  <si>
    <t>00491530580</t>
  </si>
  <si>
    <t>DEDEM SPA</t>
  </si>
  <si>
    <t>VIA CANCELLIERA 59</t>
  </si>
  <si>
    <t>01326770417</t>
  </si>
  <si>
    <t>ARBO S.P.A.</t>
  </si>
  <si>
    <t>VIA TONIOLO, 23</t>
  </si>
  <si>
    <t>03837421001</t>
  </si>
  <si>
    <t>ESRI Italia SpA</t>
  </si>
  <si>
    <t>VIA CASILINA 98</t>
  </si>
  <si>
    <t>02374540819</t>
  </si>
  <si>
    <t>NATURALIA INGREDIENTS S.R.L.</t>
  </si>
  <si>
    <t>F061</t>
  </si>
  <si>
    <t>91026</t>
  </si>
  <si>
    <t>VIA ROSARIO BALLATORE N. 5</t>
  </si>
  <si>
    <t>03942770276</t>
  </si>
  <si>
    <t>VIA VENIER 5</t>
  </si>
  <si>
    <t>01977130473</t>
  </si>
  <si>
    <t>CONAD NORD OVEST SOCIETA' COOPERATIVA</t>
  </si>
  <si>
    <t>VIA BURE VECCHIA NORD 10</t>
  </si>
  <si>
    <t>12124691002</t>
  </si>
  <si>
    <t>ROMA GEST SRL</t>
  </si>
  <si>
    <t>P.LE MARCELLINO CHAMPAGNAT N.2</t>
  </si>
  <si>
    <t>10647200962</t>
  </si>
  <si>
    <t>CAR SERVICE MANAGEMENT 360 SRL</t>
  </si>
  <si>
    <t>VIA ROMANIA, 20</t>
  </si>
  <si>
    <t>08397281000</t>
  </si>
  <si>
    <t>WEB SERVICE INTERNET SOLUTIONS</t>
  </si>
  <si>
    <t>VIA APPIA NUOVA 1083</t>
  </si>
  <si>
    <t>3215</t>
  </si>
  <si>
    <t>01896000302</t>
  </si>
  <si>
    <t>CIGIERRE - COMPAGNIA GENERALE RISTORAZIONE S.P.A. A SOCIO UNICO</t>
  </si>
  <si>
    <t>VIA NAZIONALE N. 35</t>
  </si>
  <si>
    <t>10168120151</t>
  </si>
  <si>
    <t>SAVIO PHARMA ITALIA SRL</t>
  </si>
  <si>
    <t>02341030241</t>
  </si>
  <si>
    <t>AXIANS ITALIA SPA</t>
  </si>
  <si>
    <t>VIA GALLARATE 205</t>
  </si>
  <si>
    <t>01281410553</t>
  </si>
  <si>
    <t>DIGI ONE SRL</t>
  </si>
  <si>
    <t>VIALE GIANLUIGI BONELLI, 40</t>
  </si>
  <si>
    <t>16291421002</t>
  </si>
  <si>
    <t>net logistica srl</t>
  </si>
  <si>
    <t>via edoardo jenner 8</t>
  </si>
  <si>
    <t>05685740721</t>
  </si>
  <si>
    <t>C&amp;C S.P.A.</t>
  </si>
  <si>
    <t>VIA LUIGI EINAUDI 10</t>
  </si>
  <si>
    <t>05340920965</t>
  </si>
  <si>
    <t>ITANCIA SRL</t>
  </si>
  <si>
    <t>VIA DEL COMMERCIO 47</t>
  </si>
  <si>
    <t>05897240965</t>
  </si>
  <si>
    <t>KLINE SRL</t>
  </si>
  <si>
    <t>VIA PUCCINI, 5</t>
  </si>
  <si>
    <t>01932080268</t>
  </si>
  <si>
    <t>AGENZIA ITALIA SPA</t>
  </si>
  <si>
    <t>00832400154</t>
  </si>
  <si>
    <t>Sanofi S.r.l.</t>
  </si>
  <si>
    <t>VIALE BODIO  37/B</t>
  </si>
  <si>
    <t>07015700961</t>
  </si>
  <si>
    <t>C.S.I. - COMPAGNIA SURGELATI ITALIANA S.P.A.</t>
  </si>
  <si>
    <t>VIA CATERINA TROIANI 75</t>
  </si>
  <si>
    <t>03893361000</t>
  </si>
  <si>
    <t>TRA.SER. S.R.L.</t>
  </si>
  <si>
    <t>VIA DI PORTONACCIO 35</t>
  </si>
  <si>
    <t>07548871008</t>
  </si>
  <si>
    <t>DISTRIBUZIONE ITALIA S.R.L.</t>
  </si>
  <si>
    <t>06931761008</t>
  </si>
  <si>
    <t>INVESTIRE SGR S.P.A.</t>
  </si>
  <si>
    <t>VIA PO 16/A</t>
  </si>
  <si>
    <t>07119801004</t>
  </si>
  <si>
    <t>G &amp; W INVEST SRL</t>
  </si>
  <si>
    <t>VIA DI SANT'EUFEMIA 5</t>
  </si>
  <si>
    <t>05085150158</t>
  </si>
  <si>
    <t>ITALCREDI SPA</t>
  </si>
  <si>
    <t>CORSO BUENOS AIRES N. 79</t>
  </si>
  <si>
    <t>03049480365</t>
  </si>
  <si>
    <t>KING FOOD CENTRO SRL</t>
  </si>
  <si>
    <t>VIA NATALIA GINZBURG N. 20</t>
  </si>
  <si>
    <t>05931780729</t>
  </si>
  <si>
    <t>C.N. COSTRUZIONI GENERALI SPA</t>
  </si>
  <si>
    <t>VIA VIGILI DEL FUOCO CADUTI IN SERVIZIO, 10</t>
  </si>
  <si>
    <t>08840121001</t>
  </si>
  <si>
    <t>SOFT STRATEGY SPA</t>
  </si>
  <si>
    <t>13088671006</t>
  </si>
  <si>
    <t>CONTECOM S.R.L.</t>
  </si>
  <si>
    <t>05458411005</t>
  </si>
  <si>
    <t>PROGETTI EUROPA &amp; GLOBAL S.p.A.</t>
  </si>
  <si>
    <t>PIAZZA STIA, 8</t>
  </si>
  <si>
    <t>1625</t>
  </si>
  <si>
    <t>04567910825</t>
  </si>
  <si>
    <t>Servizi Ausiliari Sicilia Società Consortile per Azioni</t>
  </si>
  <si>
    <t>90141</t>
  </si>
  <si>
    <t>Piazza Castelnuovo n. 35</t>
  </si>
  <si>
    <t>10283771003</t>
  </si>
  <si>
    <t>WEB FOR ENTERPRISE SRL</t>
  </si>
  <si>
    <t>VIA BENEDETTO CROCE N. 19</t>
  </si>
  <si>
    <t>03240850135</t>
  </si>
  <si>
    <t>MISSION GROUP SRL</t>
  </si>
  <si>
    <t>VIA CAMPO DI MARTE 4</t>
  </si>
  <si>
    <t>06614421003</t>
  </si>
  <si>
    <t>AGENZIA NOVA S.R.L.</t>
  </si>
  <si>
    <t>904</t>
  </si>
  <si>
    <t>00754800159</t>
  </si>
  <si>
    <t>DHL GLOBAL FORWARDING (ITALY) SPA</t>
  </si>
  <si>
    <t>VIA GRAN SAN BERNARDO PALAZZO U3</t>
  </si>
  <si>
    <t>00469010581</t>
  </si>
  <si>
    <t>AUTOIMPORT SPA</t>
  </si>
  <si>
    <t>VIA SALARIA 721</t>
  </si>
  <si>
    <t>06487600584</t>
  </si>
  <si>
    <t>MERCEDES-BENZ ROMA SPA</t>
  </si>
  <si>
    <t>15163301003</t>
  </si>
  <si>
    <t xml:space="preserve">BROSFOOD SRL </t>
  </si>
  <si>
    <t>PIAZZA PAKISTAN 1</t>
  </si>
  <si>
    <t>07400151002</t>
  </si>
  <si>
    <t>STUDIO TECNICO NAVALE ORSINI SRL</t>
  </si>
  <si>
    <t>57121</t>
  </si>
  <si>
    <t>VIA DEI RAMAI 13</t>
  </si>
  <si>
    <t>07999541001</t>
  </si>
  <si>
    <t>B-OPEN SOLUTIONS SRL</t>
  </si>
  <si>
    <t>VIALE PALMIRO TOGLIATTI, 1639</t>
  </si>
  <si>
    <t>02673680019</t>
  </si>
  <si>
    <t>BOLAFFI S.P.A.</t>
  </si>
  <si>
    <t>VIA CAVOUR CAMILLO BENSO 17 F</t>
  </si>
  <si>
    <t>09479031008</t>
  </si>
  <si>
    <t>FINARTE AUCTIONS S.R.L.</t>
  </si>
  <si>
    <t>VIA PAOLO SARPI 6</t>
  </si>
  <si>
    <t>03227380965</t>
  </si>
  <si>
    <t>UVET GLOBAL BUSINESS TRAVEL S.p.A</t>
  </si>
  <si>
    <t>01037510524</t>
  </si>
  <si>
    <t>BANCO METALLI SPA</t>
  </si>
  <si>
    <t>VIALE LUCREZIA DELLA VALLE, 17/G</t>
  </si>
  <si>
    <t>10940380966</t>
  </si>
  <si>
    <t>GLOVO INFRASTRUCTURE SERVICES ITALY S.R.L.</t>
  </si>
  <si>
    <t>01890981200</t>
  </si>
  <si>
    <t>Edison Rinnovabili S.p.A.</t>
  </si>
  <si>
    <t>FORO BUONAPARTE 31</t>
  </si>
  <si>
    <t>80122990585</t>
  </si>
  <si>
    <t>CONFEDERAZIONE ITALIANA SINDACATI LAVORATORI</t>
  </si>
  <si>
    <t>VIA PO N. 21</t>
  </si>
  <si>
    <t>13351760155</t>
  </si>
  <si>
    <t>TenEnigen Srl</t>
  </si>
  <si>
    <t>via Dante 14</t>
  </si>
  <si>
    <t>13342400150</t>
  </si>
  <si>
    <t>CURIUM ITALY SRL</t>
  </si>
  <si>
    <t>VIA E. TAZZOLI 6</t>
  </si>
  <si>
    <t>01330590587</t>
  </si>
  <si>
    <t>DE BESI-DI GIACOMO SPA</t>
  </si>
  <si>
    <t>LUNGOTEVERE FLAMINIO 14</t>
  </si>
  <si>
    <t>06143421219</t>
  </si>
  <si>
    <t>HOSTITALIA SRL a Socio Unico</t>
  </si>
  <si>
    <t>VIA DELL'ARTIGIANATO 16</t>
  </si>
  <si>
    <t>05267451002</t>
  </si>
  <si>
    <t>NUOVA TRE ESSE SRL</t>
  </si>
  <si>
    <t>VIA DI CASE ROSSE N. 23</t>
  </si>
  <si>
    <t>04498881004</t>
  </si>
  <si>
    <t xml:space="preserve">INDOOR AMBIENTE SRL </t>
  </si>
  <si>
    <t>VIA ERCOLANO SALVI 18/30</t>
  </si>
  <si>
    <t>12366841000</t>
  </si>
  <si>
    <t>INTERIMPIANTISERVICE SRL</t>
  </si>
  <si>
    <t>VIA SANDRO FERRI</t>
  </si>
  <si>
    <t>04247391008</t>
  </si>
  <si>
    <t>ALTINTECH SRL</t>
  </si>
  <si>
    <t>VIALE DELL'UMANESIMO 69</t>
  </si>
  <si>
    <t>344</t>
  </si>
  <si>
    <t>10978691003</t>
  </si>
  <si>
    <t>ITACA RISTORAZIONE E SERVIZI S.R.L.</t>
  </si>
  <si>
    <t>VIA PIETRO FUMAROLI, 22</t>
  </si>
  <si>
    <t>09079361003</t>
  </si>
  <si>
    <t>AMARENA COMPANY SRL CON SOCIO UNICO</t>
  </si>
  <si>
    <t>VIALE BRUNO BUOZZI 58/A</t>
  </si>
  <si>
    <t>11325150156</t>
  </si>
  <si>
    <t>DOCFLOW ITALIA SPA</t>
  </si>
  <si>
    <t>STRADA 1 EDIFICIO F8 - CENTRO DIREZIONALE MILANOFIORI</t>
  </si>
  <si>
    <t>00051570893</t>
  </si>
  <si>
    <t>italiana petroli S.p.A.</t>
  </si>
  <si>
    <t>VIA SALARIA 1322</t>
  </si>
  <si>
    <t>3191</t>
  </si>
  <si>
    <t>06888411003</t>
  </si>
  <si>
    <t>IRIS MOBILI SRL</t>
  </si>
  <si>
    <t>11248780964</t>
  </si>
  <si>
    <t>NOVOSAN SRL</t>
  </si>
  <si>
    <t>97675390583</t>
  </si>
  <si>
    <t>COVIVIO S.A.</t>
  </si>
  <si>
    <t>VIA CARLO OTTAVIO CORNAGGIA 10</t>
  </si>
  <si>
    <t>02156670156</t>
  </si>
  <si>
    <t>ROHDE &amp; SCHWARZ ITALIA SPA</t>
  </si>
  <si>
    <t>VIA TIBURTINA 1095</t>
  </si>
  <si>
    <t>09630200153</t>
  </si>
  <si>
    <t>STARCOM MEDIAVEST GROUP ITALIA S.R.L. O IN FORMA ABBREVIATA STARCOM ITALIA S.R.L.</t>
  </si>
  <si>
    <t>03764620583</t>
  </si>
  <si>
    <t>AURELIA 80 S.P.A.</t>
  </si>
  <si>
    <t>VIA AURELIA 860</t>
  </si>
  <si>
    <t>07051550155</t>
  </si>
  <si>
    <t>MITSAFETRANS SRL</t>
  </si>
  <si>
    <t>VIA ARTIGIANATO 12</t>
  </si>
  <si>
    <t>09854681005</t>
  </si>
  <si>
    <t>ASA SERVIZI SRL</t>
  </si>
  <si>
    <t>PIAZZA DEL COMUNE 3</t>
  </si>
  <si>
    <t>01484460587</t>
  </si>
  <si>
    <t>UNIONE ITALIANA DELLE CCIA</t>
  </si>
  <si>
    <t>07892300638</t>
  </si>
  <si>
    <t>INNOVA S.R.L.</t>
  </si>
  <si>
    <t>05137490487</t>
  </si>
  <si>
    <t>NET STUDIO S.P.A.</t>
  </si>
  <si>
    <t>VIALE MONTEGRAPPA 278/E</t>
  </si>
  <si>
    <t>03770941007</t>
  </si>
  <si>
    <t>ALFREDO CECCHINI SRL</t>
  </si>
  <si>
    <t>VIA DELLE COSMEE, SNC</t>
  </si>
  <si>
    <t>08820850967</t>
  </si>
  <si>
    <t>NPO SISTEMI S.R.L.</t>
  </si>
  <si>
    <t>Viale Sabotino 19/2</t>
  </si>
  <si>
    <t>02223210135</t>
  </si>
  <si>
    <t>STUDIO INFORMATICA S.R.L.</t>
  </si>
  <si>
    <t>Via Lega Insurrezionale, 3</t>
  </si>
  <si>
    <t>00644160582</t>
  </si>
  <si>
    <t>Istituto per il Credito Sportivo</t>
  </si>
  <si>
    <t>VIA G. B. VICO 5</t>
  </si>
  <si>
    <t>1369</t>
  </si>
  <si>
    <t>13032990155</t>
  </si>
  <si>
    <t>Aeroporti di Roma Spa</t>
  </si>
  <si>
    <t>1154</t>
  </si>
  <si>
    <t>16904401003</t>
  </si>
  <si>
    <t>ENEL X ADVISORY SERVICES S.R.L.</t>
  </si>
  <si>
    <t>VIALE DI TOR DIQUINTO, 45/47</t>
  </si>
  <si>
    <t>04494061007</t>
  </si>
  <si>
    <t>DAIICHI SANKYO ITALIA SPA</t>
  </si>
  <si>
    <t>951</t>
  </si>
  <si>
    <t>00320160237</t>
  </si>
  <si>
    <t>SOCIET?? CATTOLICA DI ASSICURAZIONI S.P.A.</t>
  </si>
  <si>
    <t>VIA LUNGADIGE CANGRANDE 16</t>
  </si>
  <si>
    <t>05641591002</t>
  </si>
  <si>
    <t>Generali Insurance Asset Management S.P.A.</t>
  </si>
  <si>
    <t>445</t>
  </si>
  <si>
    <t>10978220159</t>
  </si>
  <si>
    <t>CISCO SYSTEMS (ITALY) S.R.L.</t>
  </si>
  <si>
    <t>VIALE MAJNO LUIGI, 17</t>
  </si>
  <si>
    <t>05968450964</t>
  </si>
  <si>
    <t>BORGHI ITALIA SRL</t>
  </si>
  <si>
    <t>07659680586</t>
  </si>
  <si>
    <t>BEN-PI CARNI SRL</t>
  </si>
  <si>
    <t>VIALE PALMIRO TOGLIATTI 1280</t>
  </si>
  <si>
    <t>03660670963</t>
  </si>
  <si>
    <t>GOOGLE ITALY SRL</t>
  </si>
  <si>
    <t>VIA FEDERICO CONFALONIERI 4</t>
  </si>
  <si>
    <t>11244750961</t>
  </si>
  <si>
    <t>ACCENTURE FINANCE ADVANCED SOLUTIONS &amp; TECHNOLOGY</t>
  </si>
  <si>
    <t>Via Privata Nino Bonnet 10</t>
  </si>
  <si>
    <t>07392830589</t>
  </si>
  <si>
    <t>NEXT S.P.A.</t>
  </si>
  <si>
    <t>05057871005</t>
  </si>
  <si>
    <t>INTERACTIVE MEDIA SPA</t>
  </si>
  <si>
    <t>VIALE CITTA D'EUROPA  679</t>
  </si>
  <si>
    <t>00504030016</t>
  </si>
  <si>
    <t>FININC SPA</t>
  </si>
  <si>
    <t>VIA INVORIO 24 A</t>
  </si>
  <si>
    <t>12474430159</t>
  </si>
  <si>
    <t>BURBERRY ITALY SRL</t>
  </si>
  <si>
    <t>VIA MANZONI 20</t>
  </si>
  <si>
    <t>9799</t>
  </si>
  <si>
    <t>11209550158</t>
  </si>
  <si>
    <t>ITX ITALIA SRL</t>
  </si>
  <si>
    <t>LARGO CORSIA DEI SERVI 3</t>
  </si>
  <si>
    <t>01641790702</t>
  </si>
  <si>
    <t>TEAMSYSTEM SERVICE SRL</t>
  </si>
  <si>
    <t>VIALE GIUSEPPE FERRO SNC</t>
  </si>
  <si>
    <t>01684630674</t>
  </si>
  <si>
    <t>RENT MAX SPA</t>
  </si>
  <si>
    <t>VIA CITTA' DELLA PIEVE 76</t>
  </si>
  <si>
    <t>09385710968</t>
  </si>
  <si>
    <t>SUSHITAKE SRL</t>
  </si>
  <si>
    <t>VIA GIACOMO SOLDATI 12</t>
  </si>
  <si>
    <t>02862710585</t>
  </si>
  <si>
    <t>AUTOCENTRO SAXARUBRA SNC</t>
  </si>
  <si>
    <t>VIA FALCADE 48/56</t>
  </si>
  <si>
    <t>33674</t>
  </si>
  <si>
    <t>00348170101</t>
  </si>
  <si>
    <t>UNICREDIT SPA</t>
  </si>
  <si>
    <t>Piazza Gae Aulenti 3</t>
  </si>
  <si>
    <t>3503</t>
  </si>
  <si>
    <t>372</t>
  </si>
  <si>
    <t>2011</t>
  </si>
  <si>
    <t>02337220582</t>
  </si>
  <si>
    <t>REMARHOTELS S.R.L.</t>
  </si>
  <si>
    <t>VIA POLI 6</t>
  </si>
  <si>
    <t>96250370580</t>
  </si>
  <si>
    <t>U.I.L.A.</t>
  </si>
  <si>
    <t>VIA SAVOIA 80</t>
  </si>
  <si>
    <t>04712930488</t>
  </si>
  <si>
    <t>BIOCHEMIE LAB S.R.L.</t>
  </si>
  <si>
    <t>VIA DI LIMITE 27/G</t>
  </si>
  <si>
    <t>02678371218</t>
  </si>
  <si>
    <t>ENNEPI S.P.A.</t>
  </si>
  <si>
    <t>ISOLA 8 LOTTO 8123/8124</t>
  </si>
  <si>
    <t>15653101004</t>
  </si>
  <si>
    <t>ZEXAR S.R.L.</t>
  </si>
  <si>
    <t>15543751000</t>
  </si>
  <si>
    <t>SOURCESENSE DIGITAL SRL</t>
  </si>
  <si>
    <t>VIA POGGIO LAURENTINO 9</t>
  </si>
  <si>
    <t>7727</t>
  </si>
  <si>
    <t>13756881002</t>
  </si>
  <si>
    <t>Agenzia delle Entrate - Riscossione</t>
  </si>
  <si>
    <t>Via Giuseppe Grezar n. 14</t>
  </si>
  <si>
    <t>483</t>
  </si>
  <si>
    <t>12838991003</t>
  </si>
  <si>
    <t>NESTA SERVICES S.R.L.</t>
  </si>
  <si>
    <t>VIA TIBURTINA VALERIA N. 280</t>
  </si>
  <si>
    <t>12658041004</t>
  </si>
  <si>
    <t>ARTHUR SRL</t>
  </si>
  <si>
    <t>VIA DEL BANCO DI SANTO SPIRITO N.42</t>
  </si>
  <si>
    <t>00129720694</t>
  </si>
  <si>
    <t>LA LUCENTE SRL</t>
  </si>
  <si>
    <t>VIA VELLA 54</t>
  </si>
  <si>
    <t>00844040576</t>
  </si>
  <si>
    <t>FABARIS SRL</t>
  </si>
  <si>
    <t>G763</t>
  </si>
  <si>
    <t>VIALE DELL'UNIVERSITA'</t>
  </si>
  <si>
    <t>10792021007</t>
  </si>
  <si>
    <t>DIGITOUCH TECHNOLOGIES SRL</t>
  </si>
  <si>
    <t>LARGO GIBILMANNA 4</t>
  </si>
  <si>
    <t>13030901006</t>
  </si>
  <si>
    <t>EV MMC ITALIA SRL</t>
  </si>
  <si>
    <t>CORSO VITTORIO EMANUELE II 282-284</t>
  </si>
  <si>
    <t>05829461002</t>
  </si>
  <si>
    <t>FIN.PROMO.TER. SCPA</t>
  </si>
  <si>
    <t>09686720153</t>
  </si>
  <si>
    <t>ACTIONAID INTERNATIONAL ITALIA E.T.S.</t>
  </si>
  <si>
    <t>VIA CARLO TENCA 14</t>
  </si>
  <si>
    <t>13134510158</t>
  </si>
  <si>
    <t>TRAVEL NET SOLUTION S.R.L.</t>
  </si>
  <si>
    <t>01813400445</t>
  </si>
  <si>
    <t>MALLONI S.P.A.</t>
  </si>
  <si>
    <t>VIA DELL'INDUSTRIA N.18</t>
  </si>
  <si>
    <t>10228701008</t>
  </si>
  <si>
    <t>BNP PARIBAS PARTNERS FOR INNOVATION ITALIA S.R.L.</t>
  </si>
  <si>
    <t>VIALE ALTIERO SPINELLI 30</t>
  </si>
  <si>
    <t>15734471004</t>
  </si>
  <si>
    <t>ASTALDI CONCESSIONS SPA</t>
  </si>
  <si>
    <t>04879781005</t>
  </si>
  <si>
    <t>FONDAZIONE TELETHON</t>
  </si>
  <si>
    <t>VIA VARESE 16B</t>
  </si>
  <si>
    <t>15134541000</t>
  </si>
  <si>
    <t>IQ HOTEL MILANO SOCIETÀ' A RESPONSABILITÀ' LIMITATA</t>
  </si>
  <si>
    <t>11982361005</t>
  </si>
  <si>
    <t>GNSERVICE S.R.L.</t>
  </si>
  <si>
    <t>VIA PORPORA 18</t>
  </si>
  <si>
    <t>01554780138</t>
  </si>
  <si>
    <t>MILANI S.P.A.</t>
  </si>
  <si>
    <t>G161</t>
  </si>
  <si>
    <t>23875</t>
  </si>
  <si>
    <t>via Martiri della Liberazione, 12</t>
  </si>
  <si>
    <t>10004780960</t>
  </si>
  <si>
    <t>CAPELLO POINT SPA</t>
  </si>
  <si>
    <t>VIA DELLA MOSCOVA 58</t>
  </si>
  <si>
    <t>05066040964</t>
  </si>
  <si>
    <t>Lovable Italy S.r.l.</t>
  </si>
  <si>
    <t>VIA BOSCHETTI 53/55</t>
  </si>
  <si>
    <t>05657091210</t>
  </si>
  <si>
    <t xml:space="preserve">INPOWER SRL
</t>
  </si>
  <si>
    <t>VIA CALATA SAN MARCO 13</t>
  </si>
  <si>
    <t>07580080963</t>
  </si>
  <si>
    <t>ALGOL S.R.L.</t>
  </si>
  <si>
    <t>VIA MONTEVIDEO 18</t>
  </si>
  <si>
    <t>11778681004</t>
  </si>
  <si>
    <t>SPLUNK SERVICES UK LIMITED SOCIETA' DI DIRITTO INGLESE</t>
  </si>
  <si>
    <t>VIA BIRMANIA 81</t>
  </si>
  <si>
    <t>08463610967</t>
  </si>
  <si>
    <t>VISA EUROPE MANAGEMENT SERVICES LIM SUCC.ITALIANA</t>
  </si>
  <si>
    <t>VIALE DELLA LIBERAZIONE, 18</t>
  </si>
  <si>
    <t>09721930965</t>
  </si>
  <si>
    <t>MASSIMO ALBA S.R.L. SOCIETA' UNIPERSONALE</t>
  </si>
  <si>
    <t>VIA CORSICO, 8</t>
  </si>
  <si>
    <t>04797080969</t>
  </si>
  <si>
    <t>FACTORIT SPA</t>
  </si>
  <si>
    <t>VIA CINO DEL DUCA, 12</t>
  </si>
  <si>
    <t>10576071004</t>
  </si>
  <si>
    <t>TAILORSAN SOCIETA' PER AZIONI</t>
  </si>
  <si>
    <t>LOCALITA' PIOMBINARA</t>
  </si>
  <si>
    <t>10067711001</t>
  </si>
  <si>
    <t>M.T. GROUP SRL</t>
  </si>
  <si>
    <t>VIA PALOMBARESE 1135</t>
  </si>
  <si>
    <t>00868170143</t>
  </si>
  <si>
    <t>CRESET-CREDITI SERVIZI E TECNOLOGIE SPA</t>
  </si>
  <si>
    <t>02410070235</t>
  </si>
  <si>
    <t>ASAK &amp; CO.  S.P.A.</t>
  </si>
  <si>
    <t>B296</t>
  </si>
  <si>
    <t>37012</t>
  </si>
  <si>
    <t>VIA 2 GIUGNO 11-11/A</t>
  </si>
  <si>
    <t>00462220583</t>
  </si>
  <si>
    <t>GHELLA SPA</t>
  </si>
  <si>
    <t>VIA PETRO BORSIERI 2/A</t>
  </si>
  <si>
    <t>12272790150</t>
  </si>
  <si>
    <t>ONE TEAM SRL</t>
  </si>
  <si>
    <t>VIA WINCKELMANN 2</t>
  </si>
  <si>
    <t>11144901003</t>
  </si>
  <si>
    <t>OA POINT GROUP SRL</t>
  </si>
  <si>
    <t>97828370581</t>
  </si>
  <si>
    <t>AGENZIA PER LA COESIONE TERRITORIALE</t>
  </si>
  <si>
    <t>VIA SICILIA 162</t>
  </si>
  <si>
    <t>15948081003</t>
  </si>
  <si>
    <t>BE.QUEEN SOLUTIONS SRL</t>
  </si>
  <si>
    <t>VIA DELLA GIUSTINIANA 217</t>
  </si>
  <si>
    <t>01187570526</t>
  </si>
  <si>
    <t>RIGEL SRL</t>
  </si>
  <si>
    <t>00330260787</t>
  </si>
  <si>
    <t>SIRFIN SPA</t>
  </si>
  <si>
    <t>VIA ISONZO 2/M</t>
  </si>
  <si>
    <t>02626860601</t>
  </si>
  <si>
    <t>MASTRANTONI E TARQUINI S.R.L.</t>
  </si>
  <si>
    <t>02926070216</t>
  </si>
  <si>
    <t>sixt rent a car srl</t>
  </si>
  <si>
    <t>Via Bolzano 63</t>
  </si>
  <si>
    <t>16216031001</t>
  </si>
  <si>
    <t xml:space="preserve">NOLLI SRL </t>
  </si>
  <si>
    <t>VIA PADOVA 33</t>
  </si>
  <si>
    <t>12602311008</t>
  </si>
  <si>
    <t>VEOLIA ENVIRONNEMENT INDUSTRIES MULTI SERVICES SRL</t>
  </si>
  <si>
    <t>VIA GIUSEPPE GIOCACCHINO BELLI 86</t>
  </si>
  <si>
    <t>00234290658</t>
  </si>
  <si>
    <t>PACIFICO S.r.l.</t>
  </si>
  <si>
    <t>VIA E. FERMI, 9</t>
  </si>
  <si>
    <t>09758101001</t>
  </si>
  <si>
    <t>AIM UNDERWRITING AGENCY SRL</t>
  </si>
  <si>
    <t>04022550158</t>
  </si>
  <si>
    <t>SITRADE ITALIA S.P.A.</t>
  </si>
  <si>
    <t>VIA CASSANESE N.94/96</t>
  </si>
  <si>
    <t>08349490964</t>
  </si>
  <si>
    <t>RE_EDIT SRL</t>
  </si>
  <si>
    <t>Via Cernaia 4</t>
  </si>
  <si>
    <t>13926941009</t>
  </si>
  <si>
    <t>BEST HOTEL SERVICE S.R.L.</t>
  </si>
  <si>
    <t>VIA ANDREA MILLEVOI 73</t>
  </si>
  <si>
    <t>06051141007</t>
  </si>
  <si>
    <t>GAMBERO ROSSO SPA</t>
  </si>
  <si>
    <t>VIA OTTAVIO GASPARRI, 13/17</t>
  </si>
  <si>
    <t>09720710152</t>
  </si>
  <si>
    <t>SM PUBLISHING (ITALY) S.R.L.</t>
  </si>
  <si>
    <t>VIA ALBERICO ALBRICCI, 7</t>
  </si>
  <si>
    <t>00392570586</t>
  </si>
  <si>
    <t>BASALTIN SRL</t>
  </si>
  <si>
    <t>VIA ANDREA SACCHI, 31</t>
  </si>
  <si>
    <t>03342150988</t>
  </si>
  <si>
    <t>BIG EASY S.R.L.</t>
  </si>
  <si>
    <t>02610340180</t>
  </si>
  <si>
    <t>ANAF FIRE PROTECTION S.P.A.</t>
  </si>
  <si>
    <t>L269</t>
  </si>
  <si>
    <t>VIA DEL COMMERCIO 4</t>
  </si>
  <si>
    <t>02851290607</t>
  </si>
  <si>
    <t>MULTISERVIZI GLOBO SRL</t>
  </si>
  <si>
    <t>VIA ISONZO, 5</t>
  </si>
  <si>
    <t>07442170580</t>
  </si>
  <si>
    <t>RICCI SPA</t>
  </si>
  <si>
    <t>VIA SABOTINO, 45</t>
  </si>
  <si>
    <t>03115440632</t>
  </si>
  <si>
    <t>C.H.C. S.R.L.</t>
  </si>
  <si>
    <t>PIAZZETTA MATILDE SERAO N.7</t>
  </si>
  <si>
    <t>06089320961</t>
  </si>
  <si>
    <t>YOUCO S.R.L.</t>
  </si>
  <si>
    <t>VIA ANDREA DORIA 7</t>
  </si>
  <si>
    <t>03713570103</t>
  </si>
  <si>
    <t>insurance consulting group spa</t>
  </si>
  <si>
    <t>VIA NIZZA 53/7</t>
  </si>
  <si>
    <t>05918090720</t>
  </si>
  <si>
    <t>GENERAL SERVICE S.R.L.</t>
  </si>
  <si>
    <t>VIA DEL BASENTO</t>
  </si>
  <si>
    <t>4067</t>
  </si>
  <si>
    <t>00685980146</t>
  </si>
  <si>
    <t>TEMPOR SPA</t>
  </si>
  <si>
    <t>VIALE REGINA MARGHERITA 5</t>
  </si>
  <si>
    <t>07105470483</t>
  </si>
  <si>
    <t>ALPIAN TECHNOLOGIES SRL</t>
  </si>
  <si>
    <t>CRISTOFORO COLOMBO N. 322</t>
  </si>
  <si>
    <t>16687701009</t>
  </si>
  <si>
    <t>NOBILE ITALIA SPA</t>
  </si>
  <si>
    <t>00431970581</t>
  </si>
  <si>
    <t>COMPAGNIA TRASPORTI SPECIALI C.T.S. S.R.L.</t>
  </si>
  <si>
    <t>VIA DI FIORANELLO, 184</t>
  </si>
  <si>
    <t>804</t>
  </si>
  <si>
    <t>07019511000</t>
  </si>
  <si>
    <t>Enel Grids (già Enel Global Infrastructure and Network) S.r.l.</t>
  </si>
  <si>
    <t>01581820436</t>
  </si>
  <si>
    <t>SPERNANZONI S.R.L.</t>
  </si>
  <si>
    <t>0520</t>
  </si>
  <si>
    <t>F749</t>
  </si>
  <si>
    <t>VIA GENTILE DA FABRIANO 66</t>
  </si>
  <si>
    <t>08347260153</t>
  </si>
  <si>
    <t>TELCAL SRL</t>
  </si>
  <si>
    <t>VIA CASILINA 1110/R</t>
  </si>
  <si>
    <t>05070880017</t>
  </si>
  <si>
    <t>POSTALCOOP SRL</t>
  </si>
  <si>
    <t>C722</t>
  </si>
  <si>
    <t>10073</t>
  </si>
  <si>
    <t>VIA DANTE 1/A</t>
  </si>
  <si>
    <t>10753220960</t>
  </si>
  <si>
    <t>KRUSO KAPITAL SPA</t>
  </si>
  <si>
    <t>LARGO AUGUSTO 1/A</t>
  </si>
  <si>
    <t>14393491007</t>
  </si>
  <si>
    <t>SALUS SEMPIONE SRLS</t>
  </si>
  <si>
    <t>VIA CERVINO 4/6</t>
  </si>
  <si>
    <t>02068800156</t>
  </si>
  <si>
    <t>INTERNATIONAL PAPER ITALIA SRL</t>
  </si>
  <si>
    <t>A759</t>
  </si>
  <si>
    <t>20040</t>
  </si>
  <si>
    <t>Via Ornago  55</t>
  </si>
  <si>
    <t>15498011004</t>
  </si>
  <si>
    <t>PULISERVICE ITALIA S.R.L.S</t>
  </si>
  <si>
    <t>VIA PIETRO DELLA VALLE 13</t>
  </si>
  <si>
    <t>7046</t>
  </si>
  <si>
    <t>00818570012</t>
  </si>
  <si>
    <t>UNIPOLSAI ASSICURAZIONI SPA</t>
  </si>
  <si>
    <t>VIA STALINGRADO 45</t>
  </si>
  <si>
    <t>05419101000</t>
  </si>
  <si>
    <t>STUDIO POLISPECIALISTICO NOMENTANO DUE SRL</t>
  </si>
  <si>
    <t>VIA ADOLFO  CELI 60</t>
  </si>
  <si>
    <t>07374190580</t>
  </si>
  <si>
    <t xml:space="preserve">DEDAGROUP BUSINESS SOLUTIONS S.R.L.
</t>
  </si>
  <si>
    <t>02890581206</t>
  </si>
  <si>
    <t>NEULIFT SPA</t>
  </si>
  <si>
    <t>VIA PICA 170</t>
  </si>
  <si>
    <t>05111260583</t>
  </si>
  <si>
    <t>RECIR SRL</t>
  </si>
  <si>
    <t>VIALE BIANCA MARIA, 45</t>
  </si>
  <si>
    <t>01417440110</t>
  </si>
  <si>
    <t>MEDREPAIR ITALIA SRL</t>
  </si>
  <si>
    <t>I363</t>
  </si>
  <si>
    <t>19037</t>
  </si>
  <si>
    <t>ZONA RETROPORTUALE SNC</t>
  </si>
  <si>
    <t>01128780580</t>
  </si>
  <si>
    <t>FIAMMA 2000 SPA</t>
  </si>
  <si>
    <t>VIA SAN VALENTINO N. 4</t>
  </si>
  <si>
    <t>02474810187</t>
  </si>
  <si>
    <t>ALENS SOCIETA' BENEFIT SRL</t>
  </si>
  <si>
    <t>CORSO CAVOUR 44</t>
  </si>
  <si>
    <t>04790491213</t>
  </si>
  <si>
    <t>ELVIN</t>
  </si>
  <si>
    <t>VIA ARENACCIA 128</t>
  </si>
  <si>
    <t>00620080804</t>
  </si>
  <si>
    <t>SYSTEM HOUSE S.R.L.</t>
  </si>
  <si>
    <t>89100</t>
  </si>
  <si>
    <t>VIA CONTRADA GAGLIARDI GALLINA NULL</t>
  </si>
  <si>
    <t>03415060585</t>
  </si>
  <si>
    <t>HAUSWAGEN SRL</t>
  </si>
  <si>
    <t>VIA DEL FORO ITALICO 451</t>
  </si>
  <si>
    <t>04268110378</t>
  </si>
  <si>
    <t>CONOR SRL</t>
  </si>
  <si>
    <t>VIA DELLE VITI 5</t>
  </si>
  <si>
    <t>07921100157</t>
  </si>
  <si>
    <t>PELAZZA PEPPINO SRL</t>
  </si>
  <si>
    <t>VIA PONCHIELLI 6/8</t>
  </si>
  <si>
    <t>3621</t>
  </si>
  <si>
    <t>11500990962</t>
  </si>
  <si>
    <t>TEMPUS S.R.L.</t>
  </si>
  <si>
    <t>G.BATTISTA PERGOLESI</t>
  </si>
  <si>
    <t>08301160589</t>
  </si>
  <si>
    <t>ASS.NE ANCEI FORMAZIONE RICERCA</t>
  </si>
  <si>
    <t xml:space="preserve">LARGO STRINDBERG 43 </t>
  </si>
  <si>
    <t>06512040582</t>
  </si>
  <si>
    <t>PARCO DELLE ROSE 92 SRL</t>
  </si>
  <si>
    <t>13464401002</t>
  </si>
  <si>
    <t>BOEING ITALIA SRL</t>
  </si>
  <si>
    <t>PIAZZA SALLUSTIO , 24</t>
  </si>
  <si>
    <t>15232291003</t>
  </si>
  <si>
    <t>ITABUS S.P.A.</t>
  </si>
  <si>
    <t>LUNGOTEVERE GASSMAN 22</t>
  </si>
  <si>
    <t>03669521001</t>
  </si>
  <si>
    <t>MICROMIC S.R.L.</t>
  </si>
  <si>
    <t>VIA SILVIO PELLICO 19/9A</t>
  </si>
  <si>
    <t>11261130964</t>
  </si>
  <si>
    <t>NEXIVE NETWORK S.R.L.</t>
  </si>
  <si>
    <t>VIA G. FANTOLI 6/3</t>
  </si>
  <si>
    <t>02712760038</t>
  </si>
  <si>
    <t>P-MOBILE S.R.L.</t>
  </si>
  <si>
    <t>F191</t>
  </si>
  <si>
    <t>VIA CIRCONVALLAZIONE SNC</t>
  </si>
  <si>
    <t>00161930029</t>
  </si>
  <si>
    <t>ROSSIGNOL SCI S.R.L.</t>
  </si>
  <si>
    <t>VIA VIVIANI  8</t>
  </si>
  <si>
    <t>09296111215</t>
  </si>
  <si>
    <t>ESAF - SERVIZI STRADE BENEVENTO S.C. A R.L.</t>
  </si>
  <si>
    <t>VIA FRANCESCO TENSI n. 116</t>
  </si>
  <si>
    <t>12146951004</t>
  </si>
  <si>
    <t>LEGALITAX STUDIO LEGALE E TRIBUTARIO</t>
  </si>
  <si>
    <t>VIA FLAMINIA 135</t>
  </si>
  <si>
    <t>05944070589</t>
  </si>
  <si>
    <t>FLAMINIA GARDEN SRL</t>
  </si>
  <si>
    <t>VIA FALCADE 60</t>
  </si>
  <si>
    <t>11757931008</t>
  </si>
  <si>
    <t>GFM S.R.L.</t>
  </si>
  <si>
    <t>10187680151</t>
  </si>
  <si>
    <t>KROHNE ITALIA S.R.L.</t>
  </si>
  <si>
    <t>VIA PODGORA 13</t>
  </si>
  <si>
    <t>00405030586</t>
  </si>
  <si>
    <t>ACI INFORMATICA SPA</t>
  </si>
  <si>
    <t>VIA FIUME DELLE PERLE 24</t>
  </si>
  <si>
    <t>1781</t>
  </si>
  <si>
    <t>00470550013</t>
  </si>
  <si>
    <t>LAVAZZA LUIGI S.P.A.</t>
  </si>
  <si>
    <t>VIA  BOLOGNA 32</t>
  </si>
  <si>
    <t>04639660580</t>
  </si>
  <si>
    <t>PALOMAR SPA</t>
  </si>
  <si>
    <t>Via G. I. di Francavilla 4</t>
  </si>
  <si>
    <t>80111170587</t>
  </si>
  <si>
    <t>INAPP</t>
  </si>
  <si>
    <t>C.so D'Italia, 33</t>
  </si>
  <si>
    <t>12013070011</t>
  </si>
  <si>
    <t>CELESTE SOCIETA' A RESPONSABILITA' LIMITATA</t>
  </si>
  <si>
    <t>9610</t>
  </si>
  <si>
    <t>10149</t>
  </si>
  <si>
    <t>CORSO CORSO MORTARA   22</t>
  </si>
  <si>
    <t>10572311008</t>
  </si>
  <si>
    <t xml:space="preserve">TODDE BUS SRL </t>
  </si>
  <si>
    <t>G102</t>
  </si>
  <si>
    <t>67063</t>
  </si>
  <si>
    <t>VIA MAIELLA 5</t>
  </si>
  <si>
    <t>09761540963</t>
  </si>
  <si>
    <t>TRELLIX ITALY S.R.L</t>
  </si>
  <si>
    <t>01377460488</t>
  </si>
  <si>
    <t>G. CARRAI&amp; C. SRL</t>
  </si>
  <si>
    <t xml:space="preserve">PIAZZA ARMANDO DIAZ 2 </t>
  </si>
  <si>
    <t>97871890584</t>
  </si>
  <si>
    <t>AGENZIA ITALIANA PER LA COOPERAZIONE ALLO SVILUPPO</t>
  </si>
  <si>
    <t>VIA SALVATORE CONTARINI N. 25</t>
  </si>
  <si>
    <t>07556291008</t>
  </si>
  <si>
    <t>SFARINANDO S.R.L.</t>
  </si>
  <si>
    <t>M207</t>
  </si>
  <si>
    <t>00076</t>
  </si>
  <si>
    <t>VIA ARCIONI 2</t>
  </si>
  <si>
    <t>97834130581</t>
  </si>
  <si>
    <t>FONDAZIONE CONSIGLIO NAZIONALE DEGLI INGEGNERI</t>
  </si>
  <si>
    <t>VIA XX SETTEMBRE, 5</t>
  </si>
  <si>
    <t>10654631000</t>
  </si>
  <si>
    <t>TINEXTA SPA</t>
  </si>
  <si>
    <t>14095951001</t>
  </si>
  <si>
    <t>KUONI GLOBAL TRAVEL SERVICES ITALY S.R.L.</t>
  </si>
  <si>
    <t>01834300640</t>
  </si>
  <si>
    <t>RELOAD S.P.A.</t>
  </si>
  <si>
    <t>Piazza Antonio Salviati, 1</t>
  </si>
  <si>
    <t>04821101005</t>
  </si>
  <si>
    <t>LO CHALET 95 SRL</t>
  </si>
  <si>
    <t>VIA TULLIO LEVI CIVITA N.35</t>
  </si>
  <si>
    <t>97428270157</t>
  </si>
  <si>
    <t xml:space="preserve">FCC AQUALIA S.A. </t>
  </si>
  <si>
    <t>VIA ANGELICO 38</t>
  </si>
  <si>
    <t>15240711000</t>
  </si>
  <si>
    <t>ALL STREET SRL</t>
  </si>
  <si>
    <t>LUNGOMARE DUCA DEGLI ABRUZZI 72</t>
  </si>
  <si>
    <t>01509770580</t>
  </si>
  <si>
    <t>EGYPTAIR Dir. per l'ITALIA LINEE AEREE EGIZIANE</t>
  </si>
  <si>
    <t>VIA LEONIDA BISSOLATI 76</t>
  </si>
  <si>
    <t>13256571004</t>
  </si>
  <si>
    <t>UNIKA SRL</t>
  </si>
  <si>
    <t>VIA DEL POGGIO LAURENTINO 9</t>
  </si>
  <si>
    <t>12739030158</t>
  </si>
  <si>
    <t>EVENT MANAGEMENT</t>
  </si>
  <si>
    <t>M158</t>
  </si>
  <si>
    <t>26839</t>
  </si>
  <si>
    <t>VIA ENRICO FERMI 5</t>
  </si>
  <si>
    <t>10017090969</t>
  </si>
  <si>
    <t>NEW GENERATION HOSTEL IMPRESA SOCIALE SRL</t>
  </si>
  <si>
    <t>VIA AURISPA 7</t>
  </si>
  <si>
    <t>09686900151</t>
  </si>
  <si>
    <t>PROGETTO LAVORO SOCIETA' COOP.</t>
  </si>
  <si>
    <t>VIA ANGELO RIZZOLI, 4</t>
  </si>
  <si>
    <t>03994300154</t>
  </si>
  <si>
    <t>DOKA ITALIA SPA</t>
  </si>
  <si>
    <t>C908</t>
  </si>
  <si>
    <t>STRADA PROV.LE CERCA, 23</t>
  </si>
  <si>
    <t>04392341006</t>
  </si>
  <si>
    <t>C.A.A.F. F.A.B.I. SRL</t>
  </si>
  <si>
    <t>VIA TEVERE 46</t>
  </si>
  <si>
    <t>04302120409</t>
  </si>
  <si>
    <t>ALP S.R.L.</t>
  </si>
  <si>
    <t>47900</t>
  </si>
  <si>
    <t>VIA GALLA PLACIDIA 2</t>
  </si>
  <si>
    <t>3018</t>
  </si>
  <si>
    <t>01164310359</t>
  </si>
  <si>
    <t>COOP.VA SOC. COOPSELIOS sc</t>
  </si>
  <si>
    <t>Via A. Gramsci 54/s</t>
  </si>
  <si>
    <t>783</t>
  </si>
  <si>
    <t>00254300726</t>
  </si>
  <si>
    <t>LA PULISAN S.R.L.</t>
  </si>
  <si>
    <t>70132</t>
  </si>
  <si>
    <t>VIA ASCIANGHI 2/B</t>
  </si>
  <si>
    <t>00267790103</t>
  </si>
  <si>
    <t>GENERAL ELECTRIC INTERNATIONAL, INC.</t>
  </si>
  <si>
    <t>VIA GALENO 36</t>
  </si>
  <si>
    <t>13008461009</t>
  </si>
  <si>
    <t>C &amp; P GROUP S.R.L.</t>
  </si>
  <si>
    <t>LARGO SANTA CATERINA 5</t>
  </si>
  <si>
    <t>10368250964</t>
  </si>
  <si>
    <t>DOT SRL UNIPERSONALE</t>
  </si>
  <si>
    <t>VIA ANFITEATRO 5</t>
  </si>
  <si>
    <t>02942840592</t>
  </si>
  <si>
    <t>ZETA S.R.L.</t>
  </si>
  <si>
    <t>04054251204</t>
  </si>
  <si>
    <t>VIVAEVENTS S.R.L.</t>
  </si>
  <si>
    <t>via Alfieri Maserati 18</t>
  </si>
  <si>
    <t>14683911003</t>
  </si>
  <si>
    <t>BRIO GROUP SOCIETA' A RESPONSABILITA' LIMITATA</t>
  </si>
  <si>
    <t>VIA UMBRIA 7</t>
  </si>
  <si>
    <t>80191770587</t>
  </si>
  <si>
    <t>COMUNITA' DI S. EGIDIO ACAP ONLUS</t>
  </si>
  <si>
    <t xml:space="preserve">PIAZZA S. EGIDIO 3/A </t>
  </si>
  <si>
    <t>14871021003</t>
  </si>
  <si>
    <t>LOGISTIC TIME SRL</t>
  </si>
  <si>
    <t>VIA DEI CASTELLI ROMANI 24/E</t>
  </si>
  <si>
    <t>05393651004</t>
  </si>
  <si>
    <t>FIOGERI SANITA' SRL</t>
  </si>
  <si>
    <t>VIA AURELIA KM 41,300</t>
  </si>
  <si>
    <t>01991920602</t>
  </si>
  <si>
    <t>CONSORZIO VALCOMINO SOCIETA' COOPERATIVA SOCIALE A R.L.</t>
  </si>
  <si>
    <t>VIA DELLE CAVE N.79</t>
  </si>
  <si>
    <t>01727100404</t>
  </si>
  <si>
    <t>BALDININI SRL</t>
  </si>
  <si>
    <t>Via Rio Salto, I</t>
  </si>
  <si>
    <t>08513220585</t>
  </si>
  <si>
    <t>SR. ARREDAMENTI SAS DI ROBERTI S &amp; C</t>
  </si>
  <si>
    <t>VIA CASTEL DI LEVA 233</t>
  </si>
  <si>
    <t>02535500603</t>
  </si>
  <si>
    <t>TODAY SERVICE S.N.C.</t>
  </si>
  <si>
    <t>VIA LUDOVISI 35</t>
  </si>
  <si>
    <t>02279550517</t>
  </si>
  <si>
    <t>TLF SRL</t>
  </si>
  <si>
    <t>14463141003</t>
  </si>
  <si>
    <t>AVIATION SERVICES ASSISTANCE S.R.L.</t>
  </si>
  <si>
    <t>VIA PORTUENSE 2482</t>
  </si>
  <si>
    <t>07789420580</t>
  </si>
  <si>
    <t>ISTITUTO DI ORTOFONOLOGIA SRL</t>
  </si>
  <si>
    <t>VIA SALARIA 30</t>
  </si>
  <si>
    <t>13223871008</t>
  </si>
  <si>
    <t xml:space="preserve">STUPPIA INVESTIGAZIONI SRL </t>
  </si>
  <si>
    <t>VIA NOMENTANA N.761</t>
  </si>
  <si>
    <t>01833260241</t>
  </si>
  <si>
    <t>QUALITAS INFORMATICA SPA</t>
  </si>
  <si>
    <t>2053</t>
  </si>
  <si>
    <t>04607470582</t>
  </si>
  <si>
    <t xml:space="preserve">SECURITY SERVICE SRL </t>
  </si>
  <si>
    <t>01497100337</t>
  </si>
  <si>
    <t>BIOESSERE S.R.L.</t>
  </si>
  <si>
    <t>11433481006</t>
  </si>
  <si>
    <t>AXIANS BRAND ID SPA</t>
  </si>
  <si>
    <t>VIA TEVERE 44</t>
  </si>
  <si>
    <t>05820021003</t>
  </si>
  <si>
    <t>Rai Way S.p.A.</t>
  </si>
  <si>
    <t>Via Teulada, 66</t>
  </si>
  <si>
    <t>07359731002</t>
  </si>
  <si>
    <t>ECOMEDICA S.R.L.</t>
  </si>
  <si>
    <t>00209070168</t>
  </si>
  <si>
    <t>SIAD SOCIETA' ITALIANA ACETILENE &amp; DERIVATI SPA</t>
  </si>
  <si>
    <t>VIA SAN BERNARDINO, 92</t>
  </si>
  <si>
    <t>03773641000</t>
  </si>
  <si>
    <t>IMPERIA &amp; MONFERRINA S.P.A.</t>
  </si>
  <si>
    <t>VIA SAVOIA 82</t>
  </si>
  <si>
    <t>02550100131</t>
  </si>
  <si>
    <t>JOHNSON CONTROLS SYSTEMS AND SERVICE ITALY SRL</t>
  </si>
  <si>
    <t>08360650587</t>
  </si>
  <si>
    <t>ELE Spa</t>
  </si>
  <si>
    <t>VIALE SALVATORE REBECCHINI 39</t>
  </si>
  <si>
    <t>635</t>
  </si>
  <si>
    <t>97158180584</t>
  </si>
  <si>
    <t>ENTE NAZIONALE PER L'AVIAZIONE CIVILE</t>
  </si>
  <si>
    <t>VIALE DEL CASTRO PRETORIO 118</t>
  </si>
  <si>
    <t>00453850588</t>
  </si>
  <si>
    <t>ADN KRONOS SPA - AGENZIA GIORNALISTICA DI INFORMAZIONI</t>
  </si>
  <si>
    <t>PIAZZA MASTAI N. 9</t>
  </si>
  <si>
    <t>00737690016</t>
  </si>
  <si>
    <t>TELSY ELETTRONICA E TELECOMUNICAZIONI SPA</t>
  </si>
  <si>
    <t>CORSO SVIZZERA 185</t>
  </si>
  <si>
    <t>15512601004</t>
  </si>
  <si>
    <t>GEO FM SRL</t>
  </si>
  <si>
    <t>00173900267</t>
  </si>
  <si>
    <t>SIMMEL DIFESA SPA</t>
  </si>
  <si>
    <t>VIA ARIANA, KM 5.200</t>
  </si>
  <si>
    <t>02113380717</t>
  </si>
  <si>
    <t>EUROAMBIENTE S.R.L.</t>
  </si>
  <si>
    <t>Via Arte del Ferro 2/4</t>
  </si>
  <si>
    <t>11422930963</t>
  </si>
  <si>
    <t>LYNK &amp; CO SALES ITALY S.R.L.</t>
  </si>
  <si>
    <t>VIALE MONZA 347</t>
  </si>
  <si>
    <t>04846130633</t>
  </si>
  <si>
    <t>MOBY SPA</t>
  </si>
  <si>
    <t>VIA LARGA, 26</t>
  </si>
  <si>
    <t>14433611002</t>
  </si>
  <si>
    <t>IAGICA SRL</t>
  </si>
  <si>
    <t>VIA ADRIANO OLIVETTI,24</t>
  </si>
  <si>
    <t>00084280395</t>
  </si>
  <si>
    <t>COOPERATIVA MURATORI E CEMENTISTI</t>
  </si>
  <si>
    <t>VIA TRIESTE, 76</t>
  </si>
  <si>
    <t>82005010580</t>
  </si>
  <si>
    <t>CITTA'DI ANZIO</t>
  </si>
  <si>
    <t>PIAZZA C. BATTISTI, 25</t>
  </si>
  <si>
    <t>07437540631</t>
  </si>
  <si>
    <t>DITTA DOMENICO VENTURA SRL</t>
  </si>
  <si>
    <t>PIAZZA FRANCESE 2</t>
  </si>
  <si>
    <t>05944141000</t>
  </si>
  <si>
    <t>01558430508</t>
  </si>
  <si>
    <t>INERA SRL</t>
  </si>
  <si>
    <t>VIA G. MALASOMA, 18</t>
  </si>
  <si>
    <t>14433931004</t>
  </si>
  <si>
    <t>OFFSET STAMPA SRL</t>
  </si>
  <si>
    <t>VIA GERMANICO 184</t>
  </si>
  <si>
    <t>10316550960</t>
  </si>
  <si>
    <t>FIELDFISHER SERVICES SRL</t>
  </si>
  <si>
    <t>VIA DELLA MOSCOVA N. 3</t>
  </si>
  <si>
    <t>01202140586</t>
  </si>
  <si>
    <t>PALOMBINI EUR SRL</t>
  </si>
  <si>
    <t>PIAZZALE K.ADENAUER 12</t>
  </si>
  <si>
    <t>08303131216</t>
  </si>
  <si>
    <t>LOGOS S.r.l. unipersonale</t>
  </si>
  <si>
    <t>80146</t>
  </si>
  <si>
    <t>VIA FERRANTE IMPARATO, 198</t>
  </si>
  <si>
    <t>05027310159</t>
  </si>
  <si>
    <t>METSO ITALY S.P.A.</t>
  </si>
  <si>
    <t>VIA DEI LAVORATORI 128/130</t>
  </si>
  <si>
    <t>12079170150</t>
  </si>
  <si>
    <t>GBSAPRI SPA</t>
  </si>
  <si>
    <t>Via Erminio Spalla, 9</t>
  </si>
  <si>
    <t>14847241008</t>
  </si>
  <si>
    <t>ICONTO S.R.L.</t>
  </si>
  <si>
    <t>VIA G.B. MORGAGNI 13</t>
  </si>
  <si>
    <t>04509190759</t>
  </si>
  <si>
    <t>TAKE OFF S.P.A.</t>
  </si>
  <si>
    <t>10154231004</t>
  </si>
  <si>
    <t>UTOPIA LAB S.R.L.</t>
  </si>
  <si>
    <t>VIA SANTA MARIA IN VIA 12</t>
  </si>
  <si>
    <t>01538340017</t>
  </si>
  <si>
    <t>PICCOLA CASA DELLA DIVINA PROVVIDENZA-COTTOLENGO</t>
  </si>
  <si>
    <t>VIA SAN GIUSEPPE BENEDETTO COTTOLENGO 14</t>
  </si>
  <si>
    <t>00515530103</t>
  </si>
  <si>
    <t>Acciai di Qualita`</t>
  </si>
  <si>
    <t>XX SETTEMBRE 31/7</t>
  </si>
  <si>
    <t>02507070205</t>
  </si>
  <si>
    <t>QUOJOBIS SPA</t>
  </si>
  <si>
    <t>VIA LOSANNA 16</t>
  </si>
  <si>
    <t>94040720107</t>
  </si>
  <si>
    <t>ERG SPA</t>
  </si>
  <si>
    <t>13138201002</t>
  </si>
  <si>
    <t>CLOUDERA ITALY SRL</t>
  </si>
  <si>
    <t>VIA CRISTOFORO COLOMBO, 322</t>
  </si>
  <si>
    <t>03815361005</t>
  </si>
  <si>
    <t>COMET ELETTROMECCANICA S.R.L.</t>
  </si>
  <si>
    <t>VIA ENZO FERRARI 42</t>
  </si>
  <si>
    <t>05833770729</t>
  </si>
  <si>
    <t>SITAEL spa</t>
  </si>
  <si>
    <t>F280</t>
  </si>
  <si>
    <t>70042</t>
  </si>
  <si>
    <t>VIA SAN SABINO,21</t>
  </si>
  <si>
    <t>15566731004</t>
  </si>
  <si>
    <t>ITALIAN TRANSPORT SERVICES SRL</t>
  </si>
  <si>
    <t>03016720603</t>
  </si>
  <si>
    <t>F. &amp; G. SRL</t>
  </si>
  <si>
    <t>L398</t>
  </si>
  <si>
    <t>03010</t>
  </si>
  <si>
    <t>VIA DEI GLICINI 8</t>
  </si>
  <si>
    <t>09526240966</t>
  </si>
  <si>
    <t>DIGITALPLATFORMS SPA</t>
  </si>
  <si>
    <t>1800</t>
  </si>
  <si>
    <t>VIA NOALE N. 351</t>
  </si>
  <si>
    <t>04499741009</t>
  </si>
  <si>
    <t>GRUPPO COLAMARIANI E PODUTI</t>
  </si>
  <si>
    <t>VIA TIBERINA</t>
  </si>
  <si>
    <t>00185810603</t>
  </si>
  <si>
    <t>CIALONE TOUR SPA</t>
  </si>
  <si>
    <t>VIA STAZIONE 104</t>
  </si>
  <si>
    <t>02400020588</t>
  </si>
  <si>
    <t>CE.DI.AL. - CENTRO DISTRIBUZIONE ALIMENTARI S.R.L.</t>
  </si>
  <si>
    <t>VIA ASSISI 141</t>
  </si>
  <si>
    <t>13280991004</t>
  </si>
  <si>
    <t>SUPERNOVA S.R.L.</t>
  </si>
  <si>
    <t>V.LE R. MARGHERITA NR. 42</t>
  </si>
  <si>
    <t>15610</t>
  </si>
  <si>
    <t>05779711000</t>
  </si>
  <si>
    <t>e-distribuzione S.P.A.</t>
  </si>
  <si>
    <t>VIA OMBRONE, 2</t>
  </si>
  <si>
    <t>573</t>
  </si>
  <si>
    <t>658</t>
  </si>
  <si>
    <t>14324511006</t>
  </si>
  <si>
    <t>CYBER GURU S.R.L.</t>
  </si>
  <si>
    <t>VIA DELLA GRANDE MURAGLIA, 284</t>
  </si>
  <si>
    <t>03678670286</t>
  </si>
  <si>
    <t>HP Customer Delivery Services Italia S.r.l.</t>
  </si>
  <si>
    <t>08959351001</t>
  </si>
  <si>
    <t>VIVENDA S.R.L.</t>
  </si>
  <si>
    <t>05038691001</t>
  </si>
  <si>
    <t>BRUNO FARMACEUTICI S.P.A.</t>
  </si>
  <si>
    <t>DELLE ANDE 15</t>
  </si>
  <si>
    <t>03854270653</t>
  </si>
  <si>
    <t>MAGALDI POWER S.p.A.</t>
  </si>
  <si>
    <t>PIAZZA DI PIETRA 26</t>
  </si>
  <si>
    <t>08106710158</t>
  </si>
  <si>
    <t>MICROSOFT  SRL</t>
  </si>
  <si>
    <t>VIALE PASUBIO  21</t>
  </si>
  <si>
    <t>12391010159</t>
  </si>
  <si>
    <t>La7 S.r.l.</t>
  </si>
  <si>
    <t xml:space="preserve">VIA DELLA PINETA SACCHETTI N. 229 </t>
  </si>
  <si>
    <t>11771721005</t>
  </si>
  <si>
    <t>SERYPOINT S.R.L.</t>
  </si>
  <si>
    <t>VIA UMBERTO I 104</t>
  </si>
  <si>
    <t>8273</t>
  </si>
  <si>
    <t>00967720285</t>
  </si>
  <si>
    <t>ENGINEERING INGEGNERIA INFORMATICA SPA</t>
  </si>
  <si>
    <t>1803</t>
  </si>
  <si>
    <t>05182861004</t>
  </si>
  <si>
    <t>HOTEL NAZIONALE</t>
  </si>
  <si>
    <t>VIA DELLA CAMILLUCCIA 535</t>
  </si>
  <si>
    <t>13812161001</t>
  </si>
  <si>
    <t>Gbsapri Nord Srl</t>
  </si>
  <si>
    <t>01973780263</t>
  </si>
  <si>
    <t>ICA SYSTEM SRL</t>
  </si>
  <si>
    <t>VIA S. DOMENICO SAVIO 34</t>
  </si>
  <si>
    <t>00317040541</t>
  </si>
  <si>
    <t>FONDAZIONE ONAOSI</t>
  </si>
  <si>
    <t>via Ruggero d'Andreotto 18</t>
  </si>
  <si>
    <t>04038020873</t>
  </si>
  <si>
    <t>Aviapartner Palermo S.r.L.</t>
  </si>
  <si>
    <t>01280850098</t>
  </si>
  <si>
    <t>Sole Srl</t>
  </si>
  <si>
    <t>VIA DELLA SPIGA 33</t>
  </si>
  <si>
    <t>1495</t>
  </si>
  <si>
    <t>09247981005</t>
  </si>
  <si>
    <t>NUOVO TRASPORTO VIAGGIATORI S.P.A</t>
  </si>
  <si>
    <t>VIA CASILINA 1</t>
  </si>
  <si>
    <t>04336571007</t>
  </si>
  <si>
    <t>F.M. TRASPORTI SRL</t>
  </si>
  <si>
    <t>VIA SAN LORENZO 34</t>
  </si>
  <si>
    <t>01908080763</t>
  </si>
  <si>
    <t>MTS SRL</t>
  </si>
  <si>
    <t>VIALE CORTINA D'AMPEZZO N. 47</t>
  </si>
  <si>
    <t>00660610585</t>
  </si>
  <si>
    <t>BERNABEI LIQUORI SRL</t>
  </si>
  <si>
    <t>VIA SAN FRANCESCO A RIPA 48</t>
  </si>
  <si>
    <t>04012921005</t>
  </si>
  <si>
    <t>IN PIU' BROKER S.R.L.</t>
  </si>
  <si>
    <t>Via dei Baullari  n.24</t>
  </si>
  <si>
    <t>10117</t>
  </si>
  <si>
    <t>09339391006</t>
  </si>
  <si>
    <t xml:space="preserve">BANCA NAZIONALE DEL LAVORO SPA
</t>
  </si>
  <si>
    <t>VIALE ALTIERO SPINELLI, 30</t>
  </si>
  <si>
    <t>3526</t>
  </si>
  <si>
    <t>527</t>
  </si>
  <si>
    <t>80228830586</t>
  </si>
  <si>
    <t>Accademia di Belle Arti di Roma</t>
  </si>
  <si>
    <t>via ripetta 222</t>
  </si>
  <si>
    <t>07492991000</t>
  </si>
  <si>
    <t>A.T.S. ASSISTANCE TECHNICAL SERVICE S.R.L.</t>
  </si>
  <si>
    <t>VIA DELLA MAGLIANA 876</t>
  </si>
  <si>
    <t>02009940582</t>
  </si>
  <si>
    <t>I.S.E.P. SRL</t>
  </si>
  <si>
    <t>VIA DELL'ARTIGIANATO 1/3</t>
  </si>
  <si>
    <t>00295420632</t>
  </si>
  <si>
    <t>QUASER SRL</t>
  </si>
  <si>
    <t>VIALE OCEANO INDIANO 13</t>
  </si>
  <si>
    <t>80024610158</t>
  </si>
  <si>
    <t>Università Commerciale Luigi Bocconi</t>
  </si>
  <si>
    <t>Via Sarfatti 25</t>
  </si>
  <si>
    <t>16378</t>
  </si>
  <si>
    <t>00884060526</t>
  </si>
  <si>
    <t>BANCA MONTE DEI PASCHI DI SIENA SPA</t>
  </si>
  <si>
    <t>P.ZZA SALIMBENI 3</t>
  </si>
  <si>
    <t>915</t>
  </si>
  <si>
    <t>947</t>
  </si>
  <si>
    <t>16668661008</t>
  </si>
  <si>
    <t>ATTIVA S.R.L.</t>
  </si>
  <si>
    <t>VIA NEPAL, 56</t>
  </si>
  <si>
    <t>02623040983</t>
  </si>
  <si>
    <t>BIALETTI STORE SRL</t>
  </si>
  <si>
    <t>C806</t>
  </si>
  <si>
    <t>25032</t>
  </si>
  <si>
    <t>VIA FOGLIANO 1</t>
  </si>
  <si>
    <t>14895261007</t>
  </si>
  <si>
    <t>NB18 S.R.L.</t>
  </si>
  <si>
    <t>VIA DI GROTTA PINTA 19</t>
  </si>
  <si>
    <t>05891790635</t>
  </si>
  <si>
    <t>Siram Veolia Indstry &amp; Building Spa</t>
  </si>
  <si>
    <t>VIA LAURENTINA 449</t>
  </si>
  <si>
    <t>06282871000</t>
  </si>
  <si>
    <t>FIORDALISO S.R.L. SB</t>
  </si>
  <si>
    <t>LARGO DELLO SCAUTISMO 1</t>
  </si>
  <si>
    <t>16363431004</t>
  </si>
  <si>
    <t>LOGIX S.R.L.</t>
  </si>
  <si>
    <t>03676401213</t>
  </si>
  <si>
    <t>OFFICINE GIULIANO SPA</t>
  </si>
  <si>
    <t>VIALE LEONARDO DA VINCI 42/44</t>
  </si>
  <si>
    <t>8161</t>
  </si>
  <si>
    <t>05602710963</t>
  </si>
  <si>
    <t>LEROY MERLIN ITALIA SRL</t>
  </si>
  <si>
    <t>892</t>
  </si>
  <si>
    <t>419</t>
  </si>
  <si>
    <t>11142510962</t>
  </si>
  <si>
    <t>LUAU SRL</t>
  </si>
  <si>
    <t>VIA MAPELLI 13</t>
  </si>
  <si>
    <t>10257601004</t>
  </si>
  <si>
    <t>ANTICA ERBORISTERIA SPA SB</t>
  </si>
  <si>
    <t>VIALE GIULIO CESARE 2</t>
  </si>
  <si>
    <t>01570210243</t>
  </si>
  <si>
    <t>SICON SRL</t>
  </si>
  <si>
    <t>E354</t>
  </si>
  <si>
    <t>36033</t>
  </si>
  <si>
    <t>VIA SILA 1/3</t>
  </si>
  <si>
    <t>15076691003</t>
  </si>
  <si>
    <t>NICOLAI S.R.L.</t>
  </si>
  <si>
    <t>PIAZZA COLA DI RIENZO 68</t>
  </si>
  <si>
    <t>09818000961</t>
  </si>
  <si>
    <t>THE &amp; PARTNERS</t>
  </si>
  <si>
    <t>882</t>
  </si>
  <si>
    <t>15882821000</t>
  </si>
  <si>
    <t>Italtel S.p.A.</t>
  </si>
  <si>
    <t>VIALE LUIGI SCHIAVONETTI</t>
  </si>
  <si>
    <t>80157470586</t>
  </si>
  <si>
    <t>COMUNE DI BRACCIANO</t>
  </si>
  <si>
    <t>Piazza IV Novembre, 6</t>
  </si>
  <si>
    <t>03488390588</t>
  </si>
  <si>
    <t>LAB AURELIA S.R.L.</t>
  </si>
  <si>
    <t>VIA AURELIA, 475-477</t>
  </si>
  <si>
    <t>03262690583</t>
  </si>
  <si>
    <t>DONATI S.P.A.</t>
  </si>
  <si>
    <t>VIA AURELIA ANTICA 272</t>
  </si>
  <si>
    <t>80426840585</t>
  </si>
  <si>
    <t>LAV LEGA ANTI VIVISEZIONE</t>
  </si>
  <si>
    <t>viale regina margherita 177</t>
  </si>
  <si>
    <t>00063690747</t>
  </si>
  <si>
    <t>SALVER S.P.A.</t>
  </si>
  <si>
    <t>08378481009</t>
  </si>
  <si>
    <t>A&amp;P S.R.L.</t>
  </si>
  <si>
    <t>01306320324</t>
  </si>
  <si>
    <t>Generali Investments Partners S.P.A.</t>
  </si>
  <si>
    <t>01097800625</t>
  </si>
  <si>
    <t>PEGASO S.R.L.</t>
  </si>
  <si>
    <t>00811720580</t>
  </si>
  <si>
    <t>ENEL S.P.A.</t>
  </si>
  <si>
    <t>607</t>
  </si>
  <si>
    <t>11285190960</t>
  </si>
  <si>
    <t>HOTEL OPCO SRL</t>
  </si>
  <si>
    <t>PIAZZA ELEONORA DUSE 2</t>
  </si>
  <si>
    <t>97033640158</t>
  </si>
  <si>
    <t>DIANOVA COOPERATIVA SOCIALE ARL</t>
  </si>
  <si>
    <t>VIALE FORLANINI 121</t>
  </si>
  <si>
    <t>10230520966</t>
  </si>
  <si>
    <t>OFFICINE INNOVAZIONE S.R.L.</t>
  </si>
  <si>
    <t>00458710589</t>
  </si>
  <si>
    <t>AZIENDE ALBERGHIERE BETTOJA SPA</t>
  </si>
  <si>
    <t>VIA CAVOUR, 18</t>
  </si>
  <si>
    <t>14387151005</t>
  </si>
  <si>
    <t>LA FENICE SRL</t>
  </si>
  <si>
    <t>VIA DELLA MAGLIANA 279</t>
  </si>
  <si>
    <t>03394281202</t>
  </si>
  <si>
    <t>ZEROQUATTRO LOGISTICA S.R.L.</t>
  </si>
  <si>
    <t>VIA CADRIANO 27/2</t>
  </si>
  <si>
    <t>07688260632</t>
  </si>
  <si>
    <t>EUROLUX INCASSO S.R.L.</t>
  </si>
  <si>
    <t>VIA SANTA LUCIA, 36</t>
  </si>
  <si>
    <t>1378</t>
  </si>
  <si>
    <t>04874901004</t>
  </si>
  <si>
    <t>TECHNIP ITALY S.p.A.</t>
  </si>
  <si>
    <t>Viale Castello della Magliana, 68</t>
  </si>
  <si>
    <t>00248370546</t>
  </si>
  <si>
    <t>GRUPPO BUFFETTI SPA</t>
  </si>
  <si>
    <t>VIA FILIPPO CARUSO,23</t>
  </si>
  <si>
    <t>1209</t>
  </si>
  <si>
    <t>09942990012</t>
  </si>
  <si>
    <t>GESTIONE SERVIZI INTEGRATI S.R.L.</t>
  </si>
  <si>
    <t>CORSO NIGRA 92</t>
  </si>
  <si>
    <t>02279060020</t>
  </si>
  <si>
    <t>START SRL</t>
  </si>
  <si>
    <t>GALLERIA DEL CORSO N. 2</t>
  </si>
  <si>
    <t>01729640464</t>
  </si>
  <si>
    <t>SNAITECH SPA</t>
  </si>
  <si>
    <t>06879530720</t>
  </si>
  <si>
    <t>ARTS MEDIA SRL</t>
  </si>
  <si>
    <t>A285</t>
  </si>
  <si>
    <t>76123</t>
  </si>
  <si>
    <t>VIA BARLETTA 367</t>
  </si>
  <si>
    <t>05085400876</t>
  </si>
  <si>
    <t>EUROPOLICE S.R.L.</t>
  </si>
  <si>
    <t>95127</t>
  </si>
  <si>
    <t>VIALE VITTORIO VENETO 281</t>
  </si>
  <si>
    <t>04253320487</t>
  </si>
  <si>
    <t>THE BRIDGE S.P.A.</t>
  </si>
  <si>
    <t>VIA E. CODIGNOLA, 14/16</t>
  </si>
  <si>
    <t>11473820154</t>
  </si>
  <si>
    <t>APX ITALY SRL</t>
  </si>
  <si>
    <t>VIALE JENNER 19</t>
  </si>
  <si>
    <t>2373</t>
  </si>
  <si>
    <t>02079350274</t>
  </si>
  <si>
    <t>SOCIETA' SOCIOCULTURALE COOPERATIVA SOCIALE</t>
  </si>
  <si>
    <t>F229</t>
  </si>
  <si>
    <t>30034</t>
  </si>
  <si>
    <t>VIA BOLDANI 18</t>
  </si>
  <si>
    <t>01397850890</t>
  </si>
  <si>
    <t>POWER PROJECT CONSULTING SRL</t>
  </si>
  <si>
    <t>F107</t>
  </si>
  <si>
    <t>VIA G. PASCOLI, 3</t>
  </si>
  <si>
    <t>96544910589</t>
  </si>
  <si>
    <t>GRUPPO PD-ITALIA DEMOCRATICA E PROGRESSISTA XIX LEG</t>
  </si>
  <si>
    <t>VIA DEGLI STADERARI 4</t>
  </si>
  <si>
    <t>15780021000</t>
  </si>
  <si>
    <t>ALLIANZ SE BRANCH ROME</t>
  </si>
  <si>
    <t>VIA LUCULLO 14</t>
  </si>
  <si>
    <t>04544530654</t>
  </si>
  <si>
    <t>NOLA FERRAMENTA SRL</t>
  </si>
  <si>
    <t>H683</t>
  </si>
  <si>
    <t>84036</t>
  </si>
  <si>
    <t>via provinciale KM2</t>
  </si>
  <si>
    <t>14109651001</t>
  </si>
  <si>
    <t>EUR CITY SRL</t>
  </si>
  <si>
    <t>VIALE OCEANIA, 90</t>
  </si>
  <si>
    <t>05460370967</t>
  </si>
  <si>
    <t>INTS ITALIA S.R.L.</t>
  </si>
  <si>
    <t>1541</t>
  </si>
  <si>
    <t>00818630188</t>
  </si>
  <si>
    <t>AXITEA S.P.A.</t>
  </si>
  <si>
    <t>VIA GALLARATE N. 156</t>
  </si>
  <si>
    <t>02142330121</t>
  </si>
  <si>
    <t>CARL ZEISS VISION ITALIA S.P.A.</t>
  </si>
  <si>
    <t>VIA S. E P. MAZZUCCHELLI, 17</t>
  </si>
  <si>
    <t>04963170966</t>
  </si>
  <si>
    <t>DELOITTE ITALY SPA</t>
  </si>
  <si>
    <t>95164770166</t>
  </si>
  <si>
    <t>SORINT.LAB SPA</t>
  </si>
  <si>
    <t>VIA ZANICA, 17</t>
  </si>
  <si>
    <t>09325141001</t>
  </si>
  <si>
    <t>DESA SRL</t>
  </si>
  <si>
    <t>VIA SANTA MARIA AUSILIATRICE 63/A</t>
  </si>
  <si>
    <t>05919301001</t>
  </si>
  <si>
    <t>DI.SE.F. SRL</t>
  </si>
  <si>
    <t>VIA GAETANO SODINI 34</t>
  </si>
  <si>
    <t>11459900962</t>
  </si>
  <si>
    <t>FIBERCOP S.p.A.</t>
  </si>
  <si>
    <t>06628441005</t>
  </si>
  <si>
    <t>TERZIA SPA</t>
  </si>
  <si>
    <t>08559250967</t>
  </si>
  <si>
    <t>JD SPORTS FASHION S.R.L.</t>
  </si>
  <si>
    <t>ALESSANDRO MANZONI</t>
  </si>
  <si>
    <t>08763451005</t>
  </si>
  <si>
    <t>LEONARDO INNOVATIVE SOLUTION GROUP SRL</t>
  </si>
  <si>
    <t>VIA DEI BERIO 91/97</t>
  </si>
  <si>
    <t>02430580155</t>
  </si>
  <si>
    <t>JACOBS  ITALIA S.P.A.</t>
  </si>
  <si>
    <t>VIA DELLA MOSCOVA, 3</t>
  </si>
  <si>
    <t>16529511004</t>
  </si>
  <si>
    <t>ADMIRAL FINANCIAL SERVICES ITALIA S.P.A.</t>
  </si>
  <si>
    <t>VIA DELLA BUFALOTTA 134</t>
  </si>
  <si>
    <t>12558681008</t>
  </si>
  <si>
    <t>LA JOLLA S.R.L.</t>
  </si>
  <si>
    <t>VIA PINZOLO N. 2-4-6</t>
  </si>
  <si>
    <t>11059880150</t>
  </si>
  <si>
    <t>CAP DELIVERY S.R.L.</t>
  </si>
  <si>
    <t>1768</t>
  </si>
  <si>
    <t>04743741003</t>
  </si>
  <si>
    <t>AZIENDA USL ROMA F</t>
  </si>
  <si>
    <t>VIA TERME DI TRAIANO 39/A</t>
  </si>
  <si>
    <t>03944450968</t>
  </si>
  <si>
    <t>BANCA DELLA NUOVA TERRA SPA</t>
  </si>
  <si>
    <t>p.zza garibaldi 16</t>
  </si>
  <si>
    <t>02926210986</t>
  </si>
  <si>
    <t>LED SRL</t>
  </si>
  <si>
    <t>H598</t>
  </si>
  <si>
    <t>VIA SAN FERMO, 18 A-B</t>
  </si>
  <si>
    <t>04467880722</t>
  </si>
  <si>
    <t>SOCIETA' COOP. SOCIALE CO.ME.X - ONLUS</t>
  </si>
  <si>
    <t>08921941004</t>
  </si>
  <si>
    <t>MAERSK H2S SAFETY SERVICES ITALIA SRL</t>
  </si>
  <si>
    <t>97061010589</t>
  </si>
  <si>
    <t>AGENZIA SPAZIALE ITALIANA</t>
  </si>
  <si>
    <t>VIA DEL POLITECNICO snc</t>
  </si>
  <si>
    <t>06397530962</t>
  </si>
  <si>
    <t xml:space="preserve">UNILEVER ITALIA LOGISTICS S.R.L.
</t>
  </si>
  <si>
    <t>10729070150</t>
  </si>
  <si>
    <t>ITALARCHIVI S.R.L.</t>
  </si>
  <si>
    <t>VIA ATENE 1</t>
  </si>
  <si>
    <t>16777621000</t>
  </si>
  <si>
    <t>H2O SRL</t>
  </si>
  <si>
    <t>1472</t>
  </si>
  <si>
    <t>00751160151</t>
  </si>
  <si>
    <t>SIEMENS S.P.A.</t>
  </si>
  <si>
    <t>08567020964</t>
  </si>
  <si>
    <t>ONE UNDERWRITING SRL</t>
  </si>
  <si>
    <t>VIA DELLA CHIUSA, 15</t>
  </si>
  <si>
    <t>04599340967</t>
  </si>
  <si>
    <t>Telecom Italia Trust Technologies s.r.l.</t>
  </si>
  <si>
    <t>S.S.148 PONTINA KM. 29,100</t>
  </si>
  <si>
    <t>10693001009</t>
  </si>
  <si>
    <t>SISTeMA SRL</t>
  </si>
  <si>
    <t>VIA L. SPALLANZANI N.12/14</t>
  </si>
  <si>
    <t>01625840606</t>
  </si>
  <si>
    <t>TRE ESSE ITALIA S.r.l.</t>
  </si>
  <si>
    <t>L009</t>
  </si>
  <si>
    <t>03019</t>
  </si>
  <si>
    <t>VIA CONDOTTO VECCHIO, N. 50</t>
  </si>
  <si>
    <t>13840121001</t>
  </si>
  <si>
    <t>G7INTERNATIONAL SRL</t>
  </si>
  <si>
    <t>VIALE DI VAL FIORITA, 88</t>
  </si>
  <si>
    <t>00845140151</t>
  </si>
  <si>
    <t>SPECIAL-IND PRODOTTI SPECIALI PER L'INDUSTRIA S.P.</t>
  </si>
  <si>
    <t>PIAZZA SPOTORNO 3</t>
  </si>
  <si>
    <t>04128470244</t>
  </si>
  <si>
    <t>RAW LEATHER CO S.R.L.</t>
  </si>
  <si>
    <t>VIA VIGEVANO 10</t>
  </si>
  <si>
    <t>14699121001</t>
  </si>
  <si>
    <t>GEROPA S.R.L.</t>
  </si>
  <si>
    <t>VIA DI GROTTE PORTELLA, 34</t>
  </si>
  <si>
    <t>10588990969</t>
  </si>
  <si>
    <t>UniCredit Leased Asset Management S.p.A.</t>
  </si>
  <si>
    <t>05592970965</t>
  </si>
  <si>
    <t>SONDERS AND BEACH ITALY SRL</t>
  </si>
  <si>
    <t>VIA SAN GREGORIO 27</t>
  </si>
  <si>
    <t>06476761009</t>
  </si>
  <si>
    <t>LFM GROUP S.R.L.</t>
  </si>
  <si>
    <t>VIA LUIGI LUCIANI 7</t>
  </si>
  <si>
    <t>04664160589</t>
  </si>
  <si>
    <t>ENERGECO S.R.L.</t>
  </si>
  <si>
    <t>VIA GABI 24</t>
  </si>
  <si>
    <t>11042960010</t>
  </si>
  <si>
    <t>AMARIS IS S.R.L</t>
  </si>
  <si>
    <t>LUNGO D'ORIA PIETRO COLLETTA 75</t>
  </si>
  <si>
    <t>04852611005</t>
  </si>
  <si>
    <t>PITAGORA SPA</t>
  </si>
  <si>
    <t>CORSO MARCONI 10</t>
  </si>
  <si>
    <t>03723360156</t>
  </si>
  <si>
    <t>MEDUSA FILM SPA</t>
  </si>
  <si>
    <t>VIALE AVENTINO 26</t>
  </si>
  <si>
    <t>08360081007</t>
  </si>
  <si>
    <t>LOTTOMATICA VIDEOLOT RETE  S.P.A.</t>
  </si>
  <si>
    <t>Via degli Aldobrandeschi,300</t>
  </si>
  <si>
    <t>1711</t>
  </si>
  <si>
    <t>00362520280</t>
  </si>
  <si>
    <t>COMPAR S.P.A.</t>
  </si>
  <si>
    <t>E592</t>
  </si>
  <si>
    <t>VIA ALESSANDRO VOLTA 6</t>
  </si>
  <si>
    <t>13200161001</t>
  </si>
  <si>
    <t>BILLIONS ITALIA S.R.L.</t>
  </si>
  <si>
    <t>VIA DI SETTEBAGNI 714/716</t>
  </si>
  <si>
    <t>10722491007</t>
  </si>
  <si>
    <t>CENTRALMARKET DUE S.R.L.</t>
  </si>
  <si>
    <t>VIA ANTONIO BERTOLONI N. 44</t>
  </si>
  <si>
    <t>05269321005</t>
  </si>
  <si>
    <t>Procter &amp; Gamble Holding Srl</t>
  </si>
  <si>
    <t>Viale Giorgio Ribotta 11</t>
  </si>
  <si>
    <t>13129151000</t>
  </si>
  <si>
    <t>CY4GATE S.P.A</t>
  </si>
  <si>
    <t>Via Coponia 8</t>
  </si>
  <si>
    <t>CCCNTN56S18H926S</t>
  </si>
  <si>
    <t>CICCONE ANTONIO</t>
  </si>
  <si>
    <t>VIA PAISIELLO N 14</t>
  </si>
  <si>
    <t>04544781000</t>
  </si>
  <si>
    <t>IDROMARKET SRL</t>
  </si>
  <si>
    <t>VIA DEL PONTE PISANO, 210</t>
  </si>
  <si>
    <t>06310880585</t>
  </si>
  <si>
    <t>Sistemi Informativi S.r.l.</t>
  </si>
  <si>
    <t>Via Luigi Stipa,150</t>
  </si>
  <si>
    <t>06853521000</t>
  </si>
  <si>
    <t>TOSCANO SPA</t>
  </si>
  <si>
    <t>02430700589</t>
  </si>
  <si>
    <t>istituto nazionale di previdenza dei giornalisti italiani</t>
  </si>
  <si>
    <t>via nizza 35</t>
  </si>
  <si>
    <t>08907651007</t>
  </si>
  <si>
    <t>CAM POWER SRL</t>
  </si>
  <si>
    <t>VIA SABOTINO 45</t>
  </si>
  <si>
    <t>08735470968</t>
  </si>
  <si>
    <t>PURE STORAGE ITALY SRL</t>
  </si>
  <si>
    <t>VIA BASTIONI PORTA NUOVA</t>
  </si>
  <si>
    <t>05807001002</t>
  </si>
  <si>
    <t>CSI MANAGEMENT SRL</t>
  </si>
  <si>
    <t>09170680962</t>
  </si>
  <si>
    <t>LT S.R.L.</t>
  </si>
  <si>
    <t>via egidio galbani 70</t>
  </si>
  <si>
    <t>10099691007</t>
  </si>
  <si>
    <t>B-SHIVER SRL</t>
  </si>
  <si>
    <t>VIALE GIUSEPPE MAZZINI N.114-A</t>
  </si>
  <si>
    <t>1076</t>
  </si>
  <si>
    <t>02113890012</t>
  </si>
  <si>
    <t>BONI SPA</t>
  </si>
  <si>
    <t>CORSO VITTORIO EMANUELE II 12</t>
  </si>
  <si>
    <t>11419600157</t>
  </si>
  <si>
    <t>DI.GI. INTERNATIONAL SPA</t>
  </si>
  <si>
    <t>08097950011</t>
  </si>
  <si>
    <t>MORINI SPA</t>
  </si>
  <si>
    <t>VIA GIUSEPPE DI VITTORIO 15</t>
  </si>
  <si>
    <t>13572371006</t>
  </si>
  <si>
    <t>EF SOLARE ITALIA S.P.A.</t>
  </si>
  <si>
    <t>VIA DEL BRENNERO N.111</t>
  </si>
  <si>
    <t>01655750709</t>
  </si>
  <si>
    <t>DIMENSIONE S.R.L.</t>
  </si>
  <si>
    <t>08675460961</t>
  </si>
  <si>
    <t>NUTANIX ITALY SRL</t>
  </si>
  <si>
    <t>00734000151</t>
  </si>
  <si>
    <t>GILARDONI SPA</t>
  </si>
  <si>
    <t>Piazza Luigi di Savoia, 28</t>
  </si>
  <si>
    <t>3852</t>
  </si>
  <si>
    <t>01701300855</t>
  </si>
  <si>
    <t>PFE SPA</t>
  </si>
  <si>
    <t>VIALE GRAN SASSO 11</t>
  </si>
  <si>
    <t>04544560487</t>
  </si>
  <si>
    <t>COOPERATIVA SOCIALE ZOE C.S.R.L.</t>
  </si>
  <si>
    <t>VIA F. BARACCA N. 9</t>
  </si>
  <si>
    <t>80074030158</t>
  </si>
  <si>
    <t>società di mutuo soccorso</t>
  </si>
  <si>
    <t>via san gregorio 46/48</t>
  </si>
  <si>
    <t>07195130153</t>
  </si>
  <si>
    <t>NOVARTIS FARMA SPA</t>
  </si>
  <si>
    <t>VIALE LUIGI STURZO 43</t>
  </si>
  <si>
    <t>05619950966</t>
  </si>
  <si>
    <t>ALKEMY SPA</t>
  </si>
  <si>
    <t>96501130585</t>
  </si>
  <si>
    <t>AGENZIA PER LA CYBERSICUREZZA NAZIONALE</t>
  </si>
  <si>
    <t>VIA SANTA SUSANNA 15</t>
  </si>
  <si>
    <t>01669090894</t>
  </si>
  <si>
    <t>ERG POWER SRL</t>
  </si>
  <si>
    <t>02476050972</t>
  </si>
  <si>
    <t>SAMARCANDA SRL</t>
  </si>
  <si>
    <t>VIALE MONTEGRAPPA 276</t>
  </si>
  <si>
    <t>04131800270</t>
  </si>
  <si>
    <t>APLEONA ITALY S.P.A.</t>
  </si>
  <si>
    <t>VIA MILANO 10</t>
  </si>
  <si>
    <t>14626521000</t>
  </si>
  <si>
    <t>KUS S.R.L.</t>
  </si>
  <si>
    <t xml:space="preserve">VIA MELIBEO 65 </t>
  </si>
  <si>
    <t>05053521000</t>
  </si>
  <si>
    <t>AGROQUALITA` S.P.A.</t>
  </si>
  <si>
    <t>VIALE CESARE PAVESE 305</t>
  </si>
  <si>
    <t>00162020549</t>
  </si>
  <si>
    <t>S.I.S. SEGNALETICA IND.LE STRADALE SRL</t>
  </si>
  <si>
    <t>VIA TORQUATO TASSO 2</t>
  </si>
  <si>
    <t>10756420963</t>
  </si>
  <si>
    <t>ALGOS SRL</t>
  </si>
  <si>
    <t>VIA AGNELLO 1</t>
  </si>
  <si>
    <t>09002030964</t>
  </si>
  <si>
    <t>VERITAS (ITALY) S.R.L.</t>
  </si>
  <si>
    <t>VIA MENGONI G. 4</t>
  </si>
  <si>
    <t>04922281003</t>
  </si>
  <si>
    <t>ARES SRL</t>
  </si>
  <si>
    <t>VIA VALCAMONICA 8</t>
  </si>
  <si>
    <t>04464250481</t>
  </si>
  <si>
    <t>TECHNICONSULT FIRENZE SRL</t>
  </si>
  <si>
    <t>VIA CARLO DEL GRECO 25?A</t>
  </si>
  <si>
    <t>10239431009</t>
  </si>
  <si>
    <t>AXERTA S.P.A.</t>
  </si>
  <si>
    <t>10641441000</t>
  </si>
  <si>
    <t>ATHLON CAR LEASE ITALY SRL</t>
  </si>
  <si>
    <t>09899301007</t>
  </si>
  <si>
    <t>GI.MA. CONSULTING SRL</t>
  </si>
  <si>
    <t>06221270017</t>
  </si>
  <si>
    <t>ASIT SPA</t>
  </si>
  <si>
    <t>VIA MASSENA 44</t>
  </si>
  <si>
    <t>01922820350</t>
  </si>
  <si>
    <t>LANTECH LONGWAVE SPA</t>
  </si>
  <si>
    <t>03595650718</t>
  </si>
  <si>
    <t>ARPITEL SRL</t>
  </si>
  <si>
    <t>VIA SAVOIA,82</t>
  </si>
  <si>
    <t>12326171001</t>
  </si>
  <si>
    <t>INTENT S.R.L.</t>
  </si>
  <si>
    <t>VIALE UNGHERIA 89/91</t>
  </si>
  <si>
    <t>08037790584</t>
  </si>
  <si>
    <t>ISMEA Istituto di Servizi per il Mercato Agricolo Alimentare</t>
  </si>
  <si>
    <t>Viale Liegi, 26</t>
  </si>
  <si>
    <t>15641151004</t>
  </si>
  <si>
    <t>BRICO NORD SRL</t>
  </si>
  <si>
    <t>10461631003</t>
  </si>
  <si>
    <t>ETIC. A SRL</t>
  </si>
  <si>
    <t>VIA LAURENTINA Km 23,00</t>
  </si>
  <si>
    <t>11238961004</t>
  </si>
  <si>
    <t>ESTRELA S.R.L. A SOCIO UNICO</t>
  </si>
  <si>
    <t>VIA PONTEDERA, 5</t>
  </si>
  <si>
    <t>14635851000</t>
  </si>
  <si>
    <t>TUNNELPRO S.P.A.</t>
  </si>
  <si>
    <t>VIA CARLO POMA, 4</t>
  </si>
  <si>
    <t>10188790967</t>
  </si>
  <si>
    <t>VIVO CONCERTI SRL</t>
  </si>
  <si>
    <t>6421</t>
  </si>
  <si>
    <t>00542090238</t>
  </si>
  <si>
    <t>MAXI DI S.R.L.</t>
  </si>
  <si>
    <t>A737</t>
  </si>
  <si>
    <t>VIALE DEL LAVORO 20</t>
  </si>
  <si>
    <t>12870770158</t>
  </si>
  <si>
    <t>BANCA SISTEMA SPA</t>
  </si>
  <si>
    <t>00422780585</t>
  </si>
  <si>
    <t>ISMES SpA</t>
  </si>
  <si>
    <t>VIA LAGO DEI TARTARI 3D 3E</t>
  </si>
  <si>
    <t>06336690968</t>
  </si>
  <si>
    <t>TECHBAU S.P.A.</t>
  </si>
  <si>
    <t>02298490588</t>
  </si>
  <si>
    <t>COMUNE DI POMEZIA</t>
  </si>
  <si>
    <t>P.ZZA INDIPENDENZA, 8</t>
  </si>
  <si>
    <t>02220860130</t>
  </si>
  <si>
    <t>EASYNET S.P.A.</t>
  </si>
  <si>
    <t>CORSO PROMESSI SPOSI N. 25/D</t>
  </si>
  <si>
    <t>06749380587</t>
  </si>
  <si>
    <t>DANIMARCA SRL PIUMINI DANESI</t>
  </si>
  <si>
    <t>VIA FRANCESCO CRISPI 32</t>
  </si>
  <si>
    <t>05696090967</t>
  </si>
  <si>
    <t>Linklaters Studio Legale Associato</t>
  </si>
  <si>
    <t>VIA FATEBENEFRATELLI 14</t>
  </si>
  <si>
    <t>01493120586</t>
  </si>
  <si>
    <t>COMUNE DI VELLETRI</t>
  </si>
  <si>
    <t>PIAZZA CESARE OTTAVIANO AUGUSTO 1</t>
  </si>
  <si>
    <t>02960520217</t>
  </si>
  <si>
    <t>LCF MANAGEMENT SRL</t>
  </si>
  <si>
    <t>PIAZZA WALTHER VON VOGELWEIDE 8A</t>
  </si>
  <si>
    <t>03551190584</t>
  </si>
  <si>
    <t>BUSCA AUTO SRL</t>
  </si>
  <si>
    <t>VIA PRENESTINA ANTICA</t>
  </si>
  <si>
    <t>00209100353</t>
  </si>
  <si>
    <t>MEDIATICA DOC S.R.L.</t>
  </si>
  <si>
    <t>471</t>
  </si>
  <si>
    <t>00184930048</t>
  </si>
  <si>
    <t>MAULI S.P.A.</t>
  </si>
  <si>
    <t>H247</t>
  </si>
  <si>
    <t>12036</t>
  </si>
  <si>
    <t>VIA ENVIE 46</t>
  </si>
  <si>
    <t>12487390960</t>
  </si>
  <si>
    <t>RINA PRIME PROPERTY S.R.L.</t>
  </si>
  <si>
    <t>VIA LENTASIO</t>
  </si>
  <si>
    <t>09502100150</t>
  </si>
  <si>
    <t>THALES DIS ITALIA S.P.A.</t>
  </si>
  <si>
    <t>08428031002</t>
  </si>
  <si>
    <t>TECHNO SKY s.r.l.</t>
  </si>
  <si>
    <t>VIA DEL CASALE CAVALLARI, 200</t>
  </si>
  <si>
    <t>02597780184</t>
  </si>
  <si>
    <t>TLC COM &amp; NETWORK S.R.L.</t>
  </si>
  <si>
    <t>B824</t>
  </si>
  <si>
    <t>VIA DELLA SCIENZA 17</t>
  </si>
  <si>
    <t>02638980587</t>
  </si>
  <si>
    <t>PROVINCIA ITALIANA SUORE DELL'ASS.</t>
  </si>
  <si>
    <t>VIA VIVIANI 10</t>
  </si>
  <si>
    <t>06585690966</t>
  </si>
  <si>
    <t>SIVANTOS S.R.L. CON SOCIO UNICO</t>
  </si>
  <si>
    <t>VIA PONTINA KM 29 SN</t>
  </si>
  <si>
    <t>03751941000</t>
  </si>
  <si>
    <t>GALVANICA PACIOTTI ORESTE S.R.L.</t>
  </si>
  <si>
    <t>VIA CHIESINA UZZANESE 38</t>
  </si>
  <si>
    <t>1694</t>
  </si>
  <si>
    <t>05034580968</t>
  </si>
  <si>
    <t>LA RINASCENTE S.P.A.</t>
  </si>
  <si>
    <t>VIA WASHINGTON 70</t>
  </si>
  <si>
    <t>00471300012</t>
  </si>
  <si>
    <t>RAI PUBBLICITA' S.P.A.</t>
  </si>
  <si>
    <t>9961</t>
  </si>
  <si>
    <t>VIA GIOVANNI CARLO CAVALLI 6</t>
  </si>
  <si>
    <t>11190060969</t>
  </si>
  <si>
    <t>DOMUS SIDERIS MANAGEMENT S.R.L.</t>
  </si>
  <si>
    <t>PIAZZA CARLO MIRABELLO 2</t>
  </si>
  <si>
    <t>08360630159</t>
  </si>
  <si>
    <t>PRELIOS CREDIT SERVICING SPA</t>
  </si>
  <si>
    <t>06249840155</t>
  </si>
  <si>
    <t>ADP SOFTWARE SOLUTIONS ITALIA S.R.L.</t>
  </si>
  <si>
    <t>CORSO FERRUCCI  112</t>
  </si>
  <si>
    <t>01195440118</t>
  </si>
  <si>
    <t>BLASTNESS SRL</t>
  </si>
  <si>
    <t>01362580589</t>
  </si>
  <si>
    <t>SOCIETA' BENEFIT GEMELLI MEDICAL CENTER SPA S.B.</t>
  </si>
  <si>
    <t>VIA DELLA PINETA SACCHETTI, 235</t>
  </si>
  <si>
    <t>03749170654</t>
  </si>
  <si>
    <t>NAOS LAB SRL</t>
  </si>
  <si>
    <t>A674</t>
  </si>
  <si>
    <t>84081</t>
  </si>
  <si>
    <t>VIA ALDO MORO, 1/F</t>
  </si>
  <si>
    <t>02394290247</t>
  </si>
  <si>
    <t>SICURA S.P.A.</t>
  </si>
  <si>
    <t>VIA ZAMENHOF 363</t>
  </si>
  <si>
    <t>15339811000</t>
  </si>
  <si>
    <t>PICCARDA S.R.L.</t>
  </si>
  <si>
    <t>PIAZZA DANTE 7-7A-7B</t>
  </si>
  <si>
    <t>05626840580</t>
  </si>
  <si>
    <t>PACE SRL</t>
  </si>
  <si>
    <t>VIA MONTE DEL GALLO,113</t>
  </si>
  <si>
    <t>03287420610</t>
  </si>
  <si>
    <t>HUNTERS GROUP SRL</t>
  </si>
  <si>
    <t>VIA GIOVANNI BOCCACCIO 29</t>
  </si>
  <si>
    <t>97116440583</t>
  </si>
  <si>
    <t>LIBERA. ASSOCIAZIONI, NOMI E NUMERI CONTRO LE MAFIE APS</t>
  </si>
  <si>
    <t>VIA GIUSEPPE MARCORA, 18 20</t>
  </si>
  <si>
    <t>92012120587</t>
  </si>
  <si>
    <t>ASS. "AZIONE PER FAMIGLIE NUOVE ONLUS"</t>
  </si>
  <si>
    <t>VIA ISONZO, 64</t>
  </si>
  <si>
    <t>4055</t>
  </si>
  <si>
    <t>05282230720</t>
  </si>
  <si>
    <t>LADISA SPA</t>
  </si>
  <si>
    <t>VIA G LINDEMANN SNC</t>
  </si>
  <si>
    <t>02153030511</t>
  </si>
  <si>
    <t>CROCE DEL SUD S.R.L.</t>
  </si>
  <si>
    <t>VIA ENRICO MATTEI, 51</t>
  </si>
  <si>
    <t>09288410963</t>
  </si>
  <si>
    <t>TMC ITALIA SPA</t>
  </si>
  <si>
    <t>V.LE DELL'INNOVAZIONE 3</t>
  </si>
  <si>
    <t>10929251006</t>
  </si>
  <si>
    <t>S2C S.R.L.</t>
  </si>
  <si>
    <t>VIA BRENTA 2A</t>
  </si>
  <si>
    <t>00864080247</t>
  </si>
  <si>
    <t>RANGERS SRL</t>
  </si>
  <si>
    <t>12209370969</t>
  </si>
  <si>
    <t>FRAGESA S.R.L</t>
  </si>
  <si>
    <t>VIALE GIULIO RICHARD 7</t>
  </si>
  <si>
    <t>15867731000</t>
  </si>
  <si>
    <t>GRUPPO C.P.G. BUILDING Srl</t>
  </si>
  <si>
    <t>VIA SERAFINO BIFFI 11</t>
  </si>
  <si>
    <t>FLRRCN77H29F052R</t>
  </si>
  <si>
    <t>SISTEMI INTEGRATI SRL</t>
  </si>
  <si>
    <t>CORSO ITALIA 100</t>
  </si>
  <si>
    <t>14943851007</t>
  </si>
  <si>
    <t>MODA TARQUINIA SRL</t>
  </si>
  <si>
    <t>PIAZZALE CLODIO 12</t>
  </si>
  <si>
    <t>01746890159</t>
  </si>
  <si>
    <t xml:space="preserve">TOTALGAZ ITALIA S.R.L.
</t>
  </si>
  <si>
    <t>12291071004</t>
  </si>
  <si>
    <t>STUDIO 80 GROUP SRL</t>
  </si>
  <si>
    <t>VIA COSTANTINO MORIN 10</t>
  </si>
  <si>
    <t>14856901005</t>
  </si>
  <si>
    <t>ko2 srl</t>
  </si>
  <si>
    <t>via MARSALA 29H 00185 ROMA</t>
  </si>
  <si>
    <t>05531410966</t>
  </si>
  <si>
    <t>PEPE JEANS ITALY SRL</t>
  </si>
  <si>
    <t>P.ZA ELEONORA DUSE, 2</t>
  </si>
  <si>
    <t>12008331006</t>
  </si>
  <si>
    <t>WSENSE SRL</t>
  </si>
  <si>
    <t>VIA XX SETTEMBRE N.98/E</t>
  </si>
  <si>
    <t>04476870409</t>
  </si>
  <si>
    <t>FORMULA AMBIENTE SPA</t>
  </si>
  <si>
    <t>47521</t>
  </si>
  <si>
    <t>VIA DEI ROTTAMAI, 51</t>
  </si>
  <si>
    <t>06749470586</t>
  </si>
  <si>
    <t>ADNKRONOS COMUNICAZIONE S.P.A. UNIPERSONALE</t>
  </si>
  <si>
    <t>PIAZZA MASTAI N.9</t>
  </si>
  <si>
    <t>14778891003</t>
  </si>
  <si>
    <t>MULTITALIA SERVIZI SRL</t>
  </si>
  <si>
    <t>VIA SALARIA 332/A</t>
  </si>
  <si>
    <t>09430450966</t>
  </si>
  <si>
    <t>HEXAGON GEOSYSTEMS SERVICES S.P.A</t>
  </si>
  <si>
    <t>VIA CODOGNINO 10</t>
  </si>
  <si>
    <t>07231500963</t>
  </si>
  <si>
    <t>AMAZON ITALIA SERVICES SRL</t>
  </si>
  <si>
    <t>2177</t>
  </si>
  <si>
    <t>84001850589</t>
  </si>
  <si>
    <t>Istituto Nazionale di Fisica Nucleare</t>
  </si>
  <si>
    <t>Via E. Fermi, 54</t>
  </si>
  <si>
    <t>568</t>
  </si>
  <si>
    <t>02362600344</t>
  </si>
  <si>
    <t>NET4MARKET - CSAMED SRL</t>
  </si>
  <si>
    <t>D150</t>
  </si>
  <si>
    <t>26100</t>
  </si>
  <si>
    <t>CORSO GIACOMO MATTEOTTI 15</t>
  </si>
  <si>
    <t>01840910150</t>
  </si>
  <si>
    <t>SOCIETA' ITALIANA DI REVISIONE E FIDUCIARIA S.I.RE</t>
  </si>
  <si>
    <t>VIA MONTEBELLO, 18</t>
  </si>
  <si>
    <t>11658671000</t>
  </si>
  <si>
    <t>LINK</t>
  </si>
  <si>
    <t>CORSO TRIESTE 19</t>
  </si>
  <si>
    <t>02311370585</t>
  </si>
  <si>
    <t>COMUNE DI ARTENA</t>
  </si>
  <si>
    <t>VIA FILIPPO PROSPERI, 1</t>
  </si>
  <si>
    <t>02618150730</t>
  </si>
  <si>
    <t>S.D.S. SRL</t>
  </si>
  <si>
    <t>PIAZZA DANTE 2</t>
  </si>
  <si>
    <t>14213041008</t>
  </si>
  <si>
    <t>F.D.M. MULTISERVIZI-TRASPORTI&amp;LOGISTICA SOC. COOP.</t>
  </si>
  <si>
    <t>VIA CASSIO D'ORO, 1</t>
  </si>
  <si>
    <t>2778</t>
  </si>
  <si>
    <t>03445670650</t>
  </si>
  <si>
    <t>Roadhouse S.p.A.</t>
  </si>
  <si>
    <t>Via Modena 53</t>
  </si>
  <si>
    <t>80042830580</t>
  </si>
  <si>
    <t>CANCELLI ROSSI S.R.L.</t>
  </si>
  <si>
    <t>VIA PORTUENSE 2465</t>
  </si>
  <si>
    <t>07108730586</t>
  </si>
  <si>
    <t>CENTRO MEDICO POLISPECIALISTICO "VILLANOVA" SRL</t>
  </si>
  <si>
    <t>PIAZZA CASALMAGGIORE 2</t>
  </si>
  <si>
    <t>15541561005</t>
  </si>
  <si>
    <t>GLOBAL ONE SPA</t>
  </si>
  <si>
    <t>VIA MONTENERO SABINO</t>
  </si>
  <si>
    <t>625</t>
  </si>
  <si>
    <t>1129</t>
  </si>
  <si>
    <t>04207001001</t>
  </si>
  <si>
    <t>FERSERVIZI SPA</t>
  </si>
  <si>
    <t>PIAZZA DELLA CROCE ROSSA 1</t>
  </si>
  <si>
    <t>01262990581</t>
  </si>
  <si>
    <t>REGENT INTERNATIONAL SRL</t>
  </si>
  <si>
    <t>VIA APPENNINI 47</t>
  </si>
  <si>
    <t>01604010353</t>
  </si>
  <si>
    <t>MEAD INFORMATICA</t>
  </si>
  <si>
    <t>VIA FERRARIS N.2</t>
  </si>
  <si>
    <t>15883831008</t>
  </si>
  <si>
    <t>GIUCA SRL</t>
  </si>
  <si>
    <t>PIAZZA DELLA CANCELLERIA, 92</t>
  </si>
  <si>
    <t>09604270968</t>
  </si>
  <si>
    <t>ENGINIUM S.R.L.</t>
  </si>
  <si>
    <t>12183560155</t>
  </si>
  <si>
    <t>BMS SPA - BUSINESS MANAGEMENT SYSTEM</t>
  </si>
  <si>
    <t>VIA GAETANO SBODIO 2</t>
  </si>
  <si>
    <t>07250590580</t>
  </si>
  <si>
    <t>ARCA - ASSOCIAZIONE NAZIONALE RICREATIVA CULTURALE SPORTIVA DIPENDENTI ENEL</t>
  </si>
  <si>
    <t>VIA DI VILLA PATRIZI 2B</t>
  </si>
  <si>
    <t>01401570591</t>
  </si>
  <si>
    <t>GOLD TV S.R.L.</t>
  </si>
  <si>
    <t>L120</t>
  </si>
  <si>
    <t>04019</t>
  </si>
  <si>
    <t>VIALE DELLE INDUSTRIE, 52</t>
  </si>
  <si>
    <t>00986720589</t>
  </si>
  <si>
    <t>F.LLI CARTOCCI SRL</t>
  </si>
  <si>
    <t>VIA LUCREZIA ROMANA 1113</t>
  </si>
  <si>
    <t>05207091009</t>
  </si>
  <si>
    <t>ARCHI.GIA S.R.L.</t>
  </si>
  <si>
    <t>VIA MASSIMI N. 54</t>
  </si>
  <si>
    <t>16645661006</t>
  </si>
  <si>
    <t>ENEL X WAY S.R.L.</t>
  </si>
  <si>
    <t>04812890582</t>
  </si>
  <si>
    <t>META COOPERATIVA SOCIALE ONLUS</t>
  </si>
  <si>
    <t>VIA GIOVANNI BOTERO, 16/A</t>
  </si>
  <si>
    <t>10409240156</t>
  </si>
  <si>
    <t>INTOO SRL</t>
  </si>
  <si>
    <t>12781401000</t>
  </si>
  <si>
    <t>BUSITALIA RAIL SERVICE SRL</t>
  </si>
  <si>
    <t>PIAZZA DELLA CROCE ROSSA N.1</t>
  </si>
  <si>
    <t>00998690580</t>
  </si>
  <si>
    <t>COMUNE DI PALOMBARA SABINA</t>
  </si>
  <si>
    <t>VIA PIAVE 35</t>
  </si>
  <si>
    <t>562</t>
  </si>
  <si>
    <t>02364870598</t>
  </si>
  <si>
    <t>GIOMI CARE SRL</t>
  </si>
  <si>
    <t>VIA ANTONIO CHINOTTO 16</t>
  </si>
  <si>
    <t>3878</t>
  </si>
  <si>
    <t>04793650583</t>
  </si>
  <si>
    <t>FONDAZIONE DON CARLO GNOCCHI-ONLUS</t>
  </si>
  <si>
    <t>PIAZZALE R. MORANDI N. 6</t>
  </si>
  <si>
    <t>12723761008</t>
  </si>
  <si>
    <t>ALHA AIRPORT FCO S.R.L. SOCIETA' UNIPERSONALE</t>
  </si>
  <si>
    <t>P.LE CADUTI ITALIANI IN BOSNIA SNC</t>
  </si>
  <si>
    <t>08309911009</t>
  </si>
  <si>
    <t>HIGH QUALITY FOOD S.p.A.</t>
  </si>
  <si>
    <t>VIA DI PIETRALATA 179</t>
  </si>
  <si>
    <t>06089021007</t>
  </si>
  <si>
    <t>SOA GROUP SPA</t>
  </si>
  <si>
    <t>VIALE ANGELICO 90</t>
  </si>
  <si>
    <t>1823</t>
  </si>
  <si>
    <t>80211730587</t>
  </si>
  <si>
    <t>istituto superiore di sanità</t>
  </si>
  <si>
    <t>viale regina elena 299</t>
  </si>
  <si>
    <t>09909510969</t>
  </si>
  <si>
    <t>F2I MEDTECH S.P.A.</t>
  </si>
  <si>
    <t>VIA PAPA GIOVANNI XXIII 43-FRAZ.MILLEPINI</t>
  </si>
  <si>
    <t>97216030581</t>
  </si>
  <si>
    <t>Forma.temp</t>
  </si>
  <si>
    <t>piazza barberini 52</t>
  </si>
  <si>
    <t>02668670025</t>
  </si>
  <si>
    <t>CENTRICO S.P.A.</t>
  </si>
  <si>
    <t>BIELLA - CHIAVAZZA VIA MILANO 1</t>
  </si>
  <si>
    <t>05185971008</t>
  </si>
  <si>
    <t>FIDUCIA SRL</t>
  </si>
  <si>
    <t>VIA CESARE CORRENTI 6</t>
  </si>
  <si>
    <t>08786221005</t>
  </si>
  <si>
    <t>IW GROUP SRL</t>
  </si>
  <si>
    <t>VIALE AVIGNONE 94</t>
  </si>
  <si>
    <t>03757510015</t>
  </si>
  <si>
    <t>DE VIZIA TRANSFER S.P.A.</t>
  </si>
  <si>
    <t>10127</t>
  </si>
  <si>
    <t>VIA DUINO, 136</t>
  </si>
  <si>
    <t>00333260180</t>
  </si>
  <si>
    <t>MORESCHI S.P.A.</t>
  </si>
  <si>
    <t>L872</t>
  </si>
  <si>
    <t>VIALE LUNIGIANA 46</t>
  </si>
  <si>
    <t>05128650966</t>
  </si>
  <si>
    <t>SOCIETA' E SALUTE SPA</t>
  </si>
  <si>
    <t>VIA TEMPERANZA 6</t>
  </si>
  <si>
    <t>06722600019</t>
  </si>
  <si>
    <t>EDISON S.P.A</t>
  </si>
  <si>
    <t>09882480156</t>
  </si>
  <si>
    <t>THE BEGIN S.R.L.</t>
  </si>
  <si>
    <t>VIA CLIVO DI MONTE DEL GALLO 48</t>
  </si>
  <si>
    <t>06628860964</t>
  </si>
  <si>
    <t>PA DIGITALE SPA</t>
  </si>
  <si>
    <t>G096</t>
  </si>
  <si>
    <t>VIA L. DA VINCI, 13</t>
  </si>
  <si>
    <t>3271</t>
  </si>
  <si>
    <t>00125230219</t>
  </si>
  <si>
    <t>WUERTH SRL</t>
  </si>
  <si>
    <t>D392</t>
  </si>
  <si>
    <t>39044</t>
  </si>
  <si>
    <t>VIA STAZIONE, 51</t>
  </si>
  <si>
    <t>434</t>
  </si>
  <si>
    <t>16477651000</t>
  </si>
  <si>
    <t>ENERGIA SOLARE SRLS</t>
  </si>
  <si>
    <t>CIRCUMVALLAZIONE CLODIA</t>
  </si>
  <si>
    <t>01718570904</t>
  </si>
  <si>
    <t>S.N.O SERVICE S.R.L</t>
  </si>
  <si>
    <t>VIALE MAZZINI GIUSEPPE 114/A</t>
  </si>
  <si>
    <t>00425630589</t>
  </si>
  <si>
    <t>UN.E.A.L. SRL</t>
  </si>
  <si>
    <t>VIA DI FONTANELLA BORGHESE 69</t>
  </si>
  <si>
    <t>14257711003</t>
  </si>
  <si>
    <t>I GIARDINI DI ZEUS S.R.L.</t>
  </si>
  <si>
    <t>VIA GIUSEPPE ARMELLINI 27/29</t>
  </si>
  <si>
    <t>09120751004</t>
  </si>
  <si>
    <t>DIRECTAFIN S.P.A.</t>
  </si>
  <si>
    <t>VIA OSTIENSE 131L</t>
  </si>
  <si>
    <t>1107</t>
  </si>
  <si>
    <t>02863210965</t>
  </si>
  <si>
    <t>XPO SUPPLY CHAIN ITALY SPA</t>
  </si>
  <si>
    <t>VIALE LOMBARDIA 38</t>
  </si>
  <si>
    <t>11904560155</t>
  </si>
  <si>
    <t>PUMA ITALIA S.R.L.</t>
  </si>
  <si>
    <t>Via Roggia Bartolomea 9</t>
  </si>
  <si>
    <t>01414060200</t>
  </si>
  <si>
    <t>CROWE BOMPANI SPA</t>
  </si>
  <si>
    <t>Via Leone XIII, 14</t>
  </si>
  <si>
    <t>02894270962</t>
  </si>
  <si>
    <t>DEKRA TESTING AND CERTIFICATION SRL</t>
  </si>
  <si>
    <t>02339380483</t>
  </si>
  <si>
    <t>STELLA MCCARTNEY ITALIA S.R.L.</t>
  </si>
  <si>
    <t>VIA MORIMONDO 2/3</t>
  </si>
  <si>
    <t>13449601007</t>
  </si>
  <si>
    <t>EFFE PRINTING SRL</t>
  </si>
  <si>
    <t>03328460161</t>
  </si>
  <si>
    <t>L'INNOMINATO S.P.A.</t>
  </si>
  <si>
    <t>08014440583</t>
  </si>
  <si>
    <t>BCC FACTORING  S.P.A.</t>
  </si>
  <si>
    <t xml:space="preserve">VIA LUCREZIA ROMANA,  41/47 </t>
  </si>
  <si>
    <t>04768510655</t>
  </si>
  <si>
    <t>SALERNUM SRL</t>
  </si>
  <si>
    <t>09506811000</t>
  </si>
  <si>
    <t>SOURCESENSE TECHNOLOGY S.R.L.</t>
  </si>
  <si>
    <t>00388360588</t>
  </si>
  <si>
    <t>Bulgari S.p.A.</t>
  </si>
  <si>
    <t>Via dei Condotti, 11</t>
  </si>
  <si>
    <t>03478900982</t>
  </si>
  <si>
    <t>INTERFACE POWER SRL</t>
  </si>
  <si>
    <t>VIA PRIVATA PASSO PORDOI 7/3</t>
  </si>
  <si>
    <t>00442790556</t>
  </si>
  <si>
    <t>TROIANISRL</t>
  </si>
  <si>
    <t>VIA DI TOR CERVARA 277</t>
  </si>
  <si>
    <t>05097410582</t>
  </si>
  <si>
    <t>CITA SECONDA SRL</t>
  </si>
  <si>
    <t>VIA CAMPOSAMPIERO, N. 4</t>
  </si>
  <si>
    <t>07822671009</t>
  </si>
  <si>
    <t>RIS.EN. SERVIZI S.R.L.</t>
  </si>
  <si>
    <t>VIA DEGLI ABETI, 29</t>
  </si>
  <si>
    <t>06979891006</t>
  </si>
  <si>
    <t>GEDI DIGITAL SRL</t>
  </si>
  <si>
    <t>04813500156</t>
  </si>
  <si>
    <t>DNATA S.R.L.</t>
  </si>
  <si>
    <t>B754</t>
  </si>
  <si>
    <t>VIA VESUVIO</t>
  </si>
  <si>
    <t>02849920612</t>
  </si>
  <si>
    <t>COMIND S.P.A.</t>
  </si>
  <si>
    <t>VIA DI VALLE LUPARA</t>
  </si>
  <si>
    <t>00607330933</t>
  </si>
  <si>
    <t>AON REINSURANCE ITALIA SPA</t>
  </si>
  <si>
    <t>VIA ERNESTO CALINDRI, 6</t>
  </si>
  <si>
    <t>11544030155</t>
  </si>
  <si>
    <t>PLANET PAYMENT ITALY SRL</t>
  </si>
  <si>
    <t>VIA GREGORIANA 54</t>
  </si>
  <si>
    <t>06741281007</t>
  </si>
  <si>
    <t xml:space="preserve">ARTELIA ITALIA S.p.A.
</t>
  </si>
  <si>
    <t>PIAZZA MARCONI 25</t>
  </si>
  <si>
    <t>08351470151</t>
  </si>
  <si>
    <t>S.I.F. ITALIA S.P.A.</t>
  </si>
  <si>
    <t>VIA LOVANIO, 6</t>
  </si>
  <si>
    <t>06603861219</t>
  </si>
  <si>
    <t>SO.GE.SER TECNOLOGY S.R.L. UNIPERSONALE</t>
  </si>
  <si>
    <t>VIA G. PORZIO 4 ISOLA G/7</t>
  </si>
  <si>
    <t>02650601202</t>
  </si>
  <si>
    <t>PROMETEIA ADVISOR SIM SPA</t>
  </si>
  <si>
    <t>02115460608</t>
  </si>
  <si>
    <t>ELETTROLAZIO S.P.A.</t>
  </si>
  <si>
    <t>VIA CARLO BUTTARELLI, 6</t>
  </si>
  <si>
    <t>09706451003</t>
  </si>
  <si>
    <t>FIUMICINO LOGISTICA EUROPA SRLU</t>
  </si>
  <si>
    <t>12624380155</t>
  </si>
  <si>
    <t>HUMANA PEOPLE TO PEOPLE ITALIA SOC. COOP. ARL</t>
  </si>
  <si>
    <t>H026</t>
  </si>
  <si>
    <t>Via Bergamo 9/b e4 9/c</t>
  </si>
  <si>
    <t>735</t>
  </si>
  <si>
    <t>08082461008</t>
  </si>
  <si>
    <t>JOHNSON &amp; JOHNSON MEDICAL S.P.A.</t>
  </si>
  <si>
    <t>VIA DEL MARE 56</t>
  </si>
  <si>
    <t>09056241004</t>
  </si>
  <si>
    <t>FANFULLA SRL</t>
  </si>
  <si>
    <t>VIA FANFULLA DA LODI 68</t>
  </si>
  <si>
    <t>03272970967</t>
  </si>
  <si>
    <t>CORE CONSULTING SPA</t>
  </si>
  <si>
    <t>P.LE CADORNA 9</t>
  </si>
  <si>
    <t>09363280158</t>
  </si>
  <si>
    <t>STUDIO ASSOCIATO</t>
  </si>
  <si>
    <t>VIA VITTOR PISANI, 31</t>
  </si>
  <si>
    <t>01319240584</t>
  </si>
  <si>
    <t>COMUNE DI PALESTRINA</t>
  </si>
  <si>
    <t>VIA DEL TEMPIO 1</t>
  </si>
  <si>
    <t>00744840158</t>
  </si>
  <si>
    <t>O.T.I.M. ORGANIZZAZIONE TRASPORTI INTERNAZIONALI E MARITTIMI S.P.A.</t>
  </si>
  <si>
    <t>VIA P. LAMBERTENGHI 9</t>
  </si>
  <si>
    <t>00199400128</t>
  </si>
  <si>
    <t>LINDE MATERIAL HANDLING ITALIA SPA</t>
  </si>
  <si>
    <t>05106061004</t>
  </si>
  <si>
    <t>IAD SRL</t>
  </si>
  <si>
    <t>VIA CRISTOFORO COLOMBO, 163</t>
  </si>
  <si>
    <t>941</t>
  </si>
  <si>
    <t>00102480555</t>
  </si>
  <si>
    <t>COSP TECNO SERVICE SOC. COOP.</t>
  </si>
  <si>
    <t>VIA LUIGI GALVANI</t>
  </si>
  <si>
    <t>03566320176</t>
  </si>
  <si>
    <t>MAGICLAND SPA</t>
  </si>
  <si>
    <t>VIA DELLA PACE SNC</t>
  </si>
  <si>
    <t>03792180980</t>
  </si>
  <si>
    <t>ACQUAVIVA S.P.A. società benefit</t>
  </si>
  <si>
    <t>L339</t>
  </si>
  <si>
    <t>25039</t>
  </si>
  <si>
    <t>VIA CHIARI 15</t>
  </si>
  <si>
    <t>02287500595</t>
  </si>
  <si>
    <t>GRUPPO MCR S.P.A</t>
  </si>
  <si>
    <t>PIAZZA GUGLIELMO MARCONI, 15</t>
  </si>
  <si>
    <t>15012781009</t>
  </si>
  <si>
    <t>ITALIA PAGHE SRL</t>
  </si>
  <si>
    <t>VIA VIRGINIO ORSINI 19</t>
  </si>
  <si>
    <t>08277421007</t>
  </si>
  <si>
    <t>ITALSERVIZI.IT</t>
  </si>
  <si>
    <t>VIA GIULIO ARISTIDE SARTORIO 26</t>
  </si>
  <si>
    <t>06343271000</t>
  </si>
  <si>
    <t>FARMACIA COLLI ANIENE SRL</t>
  </si>
  <si>
    <t>VIALE PALMIRO TOGLIATTI 1545</t>
  </si>
  <si>
    <t>07283981004</t>
  </si>
  <si>
    <t>ARTE ITALIANA SRL</t>
  </si>
  <si>
    <t>VIA DELLA CONCILIAZIONE 4/F</t>
  </si>
  <si>
    <t>04611950488</t>
  </si>
  <si>
    <t>T.A.I. SOFTWARE SOLUTION S.R.L.</t>
  </si>
  <si>
    <t>VIA S.M. GORETTI N. 16</t>
  </si>
  <si>
    <t>07950990585</t>
  </si>
  <si>
    <t>CONSEDIN SPA</t>
  </si>
  <si>
    <t>VIA FRANCESCO GENTILE N. 135</t>
  </si>
  <si>
    <t>09708501003</t>
  </si>
  <si>
    <t>PLAST SRL</t>
  </si>
  <si>
    <t>ANGELO BARGONI</t>
  </si>
  <si>
    <t>10915690019</t>
  </si>
  <si>
    <t>FERRERO MED S.R.L.</t>
  </si>
  <si>
    <t xml:space="preserve">VIA DRUENTO  258 </t>
  </si>
  <si>
    <t>09135960962</t>
  </si>
  <si>
    <t>TITAGARH FIREMA S.P.A.</t>
  </si>
  <si>
    <t>VIA P.LE APPIA PONTESELICE, SNC</t>
  </si>
  <si>
    <t>03263610960</t>
  </si>
  <si>
    <t>RL FASHIONS OF EUROPE SRL</t>
  </si>
  <si>
    <t>VIA SAN BARNABA, 27</t>
  </si>
  <si>
    <t>04036910968</t>
  </si>
  <si>
    <t>EXPEDIA ITALY S.R.L.</t>
  </si>
  <si>
    <t>VIA C.O. CORNAGGIA, 10</t>
  </si>
  <si>
    <t>02090330040</t>
  </si>
  <si>
    <t>MARCOPOLO ENGINEERING  S.P.A.  SISTEMI ECOLOGICI  - (OK)</t>
  </si>
  <si>
    <t>B033</t>
  </si>
  <si>
    <t>12011</t>
  </si>
  <si>
    <t>VIA XI SETTEMBRE 37</t>
  </si>
  <si>
    <t>10919280155</t>
  </si>
  <si>
    <t>MIDAS ITALIA SPA</t>
  </si>
  <si>
    <t>CORSO SAVONA 85/1</t>
  </si>
  <si>
    <t>02342440399</t>
  </si>
  <si>
    <t>RIA GRANT THORNTON</t>
  </si>
  <si>
    <t>CORSO VERCELLI, 40</t>
  </si>
  <si>
    <t>03407741200</t>
  </si>
  <si>
    <t>YOROI SRL</t>
  </si>
  <si>
    <t>02636150407</t>
  </si>
  <si>
    <t>GC SRL A SOCIO UNICO</t>
  </si>
  <si>
    <t>VIA CRIMEA 7</t>
  </si>
  <si>
    <t>07858181212</t>
  </si>
  <si>
    <t>CARACCIOLO GROUP SRL</t>
  </si>
  <si>
    <t>80138</t>
  </si>
  <si>
    <t>CORSO UMBERTO I 228</t>
  </si>
  <si>
    <t>11485741000</t>
  </si>
  <si>
    <t>lanterne rosse srl</t>
  </si>
  <si>
    <t>Via del Maggiolino, 169</t>
  </si>
  <si>
    <t>11787170965</t>
  </si>
  <si>
    <t>ACANTUS S.P.A.</t>
  </si>
  <si>
    <t>VIA ROMAGNOSI 5</t>
  </si>
  <si>
    <t>07554341003</t>
  </si>
  <si>
    <t>British American Tobacco Southern Europe S.p.a.</t>
  </si>
  <si>
    <t>Via Amsterdam  n.147</t>
  </si>
  <si>
    <t>345</t>
  </si>
  <si>
    <t>15404511006</t>
  </si>
  <si>
    <t>PISCICOLTURA ORBETELLO SOCIETA' AGRICOLA A RESPONSABILITA' LIMITATA</t>
  </si>
  <si>
    <t>2680</t>
  </si>
  <si>
    <t>VIA ENRICO FERMI 7</t>
  </si>
  <si>
    <t>09729870965</t>
  </si>
  <si>
    <t>EUROFINS PROFESSIONAL SCENTIFIC SERVICES ITALY SRL</t>
  </si>
  <si>
    <t>10055</t>
  </si>
  <si>
    <t>VIA BRUNO BUOZZI 2</t>
  </si>
  <si>
    <t>02067430583</t>
  </si>
  <si>
    <t>CAN. BI. AS. S.R.L.</t>
  </si>
  <si>
    <t>VIA ACCADEMIA DEGLI AGIATI 65</t>
  </si>
  <si>
    <t>05241951002</t>
  </si>
  <si>
    <t>PUNTOCLIMA S.P.A.</t>
  </si>
  <si>
    <t>00070</t>
  </si>
  <si>
    <t>VIA DEI CASTELLI ROMANI 81</t>
  </si>
  <si>
    <t>00748340155</t>
  </si>
  <si>
    <t>REHAU S.P.A.</t>
  </si>
  <si>
    <t>B461</t>
  </si>
  <si>
    <t>VIA XXV APRILE, 54</t>
  </si>
  <si>
    <t>06548140968</t>
  </si>
  <si>
    <t>SUNMEDICAL S.R.L.</t>
  </si>
  <si>
    <t>VIA FOSSE ARDEATINE 35</t>
  </si>
  <si>
    <t>12071421007</t>
  </si>
  <si>
    <t>LEITWIND SERVICE S.R.L.</t>
  </si>
  <si>
    <t>VIA A. BALLARIN, 12</t>
  </si>
  <si>
    <t>09712941005</t>
  </si>
  <si>
    <t>MARIMO S.R.L.</t>
  </si>
  <si>
    <t>VIA DEGLI AUSONI 3</t>
  </si>
  <si>
    <t>06915071002</t>
  </si>
  <si>
    <t>TECNOLOGIE SANITARIE SPA</t>
  </si>
  <si>
    <t>13048380151</t>
  </si>
  <si>
    <t>PRELIOS CREDIT SOLUTIONS S.P.A.</t>
  </si>
  <si>
    <t>Via Valtellina 15/17</t>
  </si>
  <si>
    <t>02019870696</t>
  </si>
  <si>
    <t>ENGIE PRODUZIONE SPA</t>
  </si>
  <si>
    <t>via avignone 12</t>
  </si>
  <si>
    <t>06159450011</t>
  </si>
  <si>
    <t>ROCKWELL AUTOMATION SRL</t>
  </si>
  <si>
    <t>VIA LUDOVICO DI BREME 13A</t>
  </si>
  <si>
    <t>09646540964</t>
  </si>
  <si>
    <t>LENOVO GLOBAL TECHNOLOGY ITALY S.R.L.</t>
  </si>
  <si>
    <t>10521850965</t>
  </si>
  <si>
    <t>ZIMMERMANN ITALY S.R.L.</t>
  </si>
  <si>
    <t>VIA GIOSUE CARDUCCI 32</t>
  </si>
  <si>
    <t>02088180589</t>
  </si>
  <si>
    <t>ASSOCIAZIONE BANCARIA ITALIANA</t>
  </si>
  <si>
    <t>05337011000</t>
  </si>
  <si>
    <t>STUDIOS SRL</t>
  </si>
  <si>
    <t>VIA TIBURTINA 521</t>
  </si>
  <si>
    <t>08770890963</t>
  </si>
  <si>
    <t>HANA GROUP ITALIA SRL</t>
  </si>
  <si>
    <t>VIA MONTEFELTRO 4</t>
  </si>
  <si>
    <t>09299460965</t>
  </si>
  <si>
    <t>MODIS ITALIA SRL</t>
  </si>
  <si>
    <t>04236330405</t>
  </si>
  <si>
    <t>ADMIRAL SPORT SRL</t>
  </si>
  <si>
    <t>VIA GALLA PLACIDIA,2</t>
  </si>
  <si>
    <t>4802</t>
  </si>
  <si>
    <t>00505590224</t>
  </si>
  <si>
    <t>Miorelli Service S.p.A.</t>
  </si>
  <si>
    <t>F728</t>
  </si>
  <si>
    <t>38065</t>
  </si>
  <si>
    <t>via matteotti 21</t>
  </si>
  <si>
    <t>04395620240</t>
  </si>
  <si>
    <t>VIPROF SRL</t>
  </si>
  <si>
    <t>VIALE DELLA TECNICA 5</t>
  </si>
  <si>
    <t>01995940994</t>
  </si>
  <si>
    <t>IIS SERVICE  S.R.L.</t>
  </si>
  <si>
    <t>LUNGOBISAGNO ISTRIA 15</t>
  </si>
  <si>
    <t>08045240721</t>
  </si>
  <si>
    <t>LA CASCINA COSTRUZIONI S.R.L.</t>
  </si>
  <si>
    <t>00604840777</t>
  </si>
  <si>
    <t>BANCA POPOLARE DI PUGLIA E BASILICATA S.C.P.A.</t>
  </si>
  <si>
    <t>Via Ottavio Serena, 13</t>
  </si>
  <si>
    <t>05092220960</t>
  </si>
  <si>
    <t>SERVICE TRADE S.P.A.</t>
  </si>
  <si>
    <t>VIA LARGA 15</t>
  </si>
  <si>
    <t>00144750783</t>
  </si>
  <si>
    <t>SIMET SPA</t>
  </si>
  <si>
    <t>M403</t>
  </si>
  <si>
    <t>87064</t>
  </si>
  <si>
    <t xml:space="preserve">VIA S. ANTONIO, 12/14 </t>
  </si>
  <si>
    <t>11029420012</t>
  </si>
  <si>
    <t>CREDIT DATA RESEARCH ITALIA SRL</t>
  </si>
  <si>
    <t>CORSO GIULIO CESARE 268</t>
  </si>
  <si>
    <t>02604980587</t>
  </si>
  <si>
    <t>Ordine Provinciale di Roma dei Medici - Chirurghi e degli Odontoiatri</t>
  </si>
  <si>
    <t>VIA G. B. DE ROSSI, 9</t>
  </si>
  <si>
    <t>01816350936</t>
  </si>
  <si>
    <t>CIMOLAI ARCHITECTURAL SRL</t>
  </si>
  <si>
    <t>06979710487</t>
  </si>
  <si>
    <t>DEDALUS SPA</t>
  </si>
  <si>
    <t>PIAZZA SANTISSIMA TRINITA, 6</t>
  </si>
  <si>
    <t>08853751009</t>
  </si>
  <si>
    <t>IMACO S.P.A.</t>
  </si>
  <si>
    <t>VIA DEL PROGRESSO N.6</t>
  </si>
  <si>
    <t>03964120376</t>
  </si>
  <si>
    <t>SCOUT S.R.L.</t>
  </si>
  <si>
    <t>A392</t>
  </si>
  <si>
    <t>40050</t>
  </si>
  <si>
    <t>VIA DEGLI SCUDAI N. 38 BIS</t>
  </si>
  <si>
    <t>02876490356</t>
  </si>
  <si>
    <t>ANTICA FOCACCERIA S.R.L.</t>
  </si>
  <si>
    <t>VIA NOBEL 19</t>
  </si>
  <si>
    <t>07552810587</t>
  </si>
  <si>
    <t>CENTRO STUDI DELLE CAMERE DI COMMERCIO G.TAGLIACARNE SRL</t>
  </si>
  <si>
    <t>VIA NERVA 1</t>
  </si>
  <si>
    <t>10490190963</t>
  </si>
  <si>
    <t>J.P. MORGAN SE MILAN BRNCH</t>
  </si>
  <si>
    <t>VIA CORDUSIO 3</t>
  </si>
  <si>
    <t>00399800580</t>
  </si>
  <si>
    <t>MERCK SERONO S.P.A.</t>
  </si>
  <si>
    <t>VIA CASILINA 125</t>
  </si>
  <si>
    <t>04314660012</t>
  </si>
  <si>
    <t>POLIMATICA SRL</t>
  </si>
  <si>
    <t>VIA CONTE ROSSO 3</t>
  </si>
  <si>
    <t>07661170634</t>
  </si>
  <si>
    <t>Cafasso &amp; Figli S.p.A. S.T.P.</t>
  </si>
  <si>
    <t>V.LE ANTONIO GRAMSCI,  15</t>
  </si>
  <si>
    <t>04825541008</t>
  </si>
  <si>
    <t>GESTIONE SERVIZI INTEGRATI SRL</t>
  </si>
  <si>
    <t>00350850947</t>
  </si>
  <si>
    <t>SOGEA SRL</t>
  </si>
  <si>
    <t>VIA TIBURTINA 910/912</t>
  </si>
  <si>
    <t>06601501007</t>
  </si>
  <si>
    <t>Il Bambino nel Mondo - Ente di Formazione S.r.l.</t>
  </si>
  <si>
    <t>Via Belvedere Montello 70</t>
  </si>
  <si>
    <t>01465480745</t>
  </si>
  <si>
    <t>DELTA ELECTRONICS (ITALY) SRL</t>
  </si>
  <si>
    <t>VIA BISSOLATI, 54</t>
  </si>
  <si>
    <t>08385921005</t>
  </si>
  <si>
    <t>A.R.P. FOOD &amp; HOSPITALITY SRL</t>
  </si>
  <si>
    <t>VIALE PARIOLI 122</t>
  </si>
  <si>
    <t>861</t>
  </si>
  <si>
    <t>01699520159</t>
  </si>
  <si>
    <t>MARSH S.P.A.</t>
  </si>
  <si>
    <t>VIALE  BODIO 33</t>
  </si>
  <si>
    <t>04403781000</t>
  </si>
  <si>
    <t>Poligest spa</t>
  </si>
  <si>
    <t>Via dei Colli Portuensi, 106</t>
  </si>
  <si>
    <t>09722790962</t>
  </si>
  <si>
    <t>ENI NEW ENERGY</t>
  </si>
  <si>
    <t>PIAZZA BOLDRINI 1</t>
  </si>
  <si>
    <t>00971280482</t>
  </si>
  <si>
    <t>ISTITUTO MINIME SUORE DEL SACRO CUORE</t>
  </si>
  <si>
    <t>G754</t>
  </si>
  <si>
    <t>59016</t>
  </si>
  <si>
    <t>VIA G. DA SANGALLO 2</t>
  </si>
  <si>
    <t>03241260961</t>
  </si>
  <si>
    <t>L'OCCITANE ITALIA S.R.L</t>
  </si>
  <si>
    <t>VIALE LUIGI MAJNO,9</t>
  </si>
  <si>
    <t>07881371004</t>
  </si>
  <si>
    <t>XEIKON ITALIA SRL</t>
  </si>
  <si>
    <t>VIA M. VIGANO' DE VIZZI</t>
  </si>
  <si>
    <t>07461320967</t>
  </si>
  <si>
    <t>TRUST4VALUE S.R.L</t>
  </si>
  <si>
    <t>VIA MODESTINO 3</t>
  </si>
  <si>
    <t>13934591002</t>
  </si>
  <si>
    <t>I.C.G. - IMPRESA COSTRUZIONI GENERALI S.R.L.S.</t>
  </si>
  <si>
    <t>VIA ANNOVAZZI 15</t>
  </si>
  <si>
    <t>01800670760</t>
  </si>
  <si>
    <t>GIOCHI 3 S.R.L</t>
  </si>
  <si>
    <t>VIA PANAMA 48</t>
  </si>
  <si>
    <t>01709430027</t>
  </si>
  <si>
    <t>BANCA SELLA HOLDING S.P.A.</t>
  </si>
  <si>
    <t>16192631006</t>
  </si>
  <si>
    <t>CAFFE' DELLE ARTI S.CONS. A.R.L.</t>
  </si>
  <si>
    <t>VIA PORTUENSE N. 351</t>
  </si>
  <si>
    <t>05307630961</t>
  </si>
  <si>
    <t>SOL MELIA ITALIA SRL DI S.U.</t>
  </si>
  <si>
    <t>VIA MASACCIO 19</t>
  </si>
  <si>
    <t>3211</t>
  </si>
  <si>
    <t>04766620282</t>
  </si>
  <si>
    <t>SERVICE KEY S.P.A.</t>
  </si>
  <si>
    <t>VIA SANGRO 13/A</t>
  </si>
  <si>
    <t>1187</t>
  </si>
  <si>
    <t>03490770264</t>
  </si>
  <si>
    <t>BENETTON GROUP S.R.L.</t>
  </si>
  <si>
    <t>02558861213</t>
  </si>
  <si>
    <t>ESSEMODA SRL</t>
  </si>
  <si>
    <t>D789</t>
  </si>
  <si>
    <t>80027</t>
  </si>
  <si>
    <t>Via P. Mario Vergara, 132</t>
  </si>
  <si>
    <t>14880471009</t>
  </si>
  <si>
    <t>BINOVA S.R.L.</t>
  </si>
  <si>
    <t>via Melibeo, 65</t>
  </si>
  <si>
    <t>80059350159</t>
  </si>
  <si>
    <t>COMITATO ELETTROTECNICO ITALIANO</t>
  </si>
  <si>
    <t>VIA SACCARDO 9</t>
  </si>
  <si>
    <t>15386181000</t>
  </si>
  <si>
    <t>OPEL BANK SA, SUCCURSALE ITALIANA</t>
  </si>
  <si>
    <t>02162920645</t>
  </si>
  <si>
    <t>TRENDEVICE SPA</t>
  </si>
  <si>
    <t>via copernico 38</t>
  </si>
  <si>
    <t>11815361008</t>
  </si>
  <si>
    <t>MEDAC PHARMA S.R.L.</t>
  </si>
  <si>
    <t>VIA VIGGIANO 90</t>
  </si>
  <si>
    <t>01519880569</t>
  </si>
  <si>
    <t>MAGICOM INGEGNERIA SRL</t>
  </si>
  <si>
    <t>00089160840</t>
  </si>
  <si>
    <t>BANCA POPOLARE SANT'ANGELO</t>
  </si>
  <si>
    <t>E573</t>
  </si>
  <si>
    <t>92027</t>
  </si>
  <si>
    <t>CORSO VITTORIO EMANUELE, 10</t>
  </si>
  <si>
    <t>13164540158</t>
  </si>
  <si>
    <t>ACCENTURE OUTSOURCING</t>
  </si>
  <si>
    <t>VIA Privata Nino Bonnet 10</t>
  </si>
  <si>
    <t>03351570969</t>
  </si>
  <si>
    <t>STUDIO LEGALE TRIBUTARIO</t>
  </si>
  <si>
    <t>VIA MERAVIGLI, 14</t>
  </si>
  <si>
    <t>15391521000</t>
  </si>
  <si>
    <t>SYNTAX SCARL</t>
  </si>
  <si>
    <t>VIA RIONERO 6</t>
  </si>
  <si>
    <t>08335441005</t>
  </si>
  <si>
    <t>SCHIAVI SRL</t>
  </si>
  <si>
    <t>VIA ONORATO OCCIONI,158</t>
  </si>
  <si>
    <t>00652750589</t>
  </si>
  <si>
    <t>AUROS ELEVATOR SRL</t>
  </si>
  <si>
    <t>VIALE ENRICO ORTOLANI 223</t>
  </si>
  <si>
    <t>04719810014</t>
  </si>
  <si>
    <t>FINSOFT S.R.L.</t>
  </si>
  <si>
    <t>VIA ANTONIO CECHOV 48</t>
  </si>
  <si>
    <t>13225241002</t>
  </si>
  <si>
    <t>PRAESIDIUMNET SRL</t>
  </si>
  <si>
    <t>2043</t>
  </si>
  <si>
    <t>00434000584</t>
  </si>
  <si>
    <t>ERNST &amp; YOUNG  S.P.A.</t>
  </si>
  <si>
    <t>VIA MERAVIGLI  12</t>
  </si>
  <si>
    <t>06700240580</t>
  </si>
  <si>
    <t>DEMAX DEPOSITI E TRASPORTI S.P.A.</t>
  </si>
  <si>
    <t>VIA PONTINA VECCHIA KM. 31,700</t>
  </si>
  <si>
    <t>09429841001</t>
  </si>
  <si>
    <t>Sevitalia Sicurezza Srl</t>
  </si>
  <si>
    <t>via degli Orti Flaviani , 4</t>
  </si>
  <si>
    <t>10246981004</t>
  </si>
  <si>
    <t>IBERDROLA CLIENTI ITALIA SRL</t>
  </si>
  <si>
    <t>4254</t>
  </si>
  <si>
    <t>01737790186</t>
  </si>
  <si>
    <t>PENNY MARKET S.R.L.</t>
  </si>
  <si>
    <t>STRADA PADANA SUPERIORE 11, 2/B</t>
  </si>
  <si>
    <t>01507200937</t>
  </si>
  <si>
    <t>CIMOLAI S.P.A.</t>
  </si>
  <si>
    <t>VIALE PASTEUR, 49</t>
  </si>
  <si>
    <t>05048750961</t>
  </si>
  <si>
    <t>HAYS SRL</t>
  </si>
  <si>
    <t>CORSO ITALIA, 13</t>
  </si>
  <si>
    <t>01324070836</t>
  </si>
  <si>
    <t>IDS&amp;Unitel Srl</t>
  </si>
  <si>
    <t>35123</t>
  </si>
  <si>
    <t>VIA ORTO BOTANICO 10</t>
  </si>
  <si>
    <t>00954300232</t>
  </si>
  <si>
    <t>REVELLO SPA</t>
  </si>
  <si>
    <t>VIA E. FERMI 20</t>
  </si>
  <si>
    <t>04407781006</t>
  </si>
  <si>
    <t>CAAF 50&amp;PIU' SRL</t>
  </si>
  <si>
    <t>VIA LUIGI MASI, 7</t>
  </si>
  <si>
    <t>12209451009</t>
  </si>
  <si>
    <t>UNO DUE TRE STELLA SRL</t>
  </si>
  <si>
    <t>VICOLO DI MONTE ARSICCIO 24</t>
  </si>
  <si>
    <t>09207991002</t>
  </si>
  <si>
    <t>DIANE SRL</t>
  </si>
  <si>
    <t>VIA GIUSEPPE PISANELLI, 23-25</t>
  </si>
  <si>
    <t>11016441005</t>
  </si>
  <si>
    <t>ARTICOLI TERMOIDRAULICI SRL</t>
  </si>
  <si>
    <t>VIA ANTICOLI CORRADO, 41</t>
  </si>
  <si>
    <t>00793550138</t>
  </si>
  <si>
    <t>BRIC'S INDUSTRIA VALIGERIA FINE S.P.A.</t>
  </si>
  <si>
    <t>G025</t>
  </si>
  <si>
    <t>22077</t>
  </si>
  <si>
    <t>VIA MICHELANGELO 21</t>
  </si>
  <si>
    <t>12136630154</t>
  </si>
  <si>
    <t>GENESI SRL</t>
  </si>
  <si>
    <t>VIA LOCATELLI 5</t>
  </si>
  <si>
    <t>00396310583</t>
  </si>
  <si>
    <t>ETA-RO LAVORAZIONE CARTA IN ROTOLI SPA</t>
  </si>
  <si>
    <t>VIA DI TOR SAPIENZA</t>
  </si>
  <si>
    <t>10695631001</t>
  </si>
  <si>
    <t>AUTOITALIANA SRL</t>
  </si>
  <si>
    <t>VIA DI SETTEBAGNI 702</t>
  </si>
  <si>
    <t>06764290968</t>
  </si>
  <si>
    <t>ORLANDO ITALIA SRL</t>
  </si>
  <si>
    <t>12898671008</t>
  </si>
  <si>
    <t>HOIST ITALIA SRL UNIPERSONALE</t>
  </si>
  <si>
    <t xml:space="preserve">VIA GINO NAIS 16 </t>
  </si>
  <si>
    <t>04127960484</t>
  </si>
  <si>
    <t>NEP BROADCAST SERVICES ITALY SRL</t>
  </si>
  <si>
    <t>VIA DEI SANTI PIETRO E PAOLO</t>
  </si>
  <si>
    <t>567</t>
  </si>
  <si>
    <t>06280060150</t>
  </si>
  <si>
    <t>NIPPON EXPRESS ITALIA SPA</t>
  </si>
  <si>
    <t>VIA VIII MARZO, 6</t>
  </si>
  <si>
    <t>09041440158</t>
  </si>
  <si>
    <t>HORIBA ITALIA SRL</t>
  </si>
  <si>
    <t>VIALE LUCA GAURICO, 209</t>
  </si>
  <si>
    <t>03561150966</t>
  </si>
  <si>
    <t>BNP PARIBAS REAL ESTATE ADVISORY ITALY  SPA</t>
  </si>
  <si>
    <t>00298880303</t>
  </si>
  <si>
    <t>I.CO.P. SPA società benefit</t>
  </si>
  <si>
    <t>A700</t>
  </si>
  <si>
    <t>33031</t>
  </si>
  <si>
    <t>via S. Pellico 2</t>
  </si>
  <si>
    <t>04303141008</t>
  </si>
  <si>
    <t>NSR Srl</t>
  </si>
  <si>
    <t>14935821000</t>
  </si>
  <si>
    <t>AUTOSERVIZI STEL SERVICE SRL IN LIQUIDAZIONE</t>
  </si>
  <si>
    <t>VIA ALBERTO TALLONE, 84</t>
  </si>
  <si>
    <t>08481080581</t>
  </si>
  <si>
    <t>RAGGI S.R.L.</t>
  </si>
  <si>
    <t>VIALE REGINA MARGHERITA, 71/73</t>
  </si>
  <si>
    <t>80185110584</t>
  </si>
  <si>
    <t>Ministero della Giustizia - Ufficio Centrale degli archivi notarili</t>
  </si>
  <si>
    <t>Via Padre Semeria, 95</t>
  </si>
  <si>
    <t>09907510151</t>
  </si>
  <si>
    <t>GATTINONI &amp; CO SRL</t>
  </si>
  <si>
    <t>13727131008</t>
  </si>
  <si>
    <t>IET S.r.l. Societ? Benefit</t>
  </si>
  <si>
    <t>Piazza Santiago del Cile n.8</t>
  </si>
  <si>
    <t>04942261001</t>
  </si>
  <si>
    <t>METROPARK S.P.A.</t>
  </si>
  <si>
    <t>00227010139</t>
  </si>
  <si>
    <t>ARTSANA SPA</t>
  </si>
  <si>
    <t>E139</t>
  </si>
  <si>
    <t>22070</t>
  </si>
  <si>
    <t>VIA SALDARINI CATELLI 1*</t>
  </si>
  <si>
    <t>04475010965</t>
  </si>
  <si>
    <t>MIND-MERCATIS SRL</t>
  </si>
  <si>
    <t>Viale Sarca 336/F</t>
  </si>
  <si>
    <t>02753020581</t>
  </si>
  <si>
    <t>FONDAZIONE RUI</t>
  </si>
  <si>
    <t>VIA XXI APRILE 36</t>
  </si>
  <si>
    <t>12506161004</t>
  </si>
  <si>
    <t>AMBROSI AUTO S.P.A.</t>
  </si>
  <si>
    <t>VIA TRIPOLI 110</t>
  </si>
  <si>
    <t>06012610587</t>
  </si>
  <si>
    <t>A.CORVI SRL</t>
  </si>
  <si>
    <t>PIAZZA CINA, 3</t>
  </si>
  <si>
    <t>06726891002</t>
  </si>
  <si>
    <t>EUROSANITA' SPA</t>
  </si>
  <si>
    <t>12653791009</t>
  </si>
  <si>
    <t>WMS S.R.L.</t>
  </si>
  <si>
    <t>00640480539</t>
  </si>
  <si>
    <t>FREDDITALIA INTERNATIONAL SPA</t>
  </si>
  <si>
    <t>C310</t>
  </si>
  <si>
    <t>58043</t>
  </si>
  <si>
    <t>VIA DEI RIGATTIERI - LOC. LA VALLE</t>
  </si>
  <si>
    <t>07386801000</t>
  </si>
  <si>
    <t>ESPERIA SRL</t>
  </si>
  <si>
    <t>16258561006</t>
  </si>
  <si>
    <t>ABC MULTISERVIZI SRL</t>
  </si>
  <si>
    <t>13191780157</t>
  </si>
  <si>
    <t>ICRI SRL</t>
  </si>
  <si>
    <t>VIA ENRICO CIALDINI 7</t>
  </si>
  <si>
    <t>05847860151</t>
  </si>
  <si>
    <t>ACS DOBFAR SPA</t>
  </si>
  <si>
    <t>VIALE ADDETTA 4/12</t>
  </si>
  <si>
    <t>04212980967</t>
  </si>
  <si>
    <t>TELPOST Srl</t>
  </si>
  <si>
    <t>07874720159</t>
  </si>
  <si>
    <t>ALPLA  ITALIA S.R.L.</t>
  </si>
  <si>
    <t>STRADA STATALE PER ALESSANDRIA 8 B</t>
  </si>
  <si>
    <t>06652990968</t>
  </si>
  <si>
    <t>HB TECHNOLOGY S.R.L.</t>
  </si>
  <si>
    <t>Piazza Buffoni, 5</t>
  </si>
  <si>
    <t>00798850152</t>
  </si>
  <si>
    <t>SIFTE BERTI SPA</t>
  </si>
  <si>
    <t>LARGO AUGUSTO 1</t>
  </si>
  <si>
    <t>07455600580</t>
  </si>
  <si>
    <t>CO.TRA.S. SRL</t>
  </si>
  <si>
    <t>VIA ALDO LI GOBBI 11</t>
  </si>
  <si>
    <t>04860450586</t>
  </si>
  <si>
    <t>Bulgari Italia S.p.A.</t>
  </si>
  <si>
    <t>Via dei Condotti, 10</t>
  </si>
  <si>
    <t>04924690482</t>
  </si>
  <si>
    <t>PHARMA QUALITY EUROPE S.R.L.</t>
  </si>
  <si>
    <t>H222</t>
  </si>
  <si>
    <t>50066</t>
  </si>
  <si>
    <t>LOC. PRULLI N. 103/C</t>
  </si>
  <si>
    <t>06280430965</t>
  </si>
  <si>
    <t>MAZARS TAX &amp; ADVISORY S.R.L. STP</t>
  </si>
  <si>
    <t>07255070588</t>
  </si>
  <si>
    <t>NSL S.R.L.</t>
  </si>
  <si>
    <t>PIAZZA ARULENO CELIO SABINO 78</t>
  </si>
  <si>
    <t>06821061212</t>
  </si>
  <si>
    <t>ENVIRONMENTAL TECHNOLOGIES INTERNATIONAL SPA</t>
  </si>
  <si>
    <t>A474</t>
  </si>
  <si>
    <t>CORSO ASIA N. 78</t>
  </si>
  <si>
    <t>01943400448</t>
  </si>
  <si>
    <t>BROS MANIFATTURE SRL</t>
  </si>
  <si>
    <t>E208</t>
  </si>
  <si>
    <t>63844</t>
  </si>
  <si>
    <t>VIA BERLINGUER N. 1</t>
  </si>
  <si>
    <t>02833590587</t>
  </si>
  <si>
    <t>METALTRONICA SPA</t>
  </si>
  <si>
    <t>VIA DELLE MONACHELLE 66</t>
  </si>
  <si>
    <t>11474771000</t>
  </si>
  <si>
    <t>MAGNOLIA EVENTI</t>
  </si>
  <si>
    <t>F590</t>
  </si>
  <si>
    <t>00078</t>
  </si>
  <si>
    <t>VIA DI FRASCATI 60</t>
  </si>
  <si>
    <t>01362880153</t>
  </si>
  <si>
    <t>CITTA' DEL SOLE SRL</t>
  </si>
  <si>
    <t>VIA PALEOCAPA, 6</t>
  </si>
  <si>
    <t>24083</t>
  </si>
  <si>
    <t>05403151003</t>
  </si>
  <si>
    <t>Trenitalia S.p.A.</t>
  </si>
  <si>
    <t>1804</t>
  </si>
  <si>
    <t>3111</t>
  </si>
  <si>
    <t>01391020581</t>
  </si>
  <si>
    <t>SAC SOCIETA' APPALTI COSTRUZIONI SPA</t>
  </si>
  <si>
    <t>VIA BARNABA ORIANI 114</t>
  </si>
  <si>
    <t>10255261009</t>
  </si>
  <si>
    <t>IDEA REAL ESTATE S.P.A.</t>
  </si>
  <si>
    <t>VIALE LIEGI 41</t>
  </si>
  <si>
    <t>16271141000</t>
  </si>
  <si>
    <t>KEBHOUZE SOCIETA' A RESPONSABILITA' LIMITATA</t>
  </si>
  <si>
    <t>CORSO BUENOS AIRES 77A</t>
  </si>
  <si>
    <t>11549981006</t>
  </si>
  <si>
    <t>ALBA S.R.L.</t>
  </si>
  <si>
    <t>02198170587</t>
  </si>
  <si>
    <t>INSIRIO SRL</t>
  </si>
  <si>
    <t>Via Ippolito Rosellini 10</t>
  </si>
  <si>
    <t>09145990157</t>
  </si>
  <si>
    <t>GOLF HOUSE SPA</t>
  </si>
  <si>
    <t>VIA GALLARATE, 221</t>
  </si>
  <si>
    <t>14527991005</t>
  </si>
  <si>
    <t>GIA 2.0 SRL</t>
  </si>
  <si>
    <t>VIA DEL VANTAGGIO, 3</t>
  </si>
  <si>
    <t>01806870208</t>
  </si>
  <si>
    <t>POLIS MANIFATTURE CERAMICHE S.P.A.</t>
  </si>
  <si>
    <t>E089</t>
  </si>
  <si>
    <t>46023</t>
  </si>
  <si>
    <t>VIA PAVESA 24</t>
  </si>
  <si>
    <t>12218810153</t>
  </si>
  <si>
    <t>KELLY SERVICES</t>
  </si>
  <si>
    <t>441</t>
  </si>
  <si>
    <t>01324400751</t>
  </si>
  <si>
    <t>N. &amp; C.</t>
  </si>
  <si>
    <t>L711</t>
  </si>
  <si>
    <t>73010</t>
  </si>
  <si>
    <t>VIA BOSCO SNC</t>
  </si>
  <si>
    <t>10401481006</t>
  </si>
  <si>
    <t>NEAT SRL</t>
  </si>
  <si>
    <t>VIA EDOARDO D'ONOFRIO 304</t>
  </si>
  <si>
    <t>09973620017</t>
  </si>
  <si>
    <t>COLLIGO S.P.A.</t>
  </si>
  <si>
    <t>VIA LUIGI KOSSUTH  7</t>
  </si>
  <si>
    <t>06996881006</t>
  </si>
  <si>
    <t>BIRRA PERONI SRL</t>
  </si>
  <si>
    <t>VIA RENATO BIROLLI 8</t>
  </si>
  <si>
    <t>05528781007</t>
  </si>
  <si>
    <t>LUPPOLO S.r.l.</t>
  </si>
  <si>
    <t>VIALE SALVATORE REBECCHINI, 3</t>
  </si>
  <si>
    <t>06768051002</t>
  </si>
  <si>
    <t>LO.LI.PHARMA SRL</t>
  </si>
  <si>
    <t>Via Sabatino Gianni 14</t>
  </si>
  <si>
    <t>3093</t>
  </si>
  <si>
    <t>01340740156</t>
  </si>
  <si>
    <t>DEUTSCHE BANK S.P.A.</t>
  </si>
  <si>
    <t>PIAZZA DEL CALENDARIO, 3</t>
  </si>
  <si>
    <t>06773531212</t>
  </si>
  <si>
    <t>MARKETING AND STORE S.R.L.</t>
  </si>
  <si>
    <t>VIA SISTINA 48</t>
  </si>
  <si>
    <t>05420180639</t>
  </si>
  <si>
    <t>MSC CROCIERE SPA</t>
  </si>
  <si>
    <t>VIA A.DEPETRIS 31</t>
  </si>
  <si>
    <t>01628570507</t>
  </si>
  <si>
    <t>NEXTWORKS SRL</t>
  </si>
  <si>
    <t>56122</t>
  </si>
  <si>
    <t>VIA LIVORNESE,1027</t>
  </si>
  <si>
    <t>05533561006</t>
  </si>
  <si>
    <t>EUROFINS COSMETICS AND PERSONAL CARE ITALY SRL</t>
  </si>
  <si>
    <t>LUNGOTEVERE ARNALDO DA BRESCIA N.11</t>
  </si>
  <si>
    <t>00889400156</t>
  </si>
  <si>
    <t>XYLEM WATER SOLUTIONS ITALIA SRL</t>
  </si>
  <si>
    <t>VIA G.ROSSINI 1/A</t>
  </si>
  <si>
    <t>13569521001</t>
  </si>
  <si>
    <t>D.P.A. SERVICE S.R.L.</t>
  </si>
  <si>
    <t>VIA S. BARZILAI, 131 ABC</t>
  </si>
  <si>
    <t>01841360017</t>
  </si>
  <si>
    <t>ISTITUTO SUORE DI SANTA MARIA</t>
  </si>
  <si>
    <t>VIA CURTATONE 17</t>
  </si>
  <si>
    <t>08339081211</t>
  </si>
  <si>
    <t>SAGGESE S.P.A.</t>
  </si>
  <si>
    <t>INTERPORTO CAMPANO LOTTO H BLOCCO D7</t>
  </si>
  <si>
    <t>04491771004</t>
  </si>
  <si>
    <t>IMP. EL. S.R.L.</t>
  </si>
  <si>
    <t>VIA DEL COMMERCIO SNC</t>
  </si>
  <si>
    <t>09719300965</t>
  </si>
  <si>
    <t>DESTINATION 2 ITALIA S.R.L</t>
  </si>
  <si>
    <t>GALLERIA SALA DEI LONGOBARDI N.2</t>
  </si>
  <si>
    <t>11459011000</t>
  </si>
  <si>
    <t>MAXEDI' S.R.L.</t>
  </si>
  <si>
    <t>VIA DELLA GRANDE MURAGLIA N. 270/280</t>
  </si>
  <si>
    <t>04771300961</t>
  </si>
  <si>
    <t>Lenovo Italy SRL</t>
  </si>
  <si>
    <t>Via San Bovio, 3</t>
  </si>
  <si>
    <t>06285730963</t>
  </si>
  <si>
    <t>I.S.I.INTELLIGENCE SECURITY ITALIANA GLOBAL SRL</t>
  </si>
  <si>
    <t>80144</t>
  </si>
  <si>
    <t>VIA ABATE DESIDERIO 63</t>
  </si>
  <si>
    <t>02551650605</t>
  </si>
  <si>
    <t>FOX SERVICE SRL</t>
  </si>
  <si>
    <t>STRADA ASI 1 N. 28</t>
  </si>
  <si>
    <t>06637550960</t>
  </si>
  <si>
    <t>LEGA NAZIONALE PROFESSIONISTI SERIE A</t>
  </si>
  <si>
    <t>VIA ROSELLINI  4</t>
  </si>
  <si>
    <t>10105021009</t>
  </si>
  <si>
    <t>SA.MA. SRL</t>
  </si>
  <si>
    <t>VIALE DI TOR BELLA MONACA 353</t>
  </si>
  <si>
    <t>02649140122</t>
  </si>
  <si>
    <t>INTICOM S.P.A.</t>
  </si>
  <si>
    <t>VIA CARLO NOE' 22</t>
  </si>
  <si>
    <t>13409201004</t>
  </si>
  <si>
    <t>GESTIONI ALBERGHIERE RAELI SRL</t>
  </si>
  <si>
    <t>VIA DEI MILLE N. 19</t>
  </si>
  <si>
    <t>07827471009</t>
  </si>
  <si>
    <t>ITINERA SOCIETA' COOPERATIVA A R.L.</t>
  </si>
  <si>
    <t>VIA ALESSANDRO DELLA SETA  20</t>
  </si>
  <si>
    <t>01534450331</t>
  </si>
  <si>
    <t>BINGO BALDO SRL</t>
  </si>
  <si>
    <t>D061</t>
  </si>
  <si>
    <t>29016</t>
  </si>
  <si>
    <t>VIA TORRICELLA 11</t>
  </si>
  <si>
    <t>01926340983</t>
  </si>
  <si>
    <t>DALET ITALIA SRL UNIPERSONALE</t>
  </si>
  <si>
    <t>VIA TRIUMPLINA 88</t>
  </si>
  <si>
    <t>10223951004</t>
  </si>
  <si>
    <t>SFERANET SRL</t>
  </si>
  <si>
    <t>VIA GIULIO VINCENZO BONA 120</t>
  </si>
  <si>
    <t>2151</t>
  </si>
  <si>
    <t>04735061006</t>
  </si>
  <si>
    <t>AZIENDA OSPEDALIERA SAN GIOVANNI ADDOLORATA</t>
  </si>
  <si>
    <t>VIA AMBA ARADAM, 9</t>
  </si>
  <si>
    <t>1192</t>
  </si>
  <si>
    <t>11628710961</t>
  </si>
  <si>
    <t>KYNDRYL ITALIA S.P.A.</t>
  </si>
  <si>
    <t>CIRCONVALLAZIONE IDROSCALO SNC</t>
  </si>
  <si>
    <t>10166991009</t>
  </si>
  <si>
    <t>METROSERVICE SPA</t>
  </si>
  <si>
    <t>13146810158</t>
  </si>
  <si>
    <t>TIBCO SOFTWARE S.R.L.</t>
  </si>
  <si>
    <t>677</t>
  </si>
  <si>
    <t>04449690157</t>
  </si>
  <si>
    <t>Bnp Paribas Succursale Italia</t>
  </si>
  <si>
    <t>Piazza Lina Bo Bardi 3</t>
  </si>
  <si>
    <t>13030931003</t>
  </si>
  <si>
    <t xml:space="preserve">NSP SRL </t>
  </si>
  <si>
    <t>VIA GIORGIO IANNICELLI 90</t>
  </si>
  <si>
    <t>04086700285</t>
  </si>
  <si>
    <t>VIA SAVELLI 118</t>
  </si>
  <si>
    <t>07656851008</t>
  </si>
  <si>
    <t>NUOVA FRUTTA SRL</t>
  </si>
  <si>
    <t>VIA CRISTOFORO COLOMBO 177</t>
  </si>
  <si>
    <t>03511460960</t>
  </si>
  <si>
    <t>MAVENIR SYSTEMS ITALIA S.R.L</t>
  </si>
  <si>
    <t>VIALE LUCA GUARICO 9</t>
  </si>
  <si>
    <t>97501240010</t>
  </si>
  <si>
    <t>C.I.F.A ONLUS</t>
  </si>
  <si>
    <t>VIA UGO FOSCOLO 3</t>
  </si>
  <si>
    <t>00876120213</t>
  </si>
  <si>
    <t>CHEF EXPRESS SPA</t>
  </si>
  <si>
    <t>SEDE LEGALE - VIA MODENA 53</t>
  </si>
  <si>
    <t>11249500965</t>
  </si>
  <si>
    <t>WIP ITALY RETAIL S.R.L.</t>
  </si>
  <si>
    <t>03642220135</t>
  </si>
  <si>
    <t>BIBOS Srl</t>
  </si>
  <si>
    <t>F151</t>
  </si>
  <si>
    <t>22046</t>
  </si>
  <si>
    <t>VIA ROMA, 40</t>
  </si>
  <si>
    <t>02397610243</t>
  </si>
  <si>
    <t>CODWIN SRL</t>
  </si>
  <si>
    <t>via Cornelia 498</t>
  </si>
  <si>
    <t>04703770158</t>
  </si>
  <si>
    <t>DEERNS ITALIA SPA</t>
  </si>
  <si>
    <t>VIA G. SILVA 36</t>
  </si>
  <si>
    <t>09300151009</t>
  </si>
  <si>
    <t>DIGITAL ANGELS SRL A S.U.</t>
  </si>
  <si>
    <t>VIA SAN MARTINO DELLA BATTAGLIA, 31</t>
  </si>
  <si>
    <t>15786291003</t>
  </si>
  <si>
    <t>FADICOS S.R.L.</t>
  </si>
  <si>
    <t>VIA LIMA N.7</t>
  </si>
  <si>
    <t>00173980459</t>
  </si>
  <si>
    <t>FURRER SPA</t>
  </si>
  <si>
    <t>54031</t>
  </si>
  <si>
    <t>VIA COVETTA 2 - LOC. AVENZA</t>
  </si>
  <si>
    <t>07602841004</t>
  </si>
  <si>
    <t>PERUGIA FRANCO SRL</t>
  </si>
  <si>
    <t>VIA VITELLIA 102</t>
  </si>
  <si>
    <t>00411700586</t>
  </si>
  <si>
    <t>BLASETTI S.P.A.</t>
  </si>
  <si>
    <t>VIA NARO,59</t>
  </si>
  <si>
    <t>01859660761</t>
  </si>
  <si>
    <t>auxilium care società cooperativa sociale</t>
  </si>
  <si>
    <t>via Federico II Svevia, 30/*C</t>
  </si>
  <si>
    <t>04644420277</t>
  </si>
  <si>
    <t>AMPLIZE SRL</t>
  </si>
  <si>
    <t>05090931006</t>
  </si>
  <si>
    <t>SDL ITALIA SRL UNIPERSONALE</t>
  </si>
  <si>
    <t>VIA XX SETTEMBRE, NR 5</t>
  </si>
  <si>
    <t>00452490303</t>
  </si>
  <si>
    <t>CALZAVARA SPA con Socio Unico</t>
  </si>
  <si>
    <t>Piazza Camillo Finocchiaro Aprile n. 3 int. B27</t>
  </si>
  <si>
    <t>08245630150</t>
  </si>
  <si>
    <t>COLORADO FILM PRODUCTION CFP SRL</t>
  </si>
  <si>
    <t>VIA MONTE LEONE, 3</t>
  </si>
  <si>
    <t>02575900580</t>
  </si>
  <si>
    <t>Istituto Fisioterapico di Riabilitazione "C.Franceschini" srl</t>
  </si>
  <si>
    <t>P.le Clodio,18</t>
  </si>
  <si>
    <t>16286201005</t>
  </si>
  <si>
    <t xml:space="preserve">FARMACIA CORSETTI SAS DEL DOTT. PIO CORSETTI </t>
  </si>
  <si>
    <t>VIA DELL'AERONAUTICA 44</t>
  </si>
  <si>
    <t>11638811007</t>
  </si>
  <si>
    <t>CINECITTA' SPA</t>
  </si>
  <si>
    <t>VIA TUSCOLANA 1055</t>
  </si>
  <si>
    <t>05822531009</t>
  </si>
  <si>
    <t>BancoPosta Fondi S.p.A. SGR</t>
  </si>
  <si>
    <t>Viale Europa, 190</t>
  </si>
  <si>
    <t>12522900153</t>
  </si>
  <si>
    <t>GEZE ITALIA S.R.L.</t>
  </si>
  <si>
    <t>VIA FIORBELLINA 20</t>
  </si>
  <si>
    <t>03022620607</t>
  </si>
  <si>
    <t>CSC MOBILITA' SCARL</t>
  </si>
  <si>
    <t>VIA VA</t>
  </si>
  <si>
    <t>01861900189</t>
  </si>
  <si>
    <t>FUCINO FINANCE S.P.A.</t>
  </si>
  <si>
    <t xml:space="preserve">VIA TOMACELLI 107 </t>
  </si>
  <si>
    <t>97145550584</t>
  </si>
  <si>
    <t>AZIENDA FARMASOCIOSANITARIA CAPITOLINA FARMACAP</t>
  </si>
  <si>
    <t>00478660582</t>
  </si>
  <si>
    <t>FEDERAL EXPRESS CORPORATION</t>
  </si>
  <si>
    <t>S.S.PADANA SUPERIORE, 2/B - CENTRO PRAXIS</t>
  </si>
  <si>
    <t>03054250737</t>
  </si>
  <si>
    <t>OFFICINA STELLA DEL SUD S.R.L.</t>
  </si>
  <si>
    <t>E986</t>
  </si>
  <si>
    <t>74015</t>
  </si>
  <si>
    <t>VIA LOCOROTONDO ZONA M 106</t>
  </si>
  <si>
    <t>92001170858</t>
  </si>
  <si>
    <t>ASSOCIAZIONE CASA FAMIGLIA ROSETTA ONLUS</t>
  </si>
  <si>
    <t>CONTRADA BAGNO SNC</t>
  </si>
  <si>
    <t>04400441004</t>
  </si>
  <si>
    <t>Università degli Studi Roma Tre</t>
  </si>
  <si>
    <t>Via Ostiense 133b</t>
  </si>
  <si>
    <t>11772220155</t>
  </si>
  <si>
    <t>COHN &amp; WOLFE S.R.L.</t>
  </si>
  <si>
    <t>06702220960</t>
  </si>
  <si>
    <t>GENS AUREA SPA</t>
  </si>
  <si>
    <t>VIA MAZZINI 24</t>
  </si>
  <si>
    <t>03516220179</t>
  </si>
  <si>
    <t>PAD MULTIENERGY S.P.A.</t>
  </si>
  <si>
    <t>08406540966</t>
  </si>
  <si>
    <t>NOI COMPRIAMO AUTO.IT SRL</t>
  </si>
  <si>
    <t>PIAZZALE LUIGI CADORNA 2</t>
  </si>
  <si>
    <t>11256580967</t>
  </si>
  <si>
    <t>GOOGLE CLOUD ITALY S.R.L.</t>
  </si>
  <si>
    <t>VIA CONFALONIERI 4</t>
  </si>
  <si>
    <t>06209390969</t>
  </si>
  <si>
    <t>CONVATEC ITALIA SRL</t>
  </si>
  <si>
    <t>VIA DELLA SIERRA NEVADA, 60</t>
  </si>
  <si>
    <t>03722971201</t>
  </si>
  <si>
    <t>REKEEP RAIL s.r.l.</t>
  </si>
  <si>
    <t>2230</t>
  </si>
  <si>
    <t>VIA U. POLI 4</t>
  </si>
  <si>
    <t>07066630638</t>
  </si>
  <si>
    <t>POSTE VITA S.p.A</t>
  </si>
  <si>
    <t>15539161008</t>
  </si>
  <si>
    <t>GIMA TRASPORTI SRL</t>
  </si>
  <si>
    <t>12163031003</t>
  </si>
  <si>
    <t>VALENTINO AUTOMOBILI ROMA S.R.L.</t>
  </si>
  <si>
    <t>VIA GIOVANNI PAISIELLO 34</t>
  </si>
  <si>
    <t>09783040968</t>
  </si>
  <si>
    <t>SEVEN FOR ALL MANKIND SRL</t>
  </si>
  <si>
    <t>VIA MANZONI 43</t>
  </si>
  <si>
    <t>05877111004</t>
  </si>
  <si>
    <t>M.V.S. SRL</t>
  </si>
  <si>
    <t>VIA GUIDO D'AREZZO 16</t>
  </si>
  <si>
    <t>12921710153</t>
  </si>
  <si>
    <t>GLOBAL BLUE ITALIA SRL</t>
  </si>
  <si>
    <t>VIA FRUA GIUSEPPE 24</t>
  </si>
  <si>
    <t>05965610966</t>
  </si>
  <si>
    <t>BOMI ITALIA S.P.A.</t>
  </si>
  <si>
    <t>I914</t>
  </si>
  <si>
    <t>26016</t>
  </si>
  <si>
    <t>VIA MADONNA DEL BOSCO 7/A</t>
  </si>
  <si>
    <t>05907581002</t>
  </si>
  <si>
    <t>TEL. NET. SRL</t>
  </si>
  <si>
    <t>13757951002</t>
  </si>
  <si>
    <t>DIDATTICA CREATIVA SRL</t>
  </si>
  <si>
    <t>VIA VINICIO CORTESE N.48/60</t>
  </si>
  <si>
    <t>03088430602</t>
  </si>
  <si>
    <t>M.B.M. SRL</t>
  </si>
  <si>
    <t>STRADA STATALE 155 OSTERIA D'ALATRI KM.</t>
  </si>
  <si>
    <t>12427540963</t>
  </si>
  <si>
    <t>FORMULA S.P.A.</t>
  </si>
  <si>
    <t>VIA BISCEGLIE, 76</t>
  </si>
  <si>
    <t>09187300158</t>
  </si>
  <si>
    <t>NUOVA SIDAP SRL</t>
  </si>
  <si>
    <t>VIA GIULIETTI LUIGI 9</t>
  </si>
  <si>
    <t>08457701004</t>
  </si>
  <si>
    <t>HAPPY NURSERY SRL</t>
  </si>
  <si>
    <t>VIA IGNAZIO SILONE  252</t>
  </si>
  <si>
    <t>05007041006</t>
  </si>
  <si>
    <t>ANICA SERVIZI SRL</t>
  </si>
  <si>
    <t>VIALE REGINA MARGHERITA, 286</t>
  </si>
  <si>
    <t>05930840631</t>
  </si>
  <si>
    <t>ALLIANCE FARMA SERVIZI S.R.L.</t>
  </si>
  <si>
    <t>VIA TIBURTINA 1310</t>
  </si>
  <si>
    <t>05025890962</t>
  </si>
  <si>
    <t>BINDA ITALIA SRL</t>
  </si>
  <si>
    <t>CORSO SEMPIONE 2</t>
  </si>
  <si>
    <t>06738090585</t>
  </si>
  <si>
    <t>EREDI GIOLITTI SILVANO S.R.L.</t>
  </si>
  <si>
    <t>VIA UFFICI DEL VICARIO 40</t>
  </si>
  <si>
    <t>04996900967</t>
  </si>
  <si>
    <t>MANGO ITALIA SRL</t>
  </si>
  <si>
    <t>12856781005</t>
  </si>
  <si>
    <t>EDILAND COMMERCIALE S.R.L.</t>
  </si>
  <si>
    <t>VIA DI SAPONARA 711</t>
  </si>
  <si>
    <t>05742460966</t>
  </si>
  <si>
    <t>TERADATA ITALIA SRL</t>
  </si>
  <si>
    <t>07104110965</t>
  </si>
  <si>
    <t>RSG GROUP ITALIA S.R.L</t>
  </si>
  <si>
    <t>Piazza della Mostra 2</t>
  </si>
  <si>
    <t>03209090962</t>
  </si>
  <si>
    <t>SWISS POST SOLUTIONS S.P.A.</t>
  </si>
  <si>
    <t>VIA GALVANI, 24</t>
  </si>
  <si>
    <t>80031450580</t>
  </si>
  <si>
    <t>CNI S.P.A.</t>
  </si>
  <si>
    <t>13947841006</t>
  </si>
  <si>
    <t>GRANT THORNTON CONSULTANTS</t>
  </si>
  <si>
    <t>VIA SALARIA 222</t>
  </si>
  <si>
    <t>11342430151</t>
  </si>
  <si>
    <t>WELLCOMM ENGINEERING SPA</t>
  </si>
  <si>
    <t>Frazione MAZZO DI RHO - Via Risorgimento 84</t>
  </si>
  <si>
    <t>02811130588</t>
  </si>
  <si>
    <t>SAFFIOTI SAS DI SAFFIOTI ROSA</t>
  </si>
  <si>
    <t>PIAZZA PASQUINO N. 73</t>
  </si>
  <si>
    <t>03349090369</t>
  </si>
  <si>
    <t>Roadhouse Grill Roma Srl</t>
  </si>
  <si>
    <t>05903800968</t>
  </si>
  <si>
    <t>CONSTRUCTORS S.R.L.</t>
  </si>
  <si>
    <t>VIALE ANDREA DORIA N. 24</t>
  </si>
  <si>
    <t>1938</t>
  </si>
  <si>
    <t>08075900152</t>
  </si>
  <si>
    <t>LORO PIANA S.P.A.</t>
  </si>
  <si>
    <t>H108</t>
  </si>
  <si>
    <t>13017</t>
  </si>
  <si>
    <t>CORSO ROLANDI 10</t>
  </si>
  <si>
    <t>04419411006</t>
  </si>
  <si>
    <t>FERCREDIT SERVIZI FINANZIARI SPA</t>
  </si>
  <si>
    <t>VIA NOMENTANA 4</t>
  </si>
  <si>
    <t>00448310615</t>
  </si>
  <si>
    <t>SO.FARMA MORRA S.P.A.</t>
  </si>
  <si>
    <t>Via Lambretta 2</t>
  </si>
  <si>
    <t>05881150964</t>
  </si>
  <si>
    <t>WORLDWIDE CLINICAL TRIALS SRL</t>
  </si>
  <si>
    <t>VIA GIORGIO RIBOTTA 11</t>
  </si>
  <si>
    <t>11271201003</t>
  </si>
  <si>
    <t>SIGEA SRL</t>
  </si>
  <si>
    <t>VIA CLAUDIO MONTEVERDI N. 16</t>
  </si>
  <si>
    <t>07459321001</t>
  </si>
  <si>
    <t>SGM SUPERMERCATI SRL</t>
  </si>
  <si>
    <t>VIA SALARIA 1380</t>
  </si>
  <si>
    <t>02642050609</t>
  </si>
  <si>
    <t>A.M.3 SUPERMERCATI S.R.L.</t>
  </si>
  <si>
    <t>VIA FABRATERIA VETUS SNC</t>
  </si>
  <si>
    <t>14214841000</t>
  </si>
  <si>
    <t>SIRE SERVICE S.R.L.</t>
  </si>
  <si>
    <t>02166360616</t>
  </si>
  <si>
    <t>MAGNAGHI AERONAUTICA SPA</t>
  </si>
  <si>
    <t>VIA G. FERRARIS 76</t>
  </si>
  <si>
    <t>15539721009</t>
  </si>
  <si>
    <t>GEMAD S.R.L.</t>
  </si>
  <si>
    <t>04936500281</t>
  </si>
  <si>
    <t>D.M.O. PET CARE S.R.L.</t>
  </si>
  <si>
    <t>G461</t>
  </si>
  <si>
    <t>VIA MASERALINO 23</t>
  </si>
  <si>
    <t>16654761002</t>
  </si>
  <si>
    <t>GEOCARNI S.R.L.</t>
  </si>
  <si>
    <t>VIALE GIUSEPPE MAZZINI 112</t>
  </si>
  <si>
    <t>08965220158</t>
  </si>
  <si>
    <t>CREDITRAS ASSICURAZIONI S.P.A.</t>
  </si>
  <si>
    <t>PIAZZA TRE TORRI 3</t>
  </si>
  <si>
    <t>04888070960</t>
  </si>
  <si>
    <t>POLIFARMA BENESSERE S.R.L.</t>
  </si>
  <si>
    <t>VIALE DELL'ARTE 69</t>
  </si>
  <si>
    <t>08621660722</t>
  </si>
  <si>
    <t>A1 SRL</t>
  </si>
  <si>
    <t xml:space="preserve">VIA DELLA CASTAGNETTA 8 </t>
  </si>
  <si>
    <t>05023781007</t>
  </si>
  <si>
    <t>TIBURTINI S.r.l.</t>
  </si>
  <si>
    <t>VIA DELLE CASE ROSSE, 23</t>
  </si>
  <si>
    <t>04795971003</t>
  </si>
  <si>
    <t>DIDASCO SOCIETA' COOPERATIVA SOCIALE</t>
  </si>
  <si>
    <t>VIA PESCOSOLIDO 160</t>
  </si>
  <si>
    <t>509</t>
  </si>
  <si>
    <t>08898571008</t>
  </si>
  <si>
    <t>NUMERO BLU SERVIZI SPA</t>
  </si>
  <si>
    <t>02461830032</t>
  </si>
  <si>
    <t>THE INFORMATION LAB ITALIA S.R.L.</t>
  </si>
  <si>
    <t>VIA DELLA MOSCOVA 10</t>
  </si>
  <si>
    <t>03474030289</t>
  </si>
  <si>
    <t>SMEUP BSA S.r.l</t>
  </si>
  <si>
    <t>D421</t>
  </si>
  <si>
    <t>VIA ALBANO ZANELLA N. 23</t>
  </si>
  <si>
    <t>00479730459</t>
  </si>
  <si>
    <t>BANCA ALETTI &amp; C.</t>
  </si>
  <si>
    <t>CORSO MATTEOTTI 2A</t>
  </si>
  <si>
    <t>06410161001</t>
  </si>
  <si>
    <t>E-FACTORY PICCOLA SOCIETÂ´ COOPERATIVA SOCIALE A.R.L.</t>
  </si>
  <si>
    <t>Via Marco Marcelliano 45, Ed A</t>
  </si>
  <si>
    <t>13422511009</t>
  </si>
  <si>
    <t>INTERAGO SERVIZI SRL</t>
  </si>
  <si>
    <t>VIA ANTONIO BOSIO N. 28</t>
  </si>
  <si>
    <t>00411140585</t>
  </si>
  <si>
    <t>GROUPAMA ASSICURAZIONI S.p.A.</t>
  </si>
  <si>
    <t>VIALE CESARE PAVESE 385</t>
  </si>
  <si>
    <t>06971910721</t>
  </si>
  <si>
    <t>DREAM PROJECT S.p.A.</t>
  </si>
  <si>
    <t>VIA VINCENZO FORCELLA 3</t>
  </si>
  <si>
    <t>00477510580</t>
  </si>
  <si>
    <t>Centro Sviluppo Materiali S.p.A.</t>
  </si>
  <si>
    <t>Via di Castel Romano 100</t>
  </si>
  <si>
    <t>10212140965</t>
  </si>
  <si>
    <t>BNP PARIBAS ASSET MANAGEMENT France - Milan Branch</t>
  </si>
  <si>
    <t>Piazza L. Bo Bardi 3</t>
  </si>
  <si>
    <t>03348000484</t>
  </si>
  <si>
    <t>BETTY BLUE SPA</t>
  </si>
  <si>
    <t>VIA VIADAGOLA, 30</t>
  </si>
  <si>
    <t>00694440223</t>
  </si>
  <si>
    <t>CANON SOLUTIONS ITALIA SRL</t>
  </si>
  <si>
    <t>02052030182</t>
  </si>
  <si>
    <t>BTO S.P.A.</t>
  </si>
  <si>
    <t>VIA DELLE ASOLE, 4</t>
  </si>
  <si>
    <t>16236921009</t>
  </si>
  <si>
    <t>MESSINA CATANIA LOTTO NORD</t>
  </si>
  <si>
    <t>15272021005</t>
  </si>
  <si>
    <t>ARCO AL GIANICOLO SRL</t>
  </si>
  <si>
    <t>PIAZZALE AURELIO 7</t>
  </si>
  <si>
    <t>Nr Lavoratori Base di computo Disabili Prov RM</t>
  </si>
  <si>
    <t xml:space="preserve">MULTI MEDIA COOP. SCARL
</t>
  </si>
  <si>
    <t>M2 S.R.L.</t>
  </si>
  <si>
    <t>E FINANCE CONSULTING REPLY CON UNICO SOCIO</t>
  </si>
  <si>
    <t>A J WALTER AVIATION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</si>
</sst>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sz val="14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</cellXfs>
  <cellStyles count="1">
    <cellStyle name="Normale" xfId="0" builtinId="0"/>
  </cellStyles>
  <dxfs count="1">
    <dxf>
      <fill>
        <patternFill patternType="solid">
          <bgColor rgb="FFE2EF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00"/>
  <sheetViews>
    <sheetView tabSelected="1" workbookViewId="0">
      <selection activeCell="I17" sqref="I17"/>
    </sheetView>
  </sheetViews>
  <sheetFormatPr defaultRowHeight="14.4" x14ac:dyDescent="0.3"/>
  <sheetData>
    <row r="1" spans="1:22" ht="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22850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 ht="14.4" customHeight="1" x14ac:dyDescent="0.3">
      <c r="A2" t="s">
        <v>28</v>
      </c>
      <c r="B2" t="s">
        <v>7299</v>
      </c>
      <c r="C2" t="s">
        <v>7300</v>
      </c>
      <c r="D2" t="s">
        <v>43</v>
      </c>
      <c r="E2" t="s">
        <v>3055</v>
      </c>
      <c r="F2" t="s">
        <v>101</v>
      </c>
      <c r="G2" t="s">
        <v>7301</v>
      </c>
      <c r="H2" t="s">
        <v>53</v>
      </c>
      <c r="I2" t="s">
        <v>53</v>
      </c>
      <c r="J2" t="s">
        <v>30</v>
      </c>
      <c r="K2" t="s">
        <v>30</v>
      </c>
      <c r="L2" t="s">
        <v>30</v>
      </c>
      <c r="M2" t="s">
        <v>30</v>
      </c>
      <c r="N2" t="s">
        <v>30</v>
      </c>
      <c r="O2" t="s">
        <v>30</v>
      </c>
      <c r="P2" t="s">
        <v>31</v>
      </c>
      <c r="Q2" t="s">
        <v>30</v>
      </c>
      <c r="R2" t="s">
        <v>30</v>
      </c>
      <c r="S2" t="s">
        <v>29</v>
      </c>
      <c r="T2" t="s">
        <v>30</v>
      </c>
      <c r="U2" t="s">
        <v>29</v>
      </c>
      <c r="V2" t="s">
        <v>30</v>
      </c>
    </row>
    <row r="3" spans="1:22" x14ac:dyDescent="0.3">
      <c r="A3" t="s">
        <v>10476</v>
      </c>
      <c r="B3" t="s">
        <v>10477</v>
      </c>
      <c r="C3" t="s">
        <v>10478</v>
      </c>
      <c r="D3" t="s">
        <v>43</v>
      </c>
      <c r="E3" t="s">
        <v>2759</v>
      </c>
      <c r="F3" t="s">
        <v>10479</v>
      </c>
      <c r="G3" t="s">
        <v>10480</v>
      </c>
      <c r="H3" t="s">
        <v>190</v>
      </c>
      <c r="I3" t="s">
        <v>190</v>
      </c>
      <c r="J3" t="s">
        <v>39</v>
      </c>
      <c r="K3" t="s">
        <v>30</v>
      </c>
      <c r="L3" t="s">
        <v>57</v>
      </c>
      <c r="M3" t="s">
        <v>29</v>
      </c>
      <c r="N3" t="s">
        <v>30</v>
      </c>
      <c r="O3" t="s">
        <v>29</v>
      </c>
      <c r="P3" t="s">
        <v>31</v>
      </c>
      <c r="Q3" t="s">
        <v>204</v>
      </c>
      <c r="R3" t="s">
        <v>39</v>
      </c>
      <c r="S3" t="s">
        <v>3626</v>
      </c>
      <c r="T3" t="s">
        <v>80</v>
      </c>
      <c r="U3" t="s">
        <v>138</v>
      </c>
      <c r="V3" t="s">
        <v>96</v>
      </c>
    </row>
    <row r="4" spans="1:22" x14ac:dyDescent="0.3">
      <c r="A4" t="s">
        <v>230</v>
      </c>
      <c r="B4" t="s">
        <v>18819</v>
      </c>
      <c r="C4" t="s">
        <v>18820</v>
      </c>
      <c r="D4" t="s">
        <v>43</v>
      </c>
      <c r="E4" t="s">
        <v>1661</v>
      </c>
      <c r="F4" t="s">
        <v>1662</v>
      </c>
      <c r="G4" t="s">
        <v>18821</v>
      </c>
      <c r="H4" t="s">
        <v>138</v>
      </c>
      <c r="I4" t="s">
        <v>138</v>
      </c>
      <c r="J4" t="s">
        <v>30</v>
      </c>
      <c r="K4" t="s">
        <v>30</v>
      </c>
      <c r="L4" t="s">
        <v>30</v>
      </c>
      <c r="M4" t="s">
        <v>30</v>
      </c>
      <c r="N4" t="s">
        <v>30</v>
      </c>
      <c r="O4" t="s">
        <v>30</v>
      </c>
      <c r="P4" t="s">
        <v>31</v>
      </c>
      <c r="Q4" t="s">
        <v>55</v>
      </c>
      <c r="R4" t="s">
        <v>29</v>
      </c>
      <c r="S4" t="s">
        <v>55</v>
      </c>
      <c r="T4" t="s">
        <v>29</v>
      </c>
      <c r="U4" t="s">
        <v>30</v>
      </c>
      <c r="V4" t="s">
        <v>30</v>
      </c>
    </row>
    <row r="5" spans="1:22" x14ac:dyDescent="0.3">
      <c r="A5" t="s">
        <v>126</v>
      </c>
      <c r="B5" t="s">
        <v>6240</v>
      </c>
      <c r="C5" t="s">
        <v>6241</v>
      </c>
      <c r="D5" t="s">
        <v>1530</v>
      </c>
      <c r="E5" t="s">
        <v>36</v>
      </c>
      <c r="F5" t="s">
        <v>1153</v>
      </c>
      <c r="G5" t="s">
        <v>6242</v>
      </c>
      <c r="H5" t="s">
        <v>394</v>
      </c>
      <c r="I5" t="s">
        <v>394</v>
      </c>
      <c r="J5" t="s">
        <v>29</v>
      </c>
      <c r="K5" t="s">
        <v>30</v>
      </c>
      <c r="L5" t="s">
        <v>29</v>
      </c>
      <c r="M5" t="s">
        <v>30</v>
      </c>
      <c r="N5" t="s">
        <v>30</v>
      </c>
      <c r="O5" t="s">
        <v>30</v>
      </c>
      <c r="P5" t="s">
        <v>31</v>
      </c>
      <c r="Q5" t="s">
        <v>29</v>
      </c>
      <c r="R5" t="s">
        <v>30</v>
      </c>
      <c r="S5" t="s">
        <v>29</v>
      </c>
      <c r="T5" t="s">
        <v>30</v>
      </c>
      <c r="U5" t="s">
        <v>30</v>
      </c>
      <c r="V5" t="s">
        <v>30</v>
      </c>
    </row>
    <row r="6" spans="1:22" x14ac:dyDescent="0.3">
      <c r="A6" t="s">
        <v>394</v>
      </c>
      <c r="B6" t="s">
        <v>562</v>
      </c>
      <c r="C6" t="s">
        <v>563</v>
      </c>
      <c r="D6" t="s">
        <v>43</v>
      </c>
      <c r="E6" t="s">
        <v>564</v>
      </c>
      <c r="F6" t="s">
        <v>565</v>
      </c>
      <c r="G6" t="s">
        <v>566</v>
      </c>
      <c r="H6" t="s">
        <v>29</v>
      </c>
      <c r="I6" t="s">
        <v>29</v>
      </c>
      <c r="J6" t="s">
        <v>30</v>
      </c>
      <c r="K6" t="s">
        <v>30</v>
      </c>
      <c r="L6" t="s">
        <v>30</v>
      </c>
      <c r="M6" t="s">
        <v>30</v>
      </c>
      <c r="N6" t="s">
        <v>30</v>
      </c>
      <c r="O6" t="s">
        <v>30</v>
      </c>
      <c r="P6" t="s">
        <v>31</v>
      </c>
      <c r="Q6" t="s">
        <v>30</v>
      </c>
      <c r="R6" t="s">
        <v>30</v>
      </c>
      <c r="S6" t="s">
        <v>29</v>
      </c>
      <c r="T6" t="s">
        <v>30</v>
      </c>
      <c r="U6" t="s">
        <v>29</v>
      </c>
      <c r="V6" t="s">
        <v>30</v>
      </c>
    </row>
    <row r="7" spans="1:22" x14ac:dyDescent="0.3">
      <c r="A7" t="s">
        <v>204</v>
      </c>
      <c r="B7" t="s">
        <v>3519</v>
      </c>
      <c r="C7" t="s">
        <v>3520</v>
      </c>
      <c r="D7" t="s">
        <v>330</v>
      </c>
      <c r="E7" t="s">
        <v>36</v>
      </c>
      <c r="F7" t="s">
        <v>279</v>
      </c>
      <c r="G7" t="s">
        <v>3521</v>
      </c>
      <c r="H7" t="s">
        <v>40</v>
      </c>
      <c r="I7" t="s">
        <v>40</v>
      </c>
      <c r="J7" t="s">
        <v>29</v>
      </c>
      <c r="K7" t="s">
        <v>30</v>
      </c>
      <c r="L7" t="s">
        <v>29</v>
      </c>
      <c r="M7" t="s">
        <v>30</v>
      </c>
      <c r="N7" t="s">
        <v>30</v>
      </c>
      <c r="O7" t="s">
        <v>30</v>
      </c>
      <c r="P7" t="s">
        <v>31</v>
      </c>
      <c r="Q7" t="s">
        <v>29</v>
      </c>
      <c r="R7" t="s">
        <v>30</v>
      </c>
      <c r="S7" t="s">
        <v>29</v>
      </c>
      <c r="T7" t="s">
        <v>30</v>
      </c>
      <c r="U7" t="s">
        <v>30</v>
      </c>
      <c r="V7" t="s">
        <v>30</v>
      </c>
    </row>
    <row r="8" spans="1:22" x14ac:dyDescent="0.3">
      <c r="A8" t="s">
        <v>410</v>
      </c>
      <c r="B8" t="s">
        <v>5749</v>
      </c>
      <c r="C8" t="s">
        <v>5750</v>
      </c>
      <c r="D8" t="s">
        <v>122</v>
      </c>
      <c r="E8" t="s">
        <v>36</v>
      </c>
      <c r="F8" t="s">
        <v>617</v>
      </c>
      <c r="G8" t="s">
        <v>5751</v>
      </c>
      <c r="H8" t="s">
        <v>184</v>
      </c>
      <c r="I8" t="s">
        <v>2229</v>
      </c>
      <c r="J8" t="s">
        <v>30</v>
      </c>
      <c r="K8" t="s">
        <v>30</v>
      </c>
      <c r="L8" t="s">
        <v>29</v>
      </c>
      <c r="M8" t="s">
        <v>29</v>
      </c>
      <c r="N8" t="s">
        <v>29</v>
      </c>
      <c r="O8" t="s">
        <v>29</v>
      </c>
      <c r="P8" t="s">
        <v>31</v>
      </c>
      <c r="Q8" t="s">
        <v>30</v>
      </c>
      <c r="R8" t="s">
        <v>30</v>
      </c>
      <c r="S8" t="s">
        <v>29</v>
      </c>
      <c r="T8" t="s">
        <v>29</v>
      </c>
      <c r="U8" t="s">
        <v>29</v>
      </c>
      <c r="V8" t="s">
        <v>29</v>
      </c>
    </row>
    <row r="9" spans="1:22" x14ac:dyDescent="0.3">
      <c r="A9" t="s">
        <v>21</v>
      </c>
      <c r="B9" t="s">
        <v>11093</v>
      </c>
      <c r="C9" t="s">
        <v>11094</v>
      </c>
      <c r="D9" t="s">
        <v>330</v>
      </c>
      <c r="E9" t="s">
        <v>36</v>
      </c>
      <c r="F9" t="s">
        <v>37</v>
      </c>
      <c r="G9" t="s">
        <v>11095</v>
      </c>
      <c r="H9" t="s">
        <v>316</v>
      </c>
      <c r="I9" t="s">
        <v>316</v>
      </c>
      <c r="J9" t="s">
        <v>29</v>
      </c>
      <c r="K9" t="s">
        <v>30</v>
      </c>
      <c r="L9" t="s">
        <v>29</v>
      </c>
      <c r="M9" t="s">
        <v>30</v>
      </c>
      <c r="N9" t="s">
        <v>30</v>
      </c>
      <c r="O9" t="s">
        <v>30</v>
      </c>
      <c r="P9" t="s">
        <v>31</v>
      </c>
      <c r="Q9" t="s">
        <v>29</v>
      </c>
      <c r="R9" t="s">
        <v>30</v>
      </c>
      <c r="S9" t="s">
        <v>29</v>
      </c>
      <c r="T9" t="s">
        <v>30</v>
      </c>
      <c r="U9" t="s">
        <v>30</v>
      </c>
      <c r="V9" t="s">
        <v>30</v>
      </c>
    </row>
    <row r="10" spans="1:22" x14ac:dyDescent="0.3">
      <c r="A10" t="s">
        <v>230</v>
      </c>
      <c r="B10" t="s">
        <v>17914</v>
      </c>
      <c r="C10" t="s">
        <v>17915</v>
      </c>
      <c r="D10" t="s">
        <v>631</v>
      </c>
      <c r="E10" t="s">
        <v>252</v>
      </c>
      <c r="F10" t="s">
        <v>8274</v>
      </c>
      <c r="G10" t="s">
        <v>17916</v>
      </c>
      <c r="H10" t="s">
        <v>29</v>
      </c>
      <c r="I10" t="s">
        <v>29</v>
      </c>
      <c r="J10" t="s">
        <v>30</v>
      </c>
      <c r="K10" t="s">
        <v>30</v>
      </c>
      <c r="L10" t="s">
        <v>30</v>
      </c>
      <c r="M10" t="s">
        <v>30</v>
      </c>
      <c r="N10" t="s">
        <v>30</v>
      </c>
      <c r="O10" t="s">
        <v>30</v>
      </c>
      <c r="P10" t="s">
        <v>31</v>
      </c>
      <c r="Q10" t="s">
        <v>55</v>
      </c>
      <c r="R10" t="s">
        <v>30</v>
      </c>
      <c r="S10" t="s">
        <v>57</v>
      </c>
      <c r="T10" t="s">
        <v>29</v>
      </c>
      <c r="U10" t="s">
        <v>29</v>
      </c>
      <c r="V10" t="s">
        <v>29</v>
      </c>
    </row>
    <row r="11" spans="1:22" x14ac:dyDescent="0.3">
      <c r="A11" t="s">
        <v>40</v>
      </c>
      <c r="B11" t="s">
        <v>13163</v>
      </c>
      <c r="C11" t="s">
        <v>13164</v>
      </c>
      <c r="D11" t="s">
        <v>43</v>
      </c>
      <c r="E11" t="s">
        <v>36</v>
      </c>
      <c r="F11" t="s">
        <v>37</v>
      </c>
      <c r="G11" t="s">
        <v>11170</v>
      </c>
      <c r="H11" t="s">
        <v>394</v>
      </c>
      <c r="I11" t="s">
        <v>394</v>
      </c>
      <c r="J11" t="s">
        <v>30</v>
      </c>
      <c r="K11" t="s">
        <v>30</v>
      </c>
      <c r="L11" t="s">
        <v>29</v>
      </c>
      <c r="M11" t="s">
        <v>30</v>
      </c>
      <c r="N11" t="s">
        <v>29</v>
      </c>
      <c r="O11" t="s">
        <v>30</v>
      </c>
      <c r="P11" t="s">
        <v>31</v>
      </c>
      <c r="Q11" t="s">
        <v>30</v>
      </c>
      <c r="R11" t="s">
        <v>30</v>
      </c>
      <c r="S11" t="s">
        <v>29</v>
      </c>
      <c r="T11" t="s">
        <v>30</v>
      </c>
      <c r="U11" t="s">
        <v>29</v>
      </c>
      <c r="V11" t="s">
        <v>30</v>
      </c>
    </row>
    <row r="12" spans="1:22" x14ac:dyDescent="0.3">
      <c r="A12" t="s">
        <v>6800</v>
      </c>
      <c r="B12" t="s">
        <v>10875</v>
      </c>
      <c r="C12" t="s">
        <v>10876</v>
      </c>
      <c r="D12" t="s">
        <v>330</v>
      </c>
      <c r="E12" t="s">
        <v>10877</v>
      </c>
      <c r="F12" t="s">
        <v>10878</v>
      </c>
      <c r="G12" t="s">
        <v>10879</v>
      </c>
      <c r="H12" t="s">
        <v>89</v>
      </c>
      <c r="I12" t="s">
        <v>89</v>
      </c>
      <c r="J12" t="s">
        <v>30</v>
      </c>
      <c r="K12" t="s">
        <v>30</v>
      </c>
      <c r="L12" t="s">
        <v>30</v>
      </c>
      <c r="M12" t="s">
        <v>30</v>
      </c>
      <c r="N12" t="s">
        <v>30</v>
      </c>
      <c r="O12" t="s">
        <v>30</v>
      </c>
      <c r="P12" t="s">
        <v>31</v>
      </c>
      <c r="Q12" t="s">
        <v>216</v>
      </c>
      <c r="R12" t="s">
        <v>39</v>
      </c>
      <c r="S12" t="s">
        <v>164</v>
      </c>
      <c r="T12" t="s">
        <v>39</v>
      </c>
      <c r="U12" t="s">
        <v>30</v>
      </c>
      <c r="V12" t="s">
        <v>30</v>
      </c>
    </row>
    <row r="13" spans="1:22" x14ac:dyDescent="0.3">
      <c r="A13" t="s">
        <v>1634</v>
      </c>
      <c r="B13" t="s">
        <v>19707</v>
      </c>
      <c r="C13" t="s">
        <v>19708</v>
      </c>
      <c r="D13" t="s">
        <v>147</v>
      </c>
      <c r="E13" t="s">
        <v>36</v>
      </c>
      <c r="F13" t="s">
        <v>37</v>
      </c>
      <c r="G13" t="s">
        <v>19709</v>
      </c>
      <c r="H13" t="s">
        <v>88</v>
      </c>
      <c r="I13" t="s">
        <v>88</v>
      </c>
      <c r="J13" t="s">
        <v>39</v>
      </c>
      <c r="K13" t="s">
        <v>30</v>
      </c>
      <c r="L13" t="s">
        <v>55</v>
      </c>
      <c r="M13" t="s">
        <v>29</v>
      </c>
      <c r="N13" t="s">
        <v>30</v>
      </c>
      <c r="O13" t="s">
        <v>30</v>
      </c>
      <c r="P13" t="s">
        <v>31</v>
      </c>
      <c r="Q13" t="s">
        <v>172</v>
      </c>
      <c r="R13" t="s">
        <v>57</v>
      </c>
      <c r="S13" t="s">
        <v>74</v>
      </c>
      <c r="T13" t="s">
        <v>57</v>
      </c>
      <c r="U13" t="s">
        <v>89</v>
      </c>
      <c r="V13" t="s">
        <v>30</v>
      </c>
    </row>
    <row r="14" spans="1:22" x14ac:dyDescent="0.3">
      <c r="A14" t="s">
        <v>283</v>
      </c>
      <c r="B14" t="s">
        <v>17107</v>
      </c>
      <c r="C14" t="s">
        <v>17108</v>
      </c>
      <c r="D14" t="s">
        <v>330</v>
      </c>
      <c r="E14" t="s">
        <v>36</v>
      </c>
      <c r="F14" t="s">
        <v>408</v>
      </c>
      <c r="G14" t="s">
        <v>17109</v>
      </c>
      <c r="H14" t="s">
        <v>316</v>
      </c>
      <c r="I14" t="s">
        <v>105</v>
      </c>
      <c r="J14" t="s">
        <v>89</v>
      </c>
      <c r="K14" t="s">
        <v>30</v>
      </c>
      <c r="L14" t="s">
        <v>29</v>
      </c>
      <c r="M14" t="s">
        <v>29</v>
      </c>
      <c r="N14" t="s">
        <v>30</v>
      </c>
      <c r="O14" t="s">
        <v>29</v>
      </c>
      <c r="P14" t="s">
        <v>31</v>
      </c>
      <c r="Q14" t="s">
        <v>89</v>
      </c>
      <c r="R14" t="s">
        <v>30</v>
      </c>
      <c r="S14" t="s">
        <v>29</v>
      </c>
      <c r="T14" t="s">
        <v>29</v>
      </c>
      <c r="U14" t="s">
        <v>30</v>
      </c>
      <c r="V14" t="s">
        <v>29</v>
      </c>
    </row>
    <row r="15" spans="1:22" x14ac:dyDescent="0.3">
      <c r="A15" t="s">
        <v>2899</v>
      </c>
      <c r="B15" t="s">
        <v>2900</v>
      </c>
      <c r="C15" t="s">
        <v>2901</v>
      </c>
      <c r="D15" t="s">
        <v>368</v>
      </c>
      <c r="E15" t="s">
        <v>2902</v>
      </c>
      <c r="F15" t="s">
        <v>2903</v>
      </c>
      <c r="G15" t="s">
        <v>2904</v>
      </c>
      <c r="H15" t="s">
        <v>55</v>
      </c>
      <c r="I15" t="s">
        <v>55</v>
      </c>
      <c r="J15" t="s">
        <v>30</v>
      </c>
      <c r="K15" t="s">
        <v>30</v>
      </c>
      <c r="L15" t="s">
        <v>30</v>
      </c>
      <c r="M15" t="s">
        <v>30</v>
      </c>
      <c r="N15" t="s">
        <v>30</v>
      </c>
      <c r="O15" t="s">
        <v>30</v>
      </c>
      <c r="P15" t="s">
        <v>31</v>
      </c>
      <c r="Q15" t="s">
        <v>21</v>
      </c>
      <c r="R15" t="s">
        <v>30</v>
      </c>
      <c r="S15" t="s">
        <v>274</v>
      </c>
      <c r="T15" t="s">
        <v>57</v>
      </c>
      <c r="U15" t="s">
        <v>96</v>
      </c>
      <c r="V15" t="s">
        <v>57</v>
      </c>
    </row>
    <row r="16" spans="1:22" x14ac:dyDescent="0.3">
      <c r="A16" t="s">
        <v>21</v>
      </c>
      <c r="B16" t="s">
        <v>4351</v>
      </c>
      <c r="C16" t="s">
        <v>4352</v>
      </c>
      <c r="D16" t="s">
        <v>43</v>
      </c>
      <c r="E16" t="s">
        <v>109</v>
      </c>
      <c r="F16" t="s">
        <v>259</v>
      </c>
      <c r="G16" t="s">
        <v>4353</v>
      </c>
      <c r="H16" t="s">
        <v>29</v>
      </c>
      <c r="I16" t="s">
        <v>29</v>
      </c>
      <c r="J16" t="s">
        <v>30</v>
      </c>
      <c r="K16" t="s">
        <v>30</v>
      </c>
      <c r="L16" t="s">
        <v>30</v>
      </c>
      <c r="M16" t="s">
        <v>30</v>
      </c>
      <c r="N16" t="s">
        <v>30</v>
      </c>
      <c r="O16" t="s">
        <v>30</v>
      </c>
      <c r="P16" t="s">
        <v>31</v>
      </c>
      <c r="Q16" t="s">
        <v>30</v>
      </c>
      <c r="R16" t="s">
        <v>30</v>
      </c>
      <c r="S16" t="s">
        <v>29</v>
      </c>
      <c r="T16" t="s">
        <v>30</v>
      </c>
      <c r="U16" t="s">
        <v>29</v>
      </c>
      <c r="V16" t="s">
        <v>30</v>
      </c>
    </row>
    <row r="17" spans="1:22" x14ac:dyDescent="0.3">
      <c r="A17" t="s">
        <v>119</v>
      </c>
      <c r="B17" t="s">
        <v>8634</v>
      </c>
      <c r="C17" t="s">
        <v>8635</v>
      </c>
      <c r="D17" t="s">
        <v>43</v>
      </c>
      <c r="E17" t="s">
        <v>36</v>
      </c>
      <c r="F17" t="s">
        <v>37</v>
      </c>
      <c r="G17" t="s">
        <v>5167</v>
      </c>
      <c r="H17" t="s">
        <v>394</v>
      </c>
      <c r="I17" t="s">
        <v>394</v>
      </c>
      <c r="J17" t="s">
        <v>29</v>
      </c>
      <c r="K17" t="s">
        <v>30</v>
      </c>
      <c r="L17" t="s">
        <v>29</v>
      </c>
      <c r="M17" t="s">
        <v>30</v>
      </c>
      <c r="N17" t="s">
        <v>30</v>
      </c>
      <c r="O17" t="s">
        <v>30</v>
      </c>
      <c r="P17" t="s">
        <v>31</v>
      </c>
      <c r="Q17" t="s">
        <v>29</v>
      </c>
      <c r="R17" t="s">
        <v>30</v>
      </c>
      <c r="S17" t="s">
        <v>29</v>
      </c>
      <c r="T17" t="s">
        <v>30</v>
      </c>
      <c r="U17" t="s">
        <v>30</v>
      </c>
      <c r="V17" t="s">
        <v>30</v>
      </c>
    </row>
    <row r="18" spans="1:22" x14ac:dyDescent="0.3">
      <c r="A18" t="s">
        <v>921</v>
      </c>
      <c r="B18" t="s">
        <v>11369</v>
      </c>
      <c r="C18" t="s">
        <v>11370</v>
      </c>
      <c r="D18" t="s">
        <v>330</v>
      </c>
      <c r="E18" t="s">
        <v>339</v>
      </c>
      <c r="F18" t="s">
        <v>340</v>
      </c>
      <c r="G18" t="s">
        <v>11371</v>
      </c>
      <c r="H18" t="s">
        <v>53</v>
      </c>
      <c r="I18" t="s">
        <v>53</v>
      </c>
      <c r="J18" t="s">
        <v>30</v>
      </c>
      <c r="K18" t="s">
        <v>30</v>
      </c>
      <c r="L18" t="s">
        <v>30</v>
      </c>
      <c r="M18" t="s">
        <v>30</v>
      </c>
      <c r="N18" t="s">
        <v>30</v>
      </c>
      <c r="O18" t="s">
        <v>30</v>
      </c>
      <c r="P18" t="s">
        <v>31</v>
      </c>
      <c r="Q18" t="s">
        <v>89</v>
      </c>
      <c r="R18" t="s">
        <v>30</v>
      </c>
      <c r="S18" t="s">
        <v>53</v>
      </c>
      <c r="T18" t="s">
        <v>29</v>
      </c>
      <c r="U18" t="s">
        <v>55</v>
      </c>
      <c r="V18" t="s">
        <v>29</v>
      </c>
    </row>
    <row r="19" spans="1:22" x14ac:dyDescent="0.3">
      <c r="A19" t="s">
        <v>274</v>
      </c>
      <c r="B19" t="s">
        <v>6045</v>
      </c>
      <c r="C19" t="s">
        <v>6046</v>
      </c>
      <c r="D19" t="s">
        <v>43</v>
      </c>
      <c r="E19" t="s">
        <v>6047</v>
      </c>
      <c r="F19" t="s">
        <v>6048</v>
      </c>
      <c r="G19" t="s">
        <v>6049</v>
      </c>
      <c r="H19" t="s">
        <v>80</v>
      </c>
      <c r="I19" t="s">
        <v>80</v>
      </c>
      <c r="J19" t="s">
        <v>30</v>
      </c>
      <c r="K19" t="s">
        <v>30</v>
      </c>
      <c r="L19" t="s">
        <v>30</v>
      </c>
      <c r="M19" t="s">
        <v>30</v>
      </c>
      <c r="N19" t="s">
        <v>30</v>
      </c>
      <c r="O19" t="s">
        <v>30</v>
      </c>
      <c r="P19" t="s">
        <v>31</v>
      </c>
      <c r="Q19" t="s">
        <v>29</v>
      </c>
      <c r="R19" t="s">
        <v>30</v>
      </c>
      <c r="S19" t="s">
        <v>29</v>
      </c>
      <c r="T19" t="s">
        <v>30</v>
      </c>
      <c r="U19" t="s">
        <v>30</v>
      </c>
      <c r="V19" t="s">
        <v>30</v>
      </c>
    </row>
    <row r="20" spans="1:22" x14ac:dyDescent="0.3">
      <c r="A20" t="s">
        <v>125</v>
      </c>
      <c r="B20" t="s">
        <v>19648</v>
      </c>
      <c r="C20" t="s">
        <v>19649</v>
      </c>
      <c r="D20" t="s">
        <v>168</v>
      </c>
      <c r="E20" t="s">
        <v>36</v>
      </c>
      <c r="F20" t="s">
        <v>398</v>
      </c>
      <c r="G20" t="s">
        <v>1019</v>
      </c>
      <c r="H20" t="s">
        <v>394</v>
      </c>
      <c r="I20" t="s">
        <v>394</v>
      </c>
      <c r="J20" t="s">
        <v>29</v>
      </c>
      <c r="K20" t="s">
        <v>30</v>
      </c>
      <c r="L20" t="s">
        <v>29</v>
      </c>
      <c r="M20" t="s">
        <v>30</v>
      </c>
      <c r="N20" t="s">
        <v>30</v>
      </c>
      <c r="O20" t="s">
        <v>30</v>
      </c>
      <c r="P20" t="s">
        <v>31</v>
      </c>
      <c r="Q20" t="s">
        <v>29</v>
      </c>
      <c r="R20" t="s">
        <v>30</v>
      </c>
      <c r="S20" t="s">
        <v>29</v>
      </c>
      <c r="T20" t="s">
        <v>30</v>
      </c>
      <c r="U20" t="s">
        <v>30</v>
      </c>
      <c r="V20" t="s">
        <v>30</v>
      </c>
    </row>
    <row r="21" spans="1:22" x14ac:dyDescent="0.3">
      <c r="A21" t="s">
        <v>410</v>
      </c>
      <c r="B21" t="s">
        <v>16982</v>
      </c>
      <c r="C21" t="s">
        <v>16983</v>
      </c>
      <c r="D21" t="s">
        <v>4183</v>
      </c>
      <c r="E21" t="s">
        <v>650</v>
      </c>
      <c r="F21" t="s">
        <v>4060</v>
      </c>
      <c r="G21" t="s">
        <v>16984</v>
      </c>
      <c r="H21" t="s">
        <v>89</v>
      </c>
      <c r="I21" t="s">
        <v>89</v>
      </c>
      <c r="J21" t="s">
        <v>30</v>
      </c>
      <c r="K21" t="s">
        <v>30</v>
      </c>
      <c r="L21" t="s">
        <v>30</v>
      </c>
      <c r="M21" t="s">
        <v>30</v>
      </c>
      <c r="N21" t="s">
        <v>30</v>
      </c>
      <c r="O21" t="s">
        <v>30</v>
      </c>
      <c r="P21" t="s">
        <v>31</v>
      </c>
      <c r="Q21" t="s">
        <v>29</v>
      </c>
      <c r="R21" t="s">
        <v>30</v>
      </c>
      <c r="S21" t="s">
        <v>55</v>
      </c>
      <c r="T21" t="s">
        <v>29</v>
      </c>
      <c r="U21" t="s">
        <v>89</v>
      </c>
      <c r="V21" t="s">
        <v>29</v>
      </c>
    </row>
    <row r="22" spans="1:22" x14ac:dyDescent="0.3">
      <c r="A22" t="s">
        <v>316</v>
      </c>
      <c r="B22" t="s">
        <v>3752</v>
      </c>
      <c r="C22" t="s">
        <v>3753</v>
      </c>
      <c r="D22" t="s">
        <v>168</v>
      </c>
      <c r="E22" t="s">
        <v>109</v>
      </c>
      <c r="F22" t="s">
        <v>392</v>
      </c>
      <c r="G22" t="s">
        <v>3754</v>
      </c>
      <c r="H22" t="s">
        <v>80</v>
      </c>
      <c r="I22" t="s">
        <v>80</v>
      </c>
      <c r="J22" t="s">
        <v>30</v>
      </c>
      <c r="K22" t="s">
        <v>30</v>
      </c>
      <c r="L22" t="s">
        <v>30</v>
      </c>
      <c r="M22" t="s">
        <v>30</v>
      </c>
      <c r="N22" t="s">
        <v>30</v>
      </c>
      <c r="O22" t="s">
        <v>30</v>
      </c>
      <c r="P22" t="s">
        <v>31</v>
      </c>
      <c r="Q22" t="s">
        <v>29</v>
      </c>
      <c r="R22" t="s">
        <v>30</v>
      </c>
      <c r="S22" t="s">
        <v>29</v>
      </c>
      <c r="T22" t="s">
        <v>30</v>
      </c>
      <c r="U22" t="s">
        <v>30</v>
      </c>
      <c r="V22" t="s">
        <v>30</v>
      </c>
    </row>
    <row r="23" spans="1:22" x14ac:dyDescent="0.3">
      <c r="A23" t="s">
        <v>372</v>
      </c>
      <c r="B23" t="s">
        <v>8263</v>
      </c>
      <c r="C23" t="s">
        <v>8264</v>
      </c>
      <c r="D23" t="s">
        <v>168</v>
      </c>
      <c r="E23" t="s">
        <v>36</v>
      </c>
      <c r="F23" t="s">
        <v>398</v>
      </c>
      <c r="G23" t="s">
        <v>8265</v>
      </c>
      <c r="H23" t="s">
        <v>126</v>
      </c>
      <c r="I23" t="s">
        <v>126</v>
      </c>
      <c r="J23" t="s">
        <v>29</v>
      </c>
      <c r="K23" t="s">
        <v>30</v>
      </c>
      <c r="L23" t="s">
        <v>29</v>
      </c>
      <c r="M23" t="s">
        <v>30</v>
      </c>
      <c r="N23" t="s">
        <v>30</v>
      </c>
      <c r="O23" t="s">
        <v>30</v>
      </c>
      <c r="P23" t="s">
        <v>31</v>
      </c>
      <c r="Q23" t="s">
        <v>29</v>
      </c>
      <c r="R23" t="s">
        <v>30</v>
      </c>
      <c r="S23" t="s">
        <v>29</v>
      </c>
      <c r="T23" t="s">
        <v>30</v>
      </c>
      <c r="U23" t="s">
        <v>30</v>
      </c>
      <c r="V23" t="s">
        <v>30</v>
      </c>
    </row>
    <row r="24" spans="1:22" x14ac:dyDescent="0.3">
      <c r="A24" t="s">
        <v>19552</v>
      </c>
      <c r="B24" t="s">
        <v>19553</v>
      </c>
      <c r="C24" t="s">
        <v>19554</v>
      </c>
      <c r="D24" t="s">
        <v>43</v>
      </c>
      <c r="E24" t="s">
        <v>36</v>
      </c>
      <c r="F24" t="s">
        <v>408</v>
      </c>
      <c r="G24" t="s">
        <v>19555</v>
      </c>
      <c r="H24" t="s">
        <v>39</v>
      </c>
      <c r="I24" t="s">
        <v>39</v>
      </c>
      <c r="J24" t="s">
        <v>57</v>
      </c>
      <c r="K24" t="s">
        <v>29</v>
      </c>
      <c r="L24" t="s">
        <v>53</v>
      </c>
      <c r="M24" t="s">
        <v>29</v>
      </c>
      <c r="N24" t="s">
        <v>30</v>
      </c>
      <c r="O24" t="s">
        <v>30</v>
      </c>
      <c r="P24" t="s">
        <v>31</v>
      </c>
      <c r="Q24" t="s">
        <v>96</v>
      </c>
      <c r="R24" t="s">
        <v>29</v>
      </c>
      <c r="S24" t="s">
        <v>96</v>
      </c>
      <c r="T24" t="s">
        <v>29</v>
      </c>
      <c r="U24" t="s">
        <v>30</v>
      </c>
      <c r="V24" t="s">
        <v>30</v>
      </c>
    </row>
    <row r="25" spans="1:22" x14ac:dyDescent="0.3">
      <c r="A25" t="s">
        <v>217</v>
      </c>
      <c r="B25" t="s">
        <v>10313</v>
      </c>
      <c r="C25" t="s">
        <v>10314</v>
      </c>
      <c r="D25" t="s">
        <v>43</v>
      </c>
      <c r="E25" t="s">
        <v>36</v>
      </c>
      <c r="F25" t="s">
        <v>408</v>
      </c>
      <c r="G25" t="s">
        <v>10315</v>
      </c>
      <c r="H25" t="s">
        <v>316</v>
      </c>
      <c r="I25" t="s">
        <v>316</v>
      </c>
      <c r="J25" t="s">
        <v>30</v>
      </c>
      <c r="K25" t="s">
        <v>30</v>
      </c>
      <c r="L25" t="s">
        <v>29</v>
      </c>
      <c r="M25" t="s">
        <v>30</v>
      </c>
      <c r="N25" t="s">
        <v>30</v>
      </c>
      <c r="O25" t="s">
        <v>30</v>
      </c>
      <c r="P25" t="s">
        <v>31</v>
      </c>
      <c r="Q25" t="s">
        <v>29</v>
      </c>
      <c r="R25" t="s">
        <v>30</v>
      </c>
      <c r="S25" t="s">
        <v>29</v>
      </c>
      <c r="T25" t="s">
        <v>30</v>
      </c>
      <c r="U25" t="s">
        <v>30</v>
      </c>
      <c r="V25" t="s">
        <v>30</v>
      </c>
    </row>
    <row r="26" spans="1:22" x14ac:dyDescent="0.3">
      <c r="A26" t="s">
        <v>394</v>
      </c>
      <c r="B26" t="s">
        <v>395</v>
      </c>
      <c r="C26" t="s">
        <v>396</v>
      </c>
      <c r="D26" t="s">
        <v>397</v>
      </c>
      <c r="E26" t="s">
        <v>36</v>
      </c>
      <c r="F26" t="s">
        <v>398</v>
      </c>
      <c r="G26" t="s">
        <v>399</v>
      </c>
      <c r="H26" t="s">
        <v>156</v>
      </c>
      <c r="I26" t="s">
        <v>156</v>
      </c>
      <c r="J26" t="s">
        <v>30</v>
      </c>
      <c r="K26" t="s">
        <v>30</v>
      </c>
      <c r="L26" t="s">
        <v>29</v>
      </c>
      <c r="M26" t="s">
        <v>30</v>
      </c>
      <c r="N26" t="s">
        <v>29</v>
      </c>
      <c r="O26" t="s">
        <v>30</v>
      </c>
      <c r="P26" t="s">
        <v>31</v>
      </c>
      <c r="Q26" t="s">
        <v>30</v>
      </c>
      <c r="R26" t="s">
        <v>30</v>
      </c>
      <c r="S26" t="s">
        <v>29</v>
      </c>
      <c r="T26" t="s">
        <v>30</v>
      </c>
      <c r="U26" t="s">
        <v>29</v>
      </c>
      <c r="V26" t="s">
        <v>30</v>
      </c>
    </row>
    <row r="27" spans="1:22" x14ac:dyDescent="0.3">
      <c r="A27" t="s">
        <v>436</v>
      </c>
      <c r="B27" t="s">
        <v>16084</v>
      </c>
      <c r="C27" t="s">
        <v>16085</v>
      </c>
      <c r="D27" t="s">
        <v>168</v>
      </c>
      <c r="E27" t="s">
        <v>36</v>
      </c>
      <c r="F27" t="s">
        <v>37</v>
      </c>
      <c r="G27" t="s">
        <v>3215</v>
      </c>
      <c r="H27" t="s">
        <v>53</v>
      </c>
      <c r="I27" t="s">
        <v>53</v>
      </c>
      <c r="J27" t="s">
        <v>30</v>
      </c>
      <c r="K27" t="s">
        <v>30</v>
      </c>
      <c r="L27" t="s">
        <v>29</v>
      </c>
      <c r="M27" t="s">
        <v>30</v>
      </c>
      <c r="N27" t="s">
        <v>29</v>
      </c>
      <c r="O27" t="s">
        <v>30</v>
      </c>
      <c r="P27" t="s">
        <v>31</v>
      </c>
      <c r="Q27" t="s">
        <v>30</v>
      </c>
      <c r="R27" t="s">
        <v>30</v>
      </c>
      <c r="S27" t="s">
        <v>29</v>
      </c>
      <c r="T27" t="s">
        <v>30</v>
      </c>
      <c r="U27" t="s">
        <v>29</v>
      </c>
      <c r="V27" t="s">
        <v>30</v>
      </c>
    </row>
    <row r="28" spans="1:22" x14ac:dyDescent="0.3">
      <c r="A28" t="s">
        <v>172</v>
      </c>
      <c r="B28" t="s">
        <v>3982</v>
      </c>
      <c r="C28" t="s">
        <v>3983</v>
      </c>
      <c r="D28" t="s">
        <v>1530</v>
      </c>
      <c r="E28" t="s">
        <v>36</v>
      </c>
      <c r="F28" t="s">
        <v>849</v>
      </c>
      <c r="G28" t="s">
        <v>3984</v>
      </c>
      <c r="H28" t="s">
        <v>436</v>
      </c>
      <c r="I28" t="s">
        <v>436</v>
      </c>
      <c r="J28" t="s">
        <v>29</v>
      </c>
      <c r="K28" t="s">
        <v>30</v>
      </c>
      <c r="L28" t="s">
        <v>29</v>
      </c>
      <c r="M28" t="s">
        <v>30</v>
      </c>
      <c r="N28" t="s">
        <v>30</v>
      </c>
      <c r="O28" t="s">
        <v>30</v>
      </c>
      <c r="P28" t="s">
        <v>31</v>
      </c>
      <c r="Q28" t="s">
        <v>29</v>
      </c>
      <c r="R28" t="s">
        <v>30</v>
      </c>
      <c r="S28" t="s">
        <v>29</v>
      </c>
      <c r="T28" t="s">
        <v>30</v>
      </c>
      <c r="U28" t="s">
        <v>30</v>
      </c>
      <c r="V28" t="s">
        <v>30</v>
      </c>
    </row>
    <row r="29" spans="1:22" x14ac:dyDescent="0.3">
      <c r="A29" t="s">
        <v>653</v>
      </c>
      <c r="B29" t="s">
        <v>13319</v>
      </c>
      <c r="C29" t="s">
        <v>13320</v>
      </c>
      <c r="D29" t="s">
        <v>702</v>
      </c>
      <c r="E29" t="s">
        <v>36</v>
      </c>
      <c r="F29" t="s">
        <v>37</v>
      </c>
      <c r="G29" t="s">
        <v>13321</v>
      </c>
      <c r="H29" t="s">
        <v>30</v>
      </c>
      <c r="I29" t="s">
        <v>30</v>
      </c>
      <c r="J29" t="s">
        <v>30</v>
      </c>
      <c r="K29" t="s">
        <v>30</v>
      </c>
      <c r="L29" t="s">
        <v>39</v>
      </c>
      <c r="M29" t="s">
        <v>30</v>
      </c>
      <c r="N29" t="s">
        <v>39</v>
      </c>
      <c r="O29" t="s">
        <v>30</v>
      </c>
      <c r="P29" t="s">
        <v>31</v>
      </c>
      <c r="Q29" t="s">
        <v>89</v>
      </c>
      <c r="R29" t="s">
        <v>30</v>
      </c>
      <c r="S29" t="s">
        <v>39</v>
      </c>
      <c r="T29" t="s">
        <v>30</v>
      </c>
      <c r="U29" t="s">
        <v>30</v>
      </c>
      <c r="V29" t="s">
        <v>30</v>
      </c>
    </row>
    <row r="30" spans="1:22" x14ac:dyDescent="0.3">
      <c r="A30" t="s">
        <v>547</v>
      </c>
      <c r="B30" t="s">
        <v>3818</v>
      </c>
      <c r="C30" t="s">
        <v>22854</v>
      </c>
      <c r="D30" t="s">
        <v>1456</v>
      </c>
      <c r="E30" t="s">
        <v>36</v>
      </c>
      <c r="F30" t="s">
        <v>264</v>
      </c>
      <c r="G30" t="s">
        <v>3819</v>
      </c>
      <c r="H30" t="s">
        <v>30</v>
      </c>
      <c r="I30" t="s">
        <v>30</v>
      </c>
      <c r="J30" t="s">
        <v>30</v>
      </c>
      <c r="K30" t="s">
        <v>30</v>
      </c>
      <c r="L30" t="s">
        <v>39</v>
      </c>
      <c r="M30" t="s">
        <v>30</v>
      </c>
      <c r="N30" t="s">
        <v>30</v>
      </c>
      <c r="O30" t="s">
        <v>30</v>
      </c>
      <c r="P30" t="s">
        <v>31</v>
      </c>
      <c r="Q30" t="s">
        <v>39</v>
      </c>
      <c r="R30" t="s">
        <v>30</v>
      </c>
      <c r="S30" t="s">
        <v>39</v>
      </c>
      <c r="T30" t="s">
        <v>30</v>
      </c>
      <c r="U30" t="s">
        <v>30</v>
      </c>
      <c r="V30" t="s">
        <v>30</v>
      </c>
    </row>
    <row r="31" spans="1:22" x14ac:dyDescent="0.3">
      <c r="A31" t="s">
        <v>156</v>
      </c>
      <c r="B31" t="s">
        <v>5000</v>
      </c>
      <c r="C31" t="s">
        <v>5001</v>
      </c>
      <c r="D31" t="s">
        <v>4912</v>
      </c>
      <c r="E31" t="s">
        <v>36</v>
      </c>
      <c r="F31" t="s">
        <v>37</v>
      </c>
      <c r="G31" t="s">
        <v>2047</v>
      </c>
      <c r="H31" t="s">
        <v>149</v>
      </c>
      <c r="I31" t="s">
        <v>149</v>
      </c>
      <c r="J31" t="s">
        <v>29</v>
      </c>
      <c r="K31" t="s">
        <v>30</v>
      </c>
      <c r="L31" t="s">
        <v>29</v>
      </c>
      <c r="M31" t="s">
        <v>30</v>
      </c>
      <c r="N31" t="s">
        <v>30</v>
      </c>
      <c r="O31" t="s">
        <v>30</v>
      </c>
      <c r="P31" t="s">
        <v>31</v>
      </c>
      <c r="Q31" t="s">
        <v>29</v>
      </c>
      <c r="R31" t="s">
        <v>30</v>
      </c>
      <c r="S31" t="s">
        <v>29</v>
      </c>
      <c r="T31" t="s">
        <v>30</v>
      </c>
      <c r="U31" t="s">
        <v>30</v>
      </c>
      <c r="V31" t="s">
        <v>30</v>
      </c>
    </row>
    <row r="32" spans="1:22" x14ac:dyDescent="0.3">
      <c r="A32" t="s">
        <v>66</v>
      </c>
      <c r="B32" t="s">
        <v>21164</v>
      </c>
      <c r="C32" t="s">
        <v>21165</v>
      </c>
      <c r="D32" t="s">
        <v>43</v>
      </c>
      <c r="E32" t="s">
        <v>36</v>
      </c>
      <c r="F32" t="s">
        <v>37</v>
      </c>
      <c r="G32" t="s">
        <v>10937</v>
      </c>
      <c r="H32" t="s">
        <v>164</v>
      </c>
      <c r="I32" t="s">
        <v>164</v>
      </c>
      <c r="J32" t="s">
        <v>30</v>
      </c>
      <c r="K32" t="s">
        <v>30</v>
      </c>
      <c r="L32" t="s">
        <v>29</v>
      </c>
      <c r="M32" t="s">
        <v>30</v>
      </c>
      <c r="N32" t="s">
        <v>29</v>
      </c>
      <c r="O32" t="s">
        <v>30</v>
      </c>
      <c r="P32" t="s">
        <v>31</v>
      </c>
      <c r="Q32" t="s">
        <v>30</v>
      </c>
      <c r="R32" t="s">
        <v>30</v>
      </c>
      <c r="S32" t="s">
        <v>29</v>
      </c>
      <c r="T32" t="s">
        <v>30</v>
      </c>
      <c r="U32" t="s">
        <v>29</v>
      </c>
      <c r="V32" t="s">
        <v>30</v>
      </c>
    </row>
    <row r="33" spans="1:22" x14ac:dyDescent="0.3">
      <c r="A33" t="s">
        <v>155</v>
      </c>
      <c r="B33" t="s">
        <v>5363</v>
      </c>
      <c r="C33" t="s">
        <v>5364</v>
      </c>
      <c r="D33" t="s">
        <v>728</v>
      </c>
      <c r="E33" t="s">
        <v>252</v>
      </c>
      <c r="F33" t="s">
        <v>2311</v>
      </c>
      <c r="G33" t="s">
        <v>2312</v>
      </c>
      <c r="H33" t="s">
        <v>39</v>
      </c>
      <c r="I33" t="s">
        <v>39</v>
      </c>
      <c r="J33" t="s">
        <v>30</v>
      </c>
      <c r="K33" t="s">
        <v>30</v>
      </c>
      <c r="L33" t="s">
        <v>30</v>
      </c>
      <c r="M33" t="s">
        <v>30</v>
      </c>
      <c r="N33" t="s">
        <v>30</v>
      </c>
      <c r="O33" t="s">
        <v>30</v>
      </c>
      <c r="P33" t="s">
        <v>31</v>
      </c>
      <c r="Q33" t="s">
        <v>57</v>
      </c>
      <c r="R33" t="s">
        <v>30</v>
      </c>
      <c r="S33" t="s">
        <v>96</v>
      </c>
      <c r="T33" t="s">
        <v>29</v>
      </c>
      <c r="U33" t="s">
        <v>30</v>
      </c>
      <c r="V33" t="s">
        <v>29</v>
      </c>
    </row>
    <row r="34" spans="1:22" x14ac:dyDescent="0.3">
      <c r="A34" t="s">
        <v>13327</v>
      </c>
      <c r="B34" t="s">
        <v>13328</v>
      </c>
      <c r="C34" t="s">
        <v>13329</v>
      </c>
      <c r="D34" t="s">
        <v>368</v>
      </c>
      <c r="E34" t="s">
        <v>36</v>
      </c>
      <c r="F34" t="s">
        <v>1382</v>
      </c>
      <c r="G34" t="s">
        <v>13330</v>
      </c>
      <c r="H34" t="s">
        <v>440</v>
      </c>
      <c r="I34" t="s">
        <v>440</v>
      </c>
      <c r="J34" t="s">
        <v>80</v>
      </c>
      <c r="K34" t="s">
        <v>29</v>
      </c>
      <c r="L34" t="s">
        <v>66</v>
      </c>
      <c r="M34" t="s">
        <v>39</v>
      </c>
      <c r="N34" t="s">
        <v>53</v>
      </c>
      <c r="O34" t="s">
        <v>29</v>
      </c>
      <c r="P34" t="s">
        <v>31</v>
      </c>
      <c r="Q34" t="s">
        <v>54</v>
      </c>
      <c r="R34" t="s">
        <v>55</v>
      </c>
      <c r="S34" t="s">
        <v>763</v>
      </c>
      <c r="T34" t="s">
        <v>216</v>
      </c>
      <c r="U34" t="s">
        <v>556</v>
      </c>
      <c r="V34" t="s">
        <v>80</v>
      </c>
    </row>
    <row r="35" spans="1:22" x14ac:dyDescent="0.3">
      <c r="A35" t="s">
        <v>105</v>
      </c>
      <c r="B35" t="s">
        <v>22345</v>
      </c>
      <c r="C35" t="s">
        <v>22346</v>
      </c>
      <c r="D35" t="s">
        <v>168</v>
      </c>
      <c r="E35" t="s">
        <v>1175</v>
      </c>
      <c r="F35" t="s">
        <v>1176</v>
      </c>
      <c r="G35" t="s">
        <v>22347</v>
      </c>
      <c r="H35" t="s">
        <v>591</v>
      </c>
      <c r="I35" t="s">
        <v>591</v>
      </c>
      <c r="J35" t="s">
        <v>39</v>
      </c>
      <c r="K35" t="s">
        <v>30</v>
      </c>
      <c r="L35" t="s">
        <v>55</v>
      </c>
      <c r="M35" t="s">
        <v>29</v>
      </c>
      <c r="N35" t="s">
        <v>39</v>
      </c>
      <c r="O35" t="s">
        <v>29</v>
      </c>
      <c r="P35" t="s">
        <v>31</v>
      </c>
      <c r="Q35" t="s">
        <v>39</v>
      </c>
      <c r="R35" t="s">
        <v>30</v>
      </c>
      <c r="S35" t="s">
        <v>55</v>
      </c>
      <c r="T35" t="s">
        <v>29</v>
      </c>
      <c r="U35" t="s">
        <v>39</v>
      </c>
      <c r="V35" t="s">
        <v>29</v>
      </c>
    </row>
    <row r="36" spans="1:22" x14ac:dyDescent="0.3">
      <c r="A36" t="s">
        <v>172</v>
      </c>
      <c r="B36" t="s">
        <v>18183</v>
      </c>
      <c r="C36" t="s">
        <v>18184</v>
      </c>
      <c r="D36" t="s">
        <v>377</v>
      </c>
      <c r="E36" t="s">
        <v>36</v>
      </c>
      <c r="F36" t="s">
        <v>889</v>
      </c>
      <c r="G36" t="s">
        <v>18185</v>
      </c>
      <c r="H36" t="s">
        <v>28</v>
      </c>
      <c r="I36" t="s">
        <v>28</v>
      </c>
      <c r="J36" t="s">
        <v>29</v>
      </c>
      <c r="K36" t="s">
        <v>30</v>
      </c>
      <c r="L36" t="s">
        <v>29</v>
      </c>
      <c r="M36" t="s">
        <v>30</v>
      </c>
      <c r="N36" t="s">
        <v>30</v>
      </c>
      <c r="O36" t="s">
        <v>30</v>
      </c>
      <c r="P36" t="s">
        <v>31</v>
      </c>
      <c r="Q36" t="s">
        <v>29</v>
      </c>
      <c r="R36" t="s">
        <v>30</v>
      </c>
      <c r="S36" t="s">
        <v>29</v>
      </c>
      <c r="T36" t="s">
        <v>30</v>
      </c>
      <c r="U36" t="s">
        <v>30</v>
      </c>
      <c r="V36" t="s">
        <v>30</v>
      </c>
    </row>
    <row r="37" spans="1:22" x14ac:dyDescent="0.3">
      <c r="A37" t="s">
        <v>178</v>
      </c>
      <c r="B37" t="s">
        <v>18543</v>
      </c>
      <c r="C37" t="s">
        <v>18544</v>
      </c>
      <c r="D37" t="s">
        <v>43</v>
      </c>
      <c r="E37" t="s">
        <v>18545</v>
      </c>
      <c r="F37" t="s">
        <v>18546</v>
      </c>
      <c r="G37" t="s">
        <v>18547</v>
      </c>
      <c r="H37" t="s">
        <v>29</v>
      </c>
      <c r="I37" t="s">
        <v>29</v>
      </c>
      <c r="J37" t="s">
        <v>30</v>
      </c>
      <c r="K37" t="s">
        <v>30</v>
      </c>
      <c r="L37" t="s">
        <v>30</v>
      </c>
      <c r="M37" t="s">
        <v>30</v>
      </c>
      <c r="N37" t="s">
        <v>30</v>
      </c>
      <c r="O37" t="s">
        <v>30</v>
      </c>
      <c r="P37" t="s">
        <v>31</v>
      </c>
      <c r="Q37" t="s">
        <v>30</v>
      </c>
      <c r="R37" t="s">
        <v>30</v>
      </c>
      <c r="S37" t="s">
        <v>29</v>
      </c>
      <c r="T37" t="s">
        <v>30</v>
      </c>
      <c r="U37" t="s">
        <v>29</v>
      </c>
      <c r="V37" t="s">
        <v>30</v>
      </c>
    </row>
    <row r="38" spans="1:22" x14ac:dyDescent="0.3">
      <c r="A38" t="s">
        <v>653</v>
      </c>
      <c r="B38" t="s">
        <v>15122</v>
      </c>
      <c r="C38" t="s">
        <v>15123</v>
      </c>
      <c r="D38" t="s">
        <v>43</v>
      </c>
      <c r="E38" t="s">
        <v>36</v>
      </c>
      <c r="F38" t="s">
        <v>924</v>
      </c>
      <c r="G38" t="s">
        <v>15124</v>
      </c>
      <c r="H38" t="s">
        <v>58</v>
      </c>
      <c r="I38" t="s">
        <v>58</v>
      </c>
      <c r="J38" t="s">
        <v>29</v>
      </c>
      <c r="K38" t="s">
        <v>30</v>
      </c>
      <c r="L38" t="s">
        <v>39</v>
      </c>
      <c r="M38" t="s">
        <v>30</v>
      </c>
      <c r="N38" t="s">
        <v>29</v>
      </c>
      <c r="O38" t="s">
        <v>30</v>
      </c>
      <c r="P38" t="s">
        <v>31</v>
      </c>
      <c r="Q38" t="s">
        <v>29</v>
      </c>
      <c r="R38" t="s">
        <v>30</v>
      </c>
      <c r="S38" t="s">
        <v>39</v>
      </c>
      <c r="T38" t="s">
        <v>30</v>
      </c>
      <c r="U38" t="s">
        <v>29</v>
      </c>
      <c r="V38" t="s">
        <v>30</v>
      </c>
    </row>
    <row r="39" spans="1:22" x14ac:dyDescent="0.3">
      <c r="A39" t="s">
        <v>1027</v>
      </c>
      <c r="B39" t="s">
        <v>6005</v>
      </c>
      <c r="C39" t="s">
        <v>6006</v>
      </c>
      <c r="D39" t="s">
        <v>1752</v>
      </c>
      <c r="E39" t="s">
        <v>6007</v>
      </c>
      <c r="F39" t="s">
        <v>6008</v>
      </c>
      <c r="G39" t="s">
        <v>6009</v>
      </c>
      <c r="H39" t="s">
        <v>96</v>
      </c>
      <c r="I39" t="s">
        <v>96</v>
      </c>
      <c r="J39" t="s">
        <v>30</v>
      </c>
      <c r="K39" t="s">
        <v>30</v>
      </c>
      <c r="L39" t="s">
        <v>29</v>
      </c>
      <c r="M39" t="s">
        <v>30</v>
      </c>
      <c r="N39" t="s">
        <v>29</v>
      </c>
      <c r="O39" t="s">
        <v>30</v>
      </c>
      <c r="P39" t="s">
        <v>31</v>
      </c>
      <c r="Q39" t="s">
        <v>55</v>
      </c>
      <c r="R39" t="s">
        <v>29</v>
      </c>
      <c r="S39" t="s">
        <v>138</v>
      </c>
      <c r="T39" t="s">
        <v>29</v>
      </c>
      <c r="U39" t="s">
        <v>39</v>
      </c>
      <c r="V39" t="s">
        <v>30</v>
      </c>
    </row>
    <row r="40" spans="1:22" x14ac:dyDescent="0.3">
      <c r="A40" t="s">
        <v>1634</v>
      </c>
      <c r="B40" t="s">
        <v>1635</v>
      </c>
      <c r="C40" t="s">
        <v>1636</v>
      </c>
      <c r="D40" t="s">
        <v>724</v>
      </c>
      <c r="E40" t="s">
        <v>1637</v>
      </c>
      <c r="F40" t="s">
        <v>1638</v>
      </c>
      <c r="G40" t="s">
        <v>1639</v>
      </c>
      <c r="H40" t="s">
        <v>112</v>
      </c>
      <c r="I40" t="s">
        <v>112</v>
      </c>
      <c r="J40" t="s">
        <v>30</v>
      </c>
      <c r="K40" t="s">
        <v>30</v>
      </c>
      <c r="L40" t="s">
        <v>29</v>
      </c>
      <c r="M40" t="s">
        <v>30</v>
      </c>
      <c r="N40" t="s">
        <v>29</v>
      </c>
      <c r="O40" t="s">
        <v>30</v>
      </c>
      <c r="P40" t="s">
        <v>31</v>
      </c>
      <c r="Q40" t="s">
        <v>149</v>
      </c>
      <c r="R40" t="s">
        <v>29</v>
      </c>
      <c r="S40" t="s">
        <v>653</v>
      </c>
      <c r="T40" t="s">
        <v>53</v>
      </c>
      <c r="U40" t="s">
        <v>126</v>
      </c>
      <c r="V40" t="s">
        <v>138</v>
      </c>
    </row>
    <row r="41" spans="1:22" x14ac:dyDescent="0.3">
      <c r="A41" t="s">
        <v>653</v>
      </c>
      <c r="B41" t="s">
        <v>2376</v>
      </c>
      <c r="C41" t="s">
        <v>2377</v>
      </c>
      <c r="D41" t="s">
        <v>1141</v>
      </c>
      <c r="E41" t="s">
        <v>1245</v>
      </c>
      <c r="F41" t="s">
        <v>1246</v>
      </c>
      <c r="G41" t="s">
        <v>2378</v>
      </c>
      <c r="H41" t="s">
        <v>138</v>
      </c>
      <c r="I41" t="s">
        <v>138</v>
      </c>
      <c r="J41" t="s">
        <v>30</v>
      </c>
      <c r="K41" t="s">
        <v>30</v>
      </c>
      <c r="L41" t="s">
        <v>30</v>
      </c>
      <c r="M41" t="s">
        <v>30</v>
      </c>
      <c r="N41" t="s">
        <v>30</v>
      </c>
      <c r="O41" t="s">
        <v>30</v>
      </c>
      <c r="P41" t="s">
        <v>31</v>
      </c>
      <c r="Q41" t="s">
        <v>29</v>
      </c>
      <c r="R41" t="s">
        <v>30</v>
      </c>
      <c r="S41" t="s">
        <v>39</v>
      </c>
      <c r="T41" t="s">
        <v>30</v>
      </c>
      <c r="U41" t="s">
        <v>29</v>
      </c>
      <c r="V41" t="s">
        <v>30</v>
      </c>
    </row>
    <row r="42" spans="1:22" x14ac:dyDescent="0.3">
      <c r="A42" t="s">
        <v>103</v>
      </c>
      <c r="B42" t="s">
        <v>22774</v>
      </c>
      <c r="C42" t="s">
        <v>22775</v>
      </c>
      <c r="D42" t="s">
        <v>43</v>
      </c>
      <c r="E42" t="s">
        <v>15305</v>
      </c>
      <c r="F42" t="s">
        <v>15306</v>
      </c>
      <c r="G42" t="s">
        <v>22776</v>
      </c>
      <c r="H42" t="s">
        <v>156</v>
      </c>
      <c r="I42" t="s">
        <v>156</v>
      </c>
      <c r="J42" t="s">
        <v>30</v>
      </c>
      <c r="K42" t="s">
        <v>30</v>
      </c>
      <c r="L42" t="s">
        <v>30</v>
      </c>
      <c r="M42" t="s">
        <v>30</v>
      </c>
      <c r="N42" t="s">
        <v>30</v>
      </c>
      <c r="O42" t="s">
        <v>30</v>
      </c>
      <c r="P42" t="s">
        <v>31</v>
      </c>
      <c r="Q42" t="s">
        <v>39</v>
      </c>
      <c r="R42" t="s">
        <v>30</v>
      </c>
      <c r="S42" t="s">
        <v>39</v>
      </c>
      <c r="T42" t="s">
        <v>30</v>
      </c>
      <c r="U42" t="s">
        <v>30</v>
      </c>
      <c r="V42" t="s">
        <v>30</v>
      </c>
    </row>
    <row r="43" spans="1:22" x14ac:dyDescent="0.3">
      <c r="A43" t="s">
        <v>373</v>
      </c>
      <c r="B43" t="s">
        <v>10284</v>
      </c>
      <c r="C43" t="s">
        <v>10285</v>
      </c>
      <c r="D43" t="s">
        <v>168</v>
      </c>
      <c r="E43" t="s">
        <v>36</v>
      </c>
      <c r="F43" t="s">
        <v>348</v>
      </c>
      <c r="G43" t="s">
        <v>10286</v>
      </c>
      <c r="H43" t="s">
        <v>149</v>
      </c>
      <c r="I43" t="s">
        <v>149</v>
      </c>
      <c r="J43" t="s">
        <v>29</v>
      </c>
      <c r="K43" t="s">
        <v>30</v>
      </c>
      <c r="L43" t="s">
        <v>29</v>
      </c>
      <c r="M43" t="s">
        <v>30</v>
      </c>
      <c r="N43" t="s">
        <v>30</v>
      </c>
      <c r="O43" t="s">
        <v>30</v>
      </c>
      <c r="P43" t="s">
        <v>31</v>
      </c>
      <c r="Q43" t="s">
        <v>29</v>
      </c>
      <c r="R43" t="s">
        <v>30</v>
      </c>
      <c r="S43" t="s">
        <v>29</v>
      </c>
      <c r="T43" t="s">
        <v>30</v>
      </c>
      <c r="U43" t="s">
        <v>30</v>
      </c>
      <c r="V43" t="s">
        <v>30</v>
      </c>
    </row>
    <row r="44" spans="1:22" x14ac:dyDescent="0.3">
      <c r="A44" t="s">
        <v>5037</v>
      </c>
      <c r="B44" t="s">
        <v>15621</v>
      </c>
      <c r="C44" t="s">
        <v>15622</v>
      </c>
      <c r="D44" t="s">
        <v>43</v>
      </c>
      <c r="E44" t="s">
        <v>36</v>
      </c>
      <c r="F44" t="s">
        <v>403</v>
      </c>
      <c r="G44" t="s">
        <v>15623</v>
      </c>
      <c r="H44" t="s">
        <v>666</v>
      </c>
      <c r="I44" t="s">
        <v>666</v>
      </c>
      <c r="J44" t="s">
        <v>89</v>
      </c>
      <c r="K44" t="s">
        <v>30</v>
      </c>
      <c r="L44" t="s">
        <v>65</v>
      </c>
      <c r="M44" t="s">
        <v>29</v>
      </c>
      <c r="N44" t="s">
        <v>57</v>
      </c>
      <c r="O44" t="s">
        <v>29</v>
      </c>
      <c r="P44" t="s">
        <v>31</v>
      </c>
      <c r="Q44" t="s">
        <v>65</v>
      </c>
      <c r="R44" t="s">
        <v>55</v>
      </c>
      <c r="S44" t="s">
        <v>80</v>
      </c>
      <c r="T44" t="s">
        <v>29</v>
      </c>
      <c r="U44" t="s">
        <v>30</v>
      </c>
      <c r="V44" t="s">
        <v>30</v>
      </c>
    </row>
    <row r="45" spans="1:22" x14ac:dyDescent="0.3">
      <c r="A45" t="s">
        <v>620</v>
      </c>
      <c r="B45" t="s">
        <v>14672</v>
      </c>
      <c r="C45" t="s">
        <v>14673</v>
      </c>
      <c r="D45" t="s">
        <v>116</v>
      </c>
      <c r="E45" t="s">
        <v>6741</v>
      </c>
      <c r="F45" t="s">
        <v>5766</v>
      </c>
      <c r="G45" t="s">
        <v>6742</v>
      </c>
      <c r="H45" t="s">
        <v>96</v>
      </c>
      <c r="I45" t="s">
        <v>96</v>
      </c>
      <c r="J45" t="s">
        <v>29</v>
      </c>
      <c r="K45" t="s">
        <v>30</v>
      </c>
      <c r="L45" t="s">
        <v>29</v>
      </c>
      <c r="M45" t="s">
        <v>30</v>
      </c>
      <c r="N45" t="s">
        <v>30</v>
      </c>
      <c r="O45" t="s">
        <v>30</v>
      </c>
      <c r="P45" t="s">
        <v>31</v>
      </c>
      <c r="Q45" t="s">
        <v>138</v>
      </c>
      <c r="R45" t="s">
        <v>30</v>
      </c>
      <c r="S45" t="s">
        <v>96</v>
      </c>
      <c r="T45" t="s">
        <v>29</v>
      </c>
      <c r="U45" t="s">
        <v>39</v>
      </c>
      <c r="V45" t="s">
        <v>29</v>
      </c>
    </row>
    <row r="46" spans="1:22" x14ac:dyDescent="0.3">
      <c r="A46" t="s">
        <v>1028</v>
      </c>
      <c r="B46" t="s">
        <v>12520</v>
      </c>
      <c r="C46" t="s">
        <v>12521</v>
      </c>
      <c r="D46" t="s">
        <v>43</v>
      </c>
      <c r="E46" t="s">
        <v>12522</v>
      </c>
      <c r="F46" t="s">
        <v>12523</v>
      </c>
      <c r="G46" t="s">
        <v>12524</v>
      </c>
      <c r="H46" t="s">
        <v>125</v>
      </c>
      <c r="I46" t="s">
        <v>125</v>
      </c>
      <c r="J46" t="s">
        <v>29</v>
      </c>
      <c r="K46" t="s">
        <v>30</v>
      </c>
      <c r="L46" t="s">
        <v>39</v>
      </c>
      <c r="M46" t="s">
        <v>30</v>
      </c>
      <c r="N46" t="s">
        <v>29</v>
      </c>
      <c r="O46" t="s">
        <v>30</v>
      </c>
      <c r="P46" t="s">
        <v>31</v>
      </c>
      <c r="Q46" t="s">
        <v>89</v>
      </c>
      <c r="R46" t="s">
        <v>30</v>
      </c>
      <c r="S46" t="s">
        <v>138</v>
      </c>
      <c r="T46" t="s">
        <v>29</v>
      </c>
      <c r="U46" t="s">
        <v>89</v>
      </c>
      <c r="V46" t="s">
        <v>29</v>
      </c>
    </row>
    <row r="47" spans="1:22" x14ac:dyDescent="0.3">
      <c r="A47" t="s">
        <v>2008</v>
      </c>
      <c r="B47" t="s">
        <v>16578</v>
      </c>
      <c r="C47" t="s">
        <v>16579</v>
      </c>
      <c r="D47" t="s">
        <v>8807</v>
      </c>
      <c r="E47" t="s">
        <v>62</v>
      </c>
      <c r="F47" t="s">
        <v>63</v>
      </c>
      <c r="G47" t="s">
        <v>16580</v>
      </c>
      <c r="H47" t="s">
        <v>228</v>
      </c>
      <c r="I47" t="s">
        <v>228</v>
      </c>
      <c r="J47" t="s">
        <v>65</v>
      </c>
      <c r="K47" t="s">
        <v>29</v>
      </c>
      <c r="L47" t="s">
        <v>80</v>
      </c>
      <c r="M47" t="s">
        <v>29</v>
      </c>
      <c r="N47" t="s">
        <v>29</v>
      </c>
      <c r="O47" t="s">
        <v>30</v>
      </c>
      <c r="P47" t="s">
        <v>31</v>
      </c>
      <c r="Q47" t="s">
        <v>65</v>
      </c>
      <c r="R47" t="s">
        <v>29</v>
      </c>
      <c r="S47" t="s">
        <v>80</v>
      </c>
      <c r="T47" t="s">
        <v>29</v>
      </c>
      <c r="U47" t="s">
        <v>29</v>
      </c>
      <c r="V47" t="s">
        <v>30</v>
      </c>
    </row>
    <row r="48" spans="1:22" x14ac:dyDescent="0.3">
      <c r="A48" t="s">
        <v>126</v>
      </c>
      <c r="B48" t="s">
        <v>12765</v>
      </c>
      <c r="C48" t="s">
        <v>12766</v>
      </c>
      <c r="D48" t="s">
        <v>116</v>
      </c>
      <c r="E48" t="s">
        <v>36</v>
      </c>
      <c r="F48" t="s">
        <v>37</v>
      </c>
      <c r="G48" t="s">
        <v>12767</v>
      </c>
      <c r="H48" t="s">
        <v>125</v>
      </c>
      <c r="I48" t="s">
        <v>125</v>
      </c>
      <c r="J48" t="s">
        <v>29</v>
      </c>
      <c r="K48" t="s">
        <v>30</v>
      </c>
      <c r="L48" t="s">
        <v>29</v>
      </c>
      <c r="M48" t="s">
        <v>30</v>
      </c>
      <c r="N48" t="s">
        <v>30</v>
      </c>
      <c r="O48" t="s">
        <v>30</v>
      </c>
      <c r="P48" t="s">
        <v>31</v>
      </c>
      <c r="Q48" t="s">
        <v>29</v>
      </c>
      <c r="R48" t="s">
        <v>30</v>
      </c>
      <c r="S48" t="s">
        <v>29</v>
      </c>
      <c r="T48" t="s">
        <v>30</v>
      </c>
      <c r="U48" t="s">
        <v>30</v>
      </c>
      <c r="V48" t="s">
        <v>30</v>
      </c>
    </row>
    <row r="49" spans="1:22" x14ac:dyDescent="0.3">
      <c r="A49" t="s">
        <v>230</v>
      </c>
      <c r="B49" t="s">
        <v>15290</v>
      </c>
      <c r="C49" t="s">
        <v>15291</v>
      </c>
      <c r="D49" t="s">
        <v>269</v>
      </c>
      <c r="E49" t="s">
        <v>1411</v>
      </c>
      <c r="F49" t="s">
        <v>1412</v>
      </c>
      <c r="G49" t="s">
        <v>15292</v>
      </c>
      <c r="H49" t="s">
        <v>21</v>
      </c>
      <c r="I49" t="s">
        <v>21</v>
      </c>
      <c r="J49" t="s">
        <v>29</v>
      </c>
      <c r="K49" t="s">
        <v>29</v>
      </c>
      <c r="L49" t="s">
        <v>55</v>
      </c>
      <c r="M49" t="s">
        <v>29</v>
      </c>
      <c r="N49" t="s">
        <v>89</v>
      </c>
      <c r="O49" t="s">
        <v>30</v>
      </c>
      <c r="P49" t="s">
        <v>31</v>
      </c>
      <c r="Q49" t="s">
        <v>39</v>
      </c>
      <c r="R49" t="s">
        <v>29</v>
      </c>
      <c r="S49" t="s">
        <v>57</v>
      </c>
      <c r="T49" t="s">
        <v>29</v>
      </c>
      <c r="U49" t="s">
        <v>89</v>
      </c>
      <c r="V49" t="s">
        <v>30</v>
      </c>
    </row>
    <row r="50" spans="1:22" x14ac:dyDescent="0.3">
      <c r="A50" t="s">
        <v>125</v>
      </c>
      <c r="B50" t="s">
        <v>22142</v>
      </c>
      <c r="C50" t="s">
        <v>22143</v>
      </c>
      <c r="D50" t="s">
        <v>258</v>
      </c>
      <c r="E50" t="s">
        <v>36</v>
      </c>
      <c r="F50" t="s">
        <v>505</v>
      </c>
      <c r="G50" t="s">
        <v>22144</v>
      </c>
      <c r="H50" t="s">
        <v>373</v>
      </c>
      <c r="I50" t="s">
        <v>373</v>
      </c>
      <c r="J50" t="s">
        <v>30</v>
      </c>
      <c r="K50" t="s">
        <v>30</v>
      </c>
      <c r="L50" t="s">
        <v>29</v>
      </c>
      <c r="M50" t="s">
        <v>30</v>
      </c>
      <c r="N50" t="s">
        <v>29</v>
      </c>
      <c r="O50" t="s">
        <v>30</v>
      </c>
      <c r="P50" t="s">
        <v>31</v>
      </c>
      <c r="Q50" t="s">
        <v>30</v>
      </c>
      <c r="R50" t="s">
        <v>30</v>
      </c>
      <c r="S50" t="s">
        <v>29</v>
      </c>
      <c r="T50" t="s">
        <v>30</v>
      </c>
      <c r="U50" t="s">
        <v>29</v>
      </c>
      <c r="V50" t="s">
        <v>30</v>
      </c>
    </row>
    <row r="51" spans="1:22" x14ac:dyDescent="0.3">
      <c r="A51" t="s">
        <v>164</v>
      </c>
      <c r="B51" t="s">
        <v>15518</v>
      </c>
      <c r="C51" t="s">
        <v>15519</v>
      </c>
      <c r="D51" t="s">
        <v>43</v>
      </c>
      <c r="E51" t="s">
        <v>1551</v>
      </c>
      <c r="F51" t="s">
        <v>9647</v>
      </c>
      <c r="G51" t="s">
        <v>15520</v>
      </c>
      <c r="H51" t="s">
        <v>55</v>
      </c>
      <c r="I51" t="s">
        <v>55</v>
      </c>
      <c r="J51" t="s">
        <v>30</v>
      </c>
      <c r="K51" t="s">
        <v>30</v>
      </c>
      <c r="L51" t="s">
        <v>30</v>
      </c>
      <c r="M51" t="s">
        <v>30</v>
      </c>
      <c r="N51" t="s">
        <v>30</v>
      </c>
      <c r="O51" t="s">
        <v>30</v>
      </c>
      <c r="P51" t="s">
        <v>31</v>
      </c>
      <c r="Q51" t="s">
        <v>30</v>
      </c>
      <c r="R51" t="s">
        <v>30</v>
      </c>
      <c r="S51" t="s">
        <v>29</v>
      </c>
      <c r="T51" t="s">
        <v>30</v>
      </c>
      <c r="U51" t="s">
        <v>29</v>
      </c>
      <c r="V51" t="s">
        <v>30</v>
      </c>
    </row>
    <row r="52" spans="1:22" x14ac:dyDescent="0.3">
      <c r="A52" t="s">
        <v>792</v>
      </c>
      <c r="B52" t="s">
        <v>19735</v>
      </c>
      <c r="C52" t="s">
        <v>19736</v>
      </c>
      <c r="D52" t="s">
        <v>43</v>
      </c>
      <c r="E52" t="s">
        <v>36</v>
      </c>
      <c r="F52" t="s">
        <v>5088</v>
      </c>
      <c r="G52" t="s">
        <v>19737</v>
      </c>
      <c r="H52" t="s">
        <v>96</v>
      </c>
      <c r="I52" t="s">
        <v>96</v>
      </c>
      <c r="J52" t="s">
        <v>30</v>
      </c>
      <c r="K52" t="s">
        <v>30</v>
      </c>
      <c r="L52" t="s">
        <v>29</v>
      </c>
      <c r="M52" t="s">
        <v>30</v>
      </c>
      <c r="N52" t="s">
        <v>29</v>
      </c>
      <c r="O52" t="s">
        <v>30</v>
      </c>
      <c r="P52" t="s">
        <v>31</v>
      </c>
      <c r="Q52" t="s">
        <v>30</v>
      </c>
      <c r="R52" t="s">
        <v>30</v>
      </c>
      <c r="S52" t="s">
        <v>29</v>
      </c>
      <c r="T52" t="s">
        <v>30</v>
      </c>
      <c r="U52" t="s">
        <v>29</v>
      </c>
      <c r="V52" t="s">
        <v>30</v>
      </c>
    </row>
    <row r="53" spans="1:22" x14ac:dyDescent="0.3">
      <c r="A53" t="s">
        <v>796</v>
      </c>
      <c r="B53" t="s">
        <v>18284</v>
      </c>
      <c r="C53" t="s">
        <v>18285</v>
      </c>
      <c r="D53" t="s">
        <v>9911</v>
      </c>
      <c r="E53" t="s">
        <v>36</v>
      </c>
      <c r="F53" t="s">
        <v>37</v>
      </c>
      <c r="G53" t="s">
        <v>18286</v>
      </c>
      <c r="H53" t="s">
        <v>1423</v>
      </c>
      <c r="I53" t="s">
        <v>1423</v>
      </c>
      <c r="J53" t="s">
        <v>65</v>
      </c>
      <c r="K53" t="s">
        <v>30</v>
      </c>
      <c r="L53" t="s">
        <v>96</v>
      </c>
      <c r="M53" t="s">
        <v>29</v>
      </c>
      <c r="N53" t="s">
        <v>30</v>
      </c>
      <c r="O53" t="s">
        <v>29</v>
      </c>
      <c r="P53" t="s">
        <v>31</v>
      </c>
      <c r="Q53" t="s">
        <v>65</v>
      </c>
      <c r="R53" t="s">
        <v>30</v>
      </c>
      <c r="S53" t="s">
        <v>96</v>
      </c>
      <c r="T53" t="s">
        <v>29</v>
      </c>
      <c r="U53" t="s">
        <v>30</v>
      </c>
      <c r="V53" t="s">
        <v>29</v>
      </c>
    </row>
    <row r="54" spans="1:22" x14ac:dyDescent="0.3">
      <c r="A54" t="s">
        <v>1088</v>
      </c>
      <c r="B54" t="s">
        <v>2987</v>
      </c>
      <c r="C54" t="s">
        <v>2988</v>
      </c>
      <c r="D54" t="s">
        <v>84</v>
      </c>
      <c r="E54" t="s">
        <v>2989</v>
      </c>
      <c r="F54" t="s">
        <v>2990</v>
      </c>
      <c r="G54" t="s">
        <v>2991</v>
      </c>
      <c r="H54" t="s">
        <v>89</v>
      </c>
      <c r="I54" t="s">
        <v>89</v>
      </c>
      <c r="J54" t="s">
        <v>30</v>
      </c>
      <c r="K54" t="s">
        <v>30</v>
      </c>
      <c r="L54" t="s">
        <v>30</v>
      </c>
      <c r="M54" t="s">
        <v>30</v>
      </c>
      <c r="N54" t="s">
        <v>30</v>
      </c>
      <c r="O54" t="s">
        <v>30</v>
      </c>
      <c r="P54" t="s">
        <v>31</v>
      </c>
      <c r="Q54" t="s">
        <v>30</v>
      </c>
      <c r="R54" t="s">
        <v>30</v>
      </c>
      <c r="S54" t="s">
        <v>138</v>
      </c>
      <c r="T54" t="s">
        <v>29</v>
      </c>
      <c r="U54" t="s">
        <v>138</v>
      </c>
      <c r="V54" t="s">
        <v>29</v>
      </c>
    </row>
    <row r="55" spans="1:22" x14ac:dyDescent="0.3">
      <c r="A55" t="s">
        <v>993</v>
      </c>
      <c r="B55" t="s">
        <v>16419</v>
      </c>
      <c r="C55" t="s">
        <v>16420</v>
      </c>
      <c r="D55" t="s">
        <v>194</v>
      </c>
      <c r="E55" t="s">
        <v>36</v>
      </c>
      <c r="F55" t="s">
        <v>889</v>
      </c>
      <c r="G55" t="s">
        <v>16421</v>
      </c>
      <c r="H55" t="s">
        <v>495</v>
      </c>
      <c r="I55" t="s">
        <v>495</v>
      </c>
      <c r="J55" t="s">
        <v>89</v>
      </c>
      <c r="K55" t="s">
        <v>30</v>
      </c>
      <c r="L55" t="s">
        <v>138</v>
      </c>
      <c r="M55" t="s">
        <v>29</v>
      </c>
      <c r="N55" t="s">
        <v>89</v>
      </c>
      <c r="O55" t="s">
        <v>29</v>
      </c>
      <c r="P55" t="s">
        <v>31</v>
      </c>
      <c r="Q55" t="s">
        <v>89</v>
      </c>
      <c r="R55" t="s">
        <v>30</v>
      </c>
      <c r="S55" t="s">
        <v>138</v>
      </c>
      <c r="T55" t="s">
        <v>29</v>
      </c>
      <c r="U55" t="s">
        <v>89</v>
      </c>
      <c r="V55" t="s">
        <v>29</v>
      </c>
    </row>
    <row r="56" spans="1:22" x14ac:dyDescent="0.3">
      <c r="A56" t="s">
        <v>955</v>
      </c>
      <c r="B56" t="s">
        <v>956</v>
      </c>
      <c r="C56" t="s">
        <v>957</v>
      </c>
      <c r="D56" t="s">
        <v>330</v>
      </c>
      <c r="E56" t="s">
        <v>109</v>
      </c>
      <c r="F56" t="s">
        <v>353</v>
      </c>
      <c r="G56" t="s">
        <v>958</v>
      </c>
      <c r="H56" t="s">
        <v>55</v>
      </c>
      <c r="I56" t="s">
        <v>55</v>
      </c>
      <c r="J56" t="s">
        <v>30</v>
      </c>
      <c r="K56" t="s">
        <v>30</v>
      </c>
      <c r="L56" t="s">
        <v>30</v>
      </c>
      <c r="M56" t="s">
        <v>30</v>
      </c>
      <c r="N56" t="s">
        <v>30</v>
      </c>
      <c r="O56" t="s">
        <v>30</v>
      </c>
      <c r="P56" t="s">
        <v>31</v>
      </c>
      <c r="Q56" t="s">
        <v>39</v>
      </c>
      <c r="R56" t="s">
        <v>30</v>
      </c>
      <c r="S56" t="s">
        <v>55</v>
      </c>
      <c r="T56" t="s">
        <v>29</v>
      </c>
      <c r="U56" t="s">
        <v>39</v>
      </c>
      <c r="V56" t="s">
        <v>29</v>
      </c>
    </row>
    <row r="57" spans="1:22" x14ac:dyDescent="0.3">
      <c r="A57" t="s">
        <v>88</v>
      </c>
      <c r="B57" t="s">
        <v>21085</v>
      </c>
      <c r="C57" t="s">
        <v>21086</v>
      </c>
      <c r="D57" t="s">
        <v>147</v>
      </c>
      <c r="E57" t="s">
        <v>36</v>
      </c>
      <c r="F57" t="s">
        <v>924</v>
      </c>
      <c r="G57" t="s">
        <v>21087</v>
      </c>
      <c r="H57" t="s">
        <v>287</v>
      </c>
      <c r="I57" t="s">
        <v>287</v>
      </c>
      <c r="J57" t="s">
        <v>39</v>
      </c>
      <c r="K57" t="s">
        <v>29</v>
      </c>
      <c r="L57" t="s">
        <v>39</v>
      </c>
      <c r="M57" t="s">
        <v>30</v>
      </c>
      <c r="N57" t="s">
        <v>30</v>
      </c>
      <c r="O57" t="s">
        <v>30</v>
      </c>
      <c r="P57" t="s">
        <v>31</v>
      </c>
      <c r="Q57" t="s">
        <v>39</v>
      </c>
      <c r="R57" t="s">
        <v>29</v>
      </c>
      <c r="S57" t="s">
        <v>39</v>
      </c>
      <c r="T57" t="s">
        <v>30</v>
      </c>
      <c r="U57" t="s">
        <v>30</v>
      </c>
      <c r="V57" t="s">
        <v>30</v>
      </c>
    </row>
    <row r="58" spans="1:22" x14ac:dyDescent="0.3">
      <c r="A58" t="s">
        <v>316</v>
      </c>
      <c r="B58" t="s">
        <v>12039</v>
      </c>
      <c r="C58" t="s">
        <v>12040</v>
      </c>
      <c r="D58" t="s">
        <v>2162</v>
      </c>
      <c r="E58" t="s">
        <v>4916</v>
      </c>
      <c r="F58" t="s">
        <v>4917</v>
      </c>
      <c r="G58" t="s">
        <v>12041</v>
      </c>
      <c r="H58" t="s">
        <v>39</v>
      </c>
      <c r="I58" t="s">
        <v>39</v>
      </c>
      <c r="J58" t="s">
        <v>30</v>
      </c>
      <c r="K58" t="s">
        <v>30</v>
      </c>
      <c r="L58" t="s">
        <v>30</v>
      </c>
      <c r="M58" t="s">
        <v>30</v>
      </c>
      <c r="N58" t="s">
        <v>30</v>
      </c>
      <c r="O58" t="s">
        <v>30</v>
      </c>
      <c r="P58" t="s">
        <v>31</v>
      </c>
      <c r="Q58" t="s">
        <v>29</v>
      </c>
      <c r="R58" t="s">
        <v>30</v>
      </c>
      <c r="S58" t="s">
        <v>29</v>
      </c>
      <c r="T58" t="s">
        <v>30</v>
      </c>
      <c r="U58" t="s">
        <v>30</v>
      </c>
      <c r="V58" t="s">
        <v>30</v>
      </c>
    </row>
    <row r="59" spans="1:22" x14ac:dyDescent="0.3">
      <c r="A59" t="s">
        <v>4204</v>
      </c>
      <c r="B59" t="s">
        <v>7470</v>
      </c>
      <c r="C59" t="s">
        <v>7471</v>
      </c>
      <c r="D59" t="s">
        <v>1456</v>
      </c>
      <c r="E59" t="s">
        <v>36</v>
      </c>
      <c r="F59" t="s">
        <v>1494</v>
      </c>
      <c r="G59" t="s">
        <v>7472</v>
      </c>
      <c r="H59" t="s">
        <v>1743</v>
      </c>
      <c r="I59" t="s">
        <v>1743</v>
      </c>
      <c r="J59" t="s">
        <v>57</v>
      </c>
      <c r="K59" t="s">
        <v>30</v>
      </c>
      <c r="L59" t="s">
        <v>80</v>
      </c>
      <c r="M59" t="s">
        <v>29</v>
      </c>
      <c r="N59" t="s">
        <v>57</v>
      </c>
      <c r="O59" t="s">
        <v>29</v>
      </c>
      <c r="P59" t="s">
        <v>31</v>
      </c>
      <c r="Q59" t="s">
        <v>57</v>
      </c>
      <c r="R59" t="s">
        <v>30</v>
      </c>
      <c r="S59" t="s">
        <v>80</v>
      </c>
      <c r="T59" t="s">
        <v>29</v>
      </c>
      <c r="U59" t="s">
        <v>57</v>
      </c>
      <c r="V59" t="s">
        <v>29</v>
      </c>
    </row>
    <row r="60" spans="1:22" x14ac:dyDescent="0.3">
      <c r="A60" t="s">
        <v>119</v>
      </c>
      <c r="B60" t="s">
        <v>22797</v>
      </c>
      <c r="C60" t="s">
        <v>22798</v>
      </c>
      <c r="D60" t="s">
        <v>1141</v>
      </c>
      <c r="E60" t="s">
        <v>85</v>
      </c>
      <c r="F60" t="s">
        <v>235</v>
      </c>
      <c r="G60" t="s">
        <v>22799</v>
      </c>
      <c r="H60" t="s">
        <v>436</v>
      </c>
      <c r="I60" t="s">
        <v>436</v>
      </c>
      <c r="J60" t="s">
        <v>29</v>
      </c>
      <c r="K60" t="s">
        <v>30</v>
      </c>
      <c r="L60" t="s">
        <v>29</v>
      </c>
      <c r="M60" t="s">
        <v>30</v>
      </c>
      <c r="N60" t="s">
        <v>30</v>
      </c>
      <c r="O60" t="s">
        <v>30</v>
      </c>
      <c r="P60" t="s">
        <v>31</v>
      </c>
      <c r="Q60" t="s">
        <v>29</v>
      </c>
      <c r="R60" t="s">
        <v>30</v>
      </c>
      <c r="S60" t="s">
        <v>29</v>
      </c>
      <c r="T60" t="s">
        <v>30</v>
      </c>
      <c r="U60" t="s">
        <v>30</v>
      </c>
      <c r="V60" t="s">
        <v>30</v>
      </c>
    </row>
    <row r="61" spans="1:22" x14ac:dyDescent="0.3">
      <c r="A61" t="s">
        <v>3747</v>
      </c>
      <c r="B61" t="s">
        <v>3748</v>
      </c>
      <c r="C61" t="s">
        <v>3749</v>
      </c>
      <c r="D61" t="s">
        <v>278</v>
      </c>
      <c r="E61" t="s">
        <v>3404</v>
      </c>
      <c r="F61" t="s">
        <v>3750</v>
      </c>
      <c r="G61" t="s">
        <v>3751</v>
      </c>
      <c r="H61" t="s">
        <v>158</v>
      </c>
      <c r="I61" t="s">
        <v>158</v>
      </c>
      <c r="J61" t="s">
        <v>29</v>
      </c>
      <c r="K61" t="s">
        <v>30</v>
      </c>
      <c r="L61" t="s">
        <v>29</v>
      </c>
      <c r="M61" t="s">
        <v>30</v>
      </c>
      <c r="N61" t="s">
        <v>30</v>
      </c>
      <c r="O61" t="s">
        <v>30</v>
      </c>
      <c r="P61" t="s">
        <v>31</v>
      </c>
      <c r="Q61" t="s">
        <v>818</v>
      </c>
      <c r="R61" t="s">
        <v>80</v>
      </c>
      <c r="S61" t="s">
        <v>1554</v>
      </c>
      <c r="T61" t="s">
        <v>184</v>
      </c>
      <c r="U61" t="s">
        <v>126</v>
      </c>
      <c r="V61" t="s">
        <v>96</v>
      </c>
    </row>
    <row r="62" spans="1:22" x14ac:dyDescent="0.3">
      <c r="A62" t="s">
        <v>425</v>
      </c>
      <c r="B62" t="s">
        <v>9607</v>
      </c>
      <c r="C62" t="s">
        <v>9608</v>
      </c>
      <c r="D62" t="s">
        <v>569</v>
      </c>
      <c r="E62" t="s">
        <v>36</v>
      </c>
      <c r="F62" t="s">
        <v>3334</v>
      </c>
      <c r="G62" t="s">
        <v>9609</v>
      </c>
      <c r="H62" t="s">
        <v>126</v>
      </c>
      <c r="I62" t="s">
        <v>126</v>
      </c>
      <c r="J62" t="s">
        <v>39</v>
      </c>
      <c r="K62" t="s">
        <v>30</v>
      </c>
      <c r="L62" t="s">
        <v>29</v>
      </c>
      <c r="M62" t="s">
        <v>30</v>
      </c>
      <c r="N62" t="s">
        <v>30</v>
      </c>
      <c r="O62" t="s">
        <v>30</v>
      </c>
      <c r="P62" t="s">
        <v>31</v>
      </c>
      <c r="Q62" t="s">
        <v>39</v>
      </c>
      <c r="R62" t="s">
        <v>30</v>
      </c>
      <c r="S62" t="s">
        <v>29</v>
      </c>
      <c r="T62" t="s">
        <v>30</v>
      </c>
      <c r="U62" t="s">
        <v>30</v>
      </c>
      <c r="V62" t="s">
        <v>30</v>
      </c>
    </row>
    <row r="63" spans="1:22" x14ac:dyDescent="0.3">
      <c r="A63" t="s">
        <v>125</v>
      </c>
      <c r="B63" t="s">
        <v>18642</v>
      </c>
      <c r="C63" t="s">
        <v>18643</v>
      </c>
      <c r="D63" t="s">
        <v>49</v>
      </c>
      <c r="E63" t="s">
        <v>36</v>
      </c>
      <c r="F63" t="s">
        <v>37</v>
      </c>
      <c r="G63" t="s">
        <v>18644</v>
      </c>
      <c r="H63" t="s">
        <v>178</v>
      </c>
      <c r="I63" t="s">
        <v>178</v>
      </c>
      <c r="J63" t="s">
        <v>29</v>
      </c>
      <c r="K63" t="s">
        <v>30</v>
      </c>
      <c r="L63" t="s">
        <v>29</v>
      </c>
      <c r="M63" t="s">
        <v>30</v>
      </c>
      <c r="N63" t="s">
        <v>30</v>
      </c>
      <c r="O63" t="s">
        <v>30</v>
      </c>
      <c r="P63" t="s">
        <v>31</v>
      </c>
      <c r="Q63" t="s">
        <v>29</v>
      </c>
      <c r="R63" t="s">
        <v>30</v>
      </c>
      <c r="S63" t="s">
        <v>29</v>
      </c>
      <c r="T63" t="s">
        <v>30</v>
      </c>
      <c r="U63" t="s">
        <v>30</v>
      </c>
      <c r="V63" t="s">
        <v>30</v>
      </c>
    </row>
    <row r="64" spans="1:22" x14ac:dyDescent="0.3">
      <c r="A64" t="s">
        <v>178</v>
      </c>
      <c r="B64" t="s">
        <v>16886</v>
      </c>
      <c r="C64" t="s">
        <v>16887</v>
      </c>
      <c r="D64" t="s">
        <v>168</v>
      </c>
      <c r="E64" t="s">
        <v>36</v>
      </c>
      <c r="F64" t="s">
        <v>617</v>
      </c>
      <c r="G64" t="s">
        <v>16888</v>
      </c>
      <c r="H64" t="s">
        <v>156</v>
      </c>
      <c r="I64" t="s">
        <v>156</v>
      </c>
      <c r="J64" t="s">
        <v>30</v>
      </c>
      <c r="K64" t="s">
        <v>30</v>
      </c>
      <c r="L64" t="s">
        <v>29</v>
      </c>
      <c r="M64" t="s">
        <v>30</v>
      </c>
      <c r="N64" t="s">
        <v>29</v>
      </c>
      <c r="O64" t="s">
        <v>30</v>
      </c>
      <c r="P64" t="s">
        <v>31</v>
      </c>
      <c r="Q64" t="s">
        <v>30</v>
      </c>
      <c r="R64" t="s">
        <v>30</v>
      </c>
      <c r="S64" t="s">
        <v>29</v>
      </c>
      <c r="T64" t="s">
        <v>30</v>
      </c>
      <c r="U64" t="s">
        <v>29</v>
      </c>
      <c r="V64" t="s">
        <v>30</v>
      </c>
    </row>
    <row r="65" spans="1:22" x14ac:dyDescent="0.3">
      <c r="A65" t="s">
        <v>3741</v>
      </c>
      <c r="B65" t="s">
        <v>9383</v>
      </c>
      <c r="C65" t="s">
        <v>9384</v>
      </c>
      <c r="D65" t="s">
        <v>43</v>
      </c>
      <c r="E65" t="s">
        <v>109</v>
      </c>
      <c r="F65" t="s">
        <v>110</v>
      </c>
      <c r="G65" t="s">
        <v>9385</v>
      </c>
      <c r="H65" t="s">
        <v>39</v>
      </c>
      <c r="I65" t="s">
        <v>39</v>
      </c>
      <c r="J65" t="s">
        <v>30</v>
      </c>
      <c r="K65" t="s">
        <v>30</v>
      </c>
      <c r="L65" t="s">
        <v>30</v>
      </c>
      <c r="M65" t="s">
        <v>30</v>
      </c>
      <c r="N65" t="s">
        <v>30</v>
      </c>
      <c r="O65" t="s">
        <v>30</v>
      </c>
      <c r="P65" t="s">
        <v>31</v>
      </c>
      <c r="Q65" t="s">
        <v>112</v>
      </c>
      <c r="R65" t="s">
        <v>29</v>
      </c>
      <c r="S65" t="s">
        <v>436</v>
      </c>
      <c r="T65" t="s">
        <v>89</v>
      </c>
      <c r="U65" t="s">
        <v>39</v>
      </c>
      <c r="V65" t="s">
        <v>39</v>
      </c>
    </row>
    <row r="66" spans="1:22" x14ac:dyDescent="0.3">
      <c r="A66" t="s">
        <v>619</v>
      </c>
      <c r="B66" t="s">
        <v>9048</v>
      </c>
      <c r="C66" t="s">
        <v>9049</v>
      </c>
      <c r="D66" t="s">
        <v>766</v>
      </c>
      <c r="E66" t="s">
        <v>36</v>
      </c>
      <c r="F66" t="s">
        <v>398</v>
      </c>
      <c r="G66" t="s">
        <v>4191</v>
      </c>
      <c r="H66" t="s">
        <v>734</v>
      </c>
      <c r="I66" t="s">
        <v>734</v>
      </c>
      <c r="J66" t="s">
        <v>39</v>
      </c>
      <c r="K66" t="s">
        <v>30</v>
      </c>
      <c r="L66" t="s">
        <v>138</v>
      </c>
      <c r="M66" t="s">
        <v>29</v>
      </c>
      <c r="N66" t="s">
        <v>55</v>
      </c>
      <c r="O66" t="s">
        <v>29</v>
      </c>
      <c r="P66" t="s">
        <v>31</v>
      </c>
      <c r="Q66" t="s">
        <v>39</v>
      </c>
      <c r="R66" t="s">
        <v>30</v>
      </c>
      <c r="S66" t="s">
        <v>138</v>
      </c>
      <c r="T66" t="s">
        <v>29</v>
      </c>
      <c r="U66" t="s">
        <v>55</v>
      </c>
      <c r="V66" t="s">
        <v>29</v>
      </c>
    </row>
    <row r="67" spans="1:22" x14ac:dyDescent="0.3">
      <c r="A67" t="s">
        <v>67</v>
      </c>
      <c r="B67" t="s">
        <v>15100</v>
      </c>
      <c r="C67" t="s">
        <v>15101</v>
      </c>
      <c r="D67" t="s">
        <v>43</v>
      </c>
      <c r="E67" t="s">
        <v>1185</v>
      </c>
      <c r="F67" t="s">
        <v>1186</v>
      </c>
      <c r="G67" t="s">
        <v>15102</v>
      </c>
      <c r="H67" t="s">
        <v>126</v>
      </c>
      <c r="I67" t="s">
        <v>126</v>
      </c>
      <c r="J67" t="s">
        <v>89</v>
      </c>
      <c r="K67" t="s">
        <v>30</v>
      </c>
      <c r="L67" t="s">
        <v>39</v>
      </c>
      <c r="M67" t="s">
        <v>30</v>
      </c>
      <c r="N67" t="s">
        <v>30</v>
      </c>
      <c r="O67" t="s">
        <v>30</v>
      </c>
      <c r="P67" t="s">
        <v>31</v>
      </c>
      <c r="Q67" t="s">
        <v>138</v>
      </c>
      <c r="R67" t="s">
        <v>30</v>
      </c>
      <c r="S67" t="s">
        <v>138</v>
      </c>
      <c r="T67" t="s">
        <v>29</v>
      </c>
      <c r="U67" t="s">
        <v>30</v>
      </c>
      <c r="V67" t="s">
        <v>29</v>
      </c>
    </row>
    <row r="68" spans="1:22" x14ac:dyDescent="0.3">
      <c r="A68" t="s">
        <v>18347</v>
      </c>
      <c r="B68" t="s">
        <v>18348</v>
      </c>
      <c r="C68" t="s">
        <v>15101</v>
      </c>
      <c r="D68" t="s">
        <v>43</v>
      </c>
      <c r="E68" t="s">
        <v>692</v>
      </c>
      <c r="F68" t="s">
        <v>2327</v>
      </c>
      <c r="G68" t="s">
        <v>18349</v>
      </c>
      <c r="H68" t="s">
        <v>57</v>
      </c>
      <c r="I68" t="s">
        <v>57</v>
      </c>
      <c r="J68" t="s">
        <v>30</v>
      </c>
      <c r="K68" t="s">
        <v>30</v>
      </c>
      <c r="L68" t="s">
        <v>30</v>
      </c>
      <c r="M68" t="s">
        <v>30</v>
      </c>
      <c r="N68" t="s">
        <v>30</v>
      </c>
      <c r="O68" t="s">
        <v>30</v>
      </c>
      <c r="P68" t="s">
        <v>31</v>
      </c>
      <c r="Q68" t="s">
        <v>156</v>
      </c>
      <c r="R68" t="s">
        <v>89</v>
      </c>
      <c r="S68" t="s">
        <v>119</v>
      </c>
      <c r="T68" t="s">
        <v>55</v>
      </c>
      <c r="U68" t="s">
        <v>138</v>
      </c>
      <c r="V68" t="s">
        <v>29</v>
      </c>
    </row>
    <row r="69" spans="1:22" x14ac:dyDescent="0.3">
      <c r="A69" t="s">
        <v>1266</v>
      </c>
      <c r="B69" t="s">
        <v>12471</v>
      </c>
      <c r="C69" t="s">
        <v>12472</v>
      </c>
      <c r="D69" t="s">
        <v>43</v>
      </c>
      <c r="E69" t="s">
        <v>109</v>
      </c>
      <c r="F69" t="s">
        <v>353</v>
      </c>
      <c r="G69" t="s">
        <v>2116</v>
      </c>
      <c r="H69" t="s">
        <v>204</v>
      </c>
      <c r="I69" t="s">
        <v>204</v>
      </c>
      <c r="J69" t="s">
        <v>29</v>
      </c>
      <c r="K69" t="s">
        <v>30</v>
      </c>
      <c r="L69" t="s">
        <v>30</v>
      </c>
      <c r="M69" t="s">
        <v>30</v>
      </c>
      <c r="N69" t="s">
        <v>30</v>
      </c>
      <c r="O69" t="s">
        <v>30</v>
      </c>
      <c r="P69" t="s">
        <v>31</v>
      </c>
      <c r="Q69" t="s">
        <v>39</v>
      </c>
      <c r="R69" t="s">
        <v>30</v>
      </c>
      <c r="S69" t="s">
        <v>39</v>
      </c>
      <c r="T69" t="s">
        <v>30</v>
      </c>
      <c r="U69" t="s">
        <v>30</v>
      </c>
      <c r="V69" t="s">
        <v>30</v>
      </c>
    </row>
    <row r="70" spans="1:22" x14ac:dyDescent="0.3">
      <c r="A70" t="s">
        <v>10594</v>
      </c>
      <c r="B70" t="s">
        <v>10595</v>
      </c>
      <c r="C70" t="s">
        <v>10596</v>
      </c>
      <c r="D70" t="s">
        <v>330</v>
      </c>
      <c r="E70" t="s">
        <v>109</v>
      </c>
      <c r="F70" t="s">
        <v>110</v>
      </c>
      <c r="G70" t="s">
        <v>111</v>
      </c>
      <c r="H70" t="s">
        <v>1118</v>
      </c>
      <c r="I70" t="s">
        <v>1118</v>
      </c>
      <c r="J70" t="s">
        <v>66</v>
      </c>
      <c r="K70" t="s">
        <v>30</v>
      </c>
      <c r="L70" t="s">
        <v>394</v>
      </c>
      <c r="M70" t="s">
        <v>89</v>
      </c>
      <c r="N70" t="s">
        <v>53</v>
      </c>
      <c r="O70" t="s">
        <v>89</v>
      </c>
      <c r="P70" t="s">
        <v>31</v>
      </c>
      <c r="Q70" t="s">
        <v>3397</v>
      </c>
      <c r="R70" t="s">
        <v>138</v>
      </c>
      <c r="S70" t="s">
        <v>5317</v>
      </c>
      <c r="T70" t="s">
        <v>547</v>
      </c>
      <c r="U70" t="s">
        <v>228</v>
      </c>
      <c r="V70" t="s">
        <v>74</v>
      </c>
    </row>
    <row r="71" spans="1:22" x14ac:dyDescent="0.3">
      <c r="A71" t="s">
        <v>4164</v>
      </c>
      <c r="B71" t="s">
        <v>13584</v>
      </c>
      <c r="C71" t="s">
        <v>13585</v>
      </c>
      <c r="D71" t="s">
        <v>848</v>
      </c>
      <c r="E71" t="s">
        <v>913</v>
      </c>
      <c r="F71" t="s">
        <v>914</v>
      </c>
      <c r="G71" t="s">
        <v>13586</v>
      </c>
      <c r="H71" t="s">
        <v>838</v>
      </c>
      <c r="I71" t="s">
        <v>838</v>
      </c>
      <c r="J71" t="s">
        <v>39</v>
      </c>
      <c r="K71" t="s">
        <v>30</v>
      </c>
      <c r="L71" t="s">
        <v>55</v>
      </c>
      <c r="M71" t="s">
        <v>29</v>
      </c>
      <c r="N71" t="s">
        <v>30</v>
      </c>
      <c r="O71" t="s">
        <v>29</v>
      </c>
      <c r="P71" t="s">
        <v>31</v>
      </c>
      <c r="Q71" t="s">
        <v>53</v>
      </c>
      <c r="R71" t="s">
        <v>30</v>
      </c>
      <c r="S71" t="s">
        <v>184</v>
      </c>
      <c r="T71" t="s">
        <v>89</v>
      </c>
      <c r="U71" t="s">
        <v>29</v>
      </c>
      <c r="V71" t="s">
        <v>89</v>
      </c>
    </row>
    <row r="72" spans="1:22" x14ac:dyDescent="0.3">
      <c r="A72" t="s">
        <v>6258</v>
      </c>
      <c r="B72" t="s">
        <v>8476</v>
      </c>
      <c r="C72" t="s">
        <v>8477</v>
      </c>
      <c r="D72" t="s">
        <v>368</v>
      </c>
      <c r="E72" t="s">
        <v>36</v>
      </c>
      <c r="F72" t="s">
        <v>398</v>
      </c>
      <c r="G72" t="s">
        <v>8478</v>
      </c>
      <c r="H72" t="s">
        <v>8033</v>
      </c>
      <c r="I72" t="s">
        <v>8033</v>
      </c>
      <c r="J72" t="s">
        <v>229</v>
      </c>
      <c r="K72" t="s">
        <v>89</v>
      </c>
      <c r="L72" t="s">
        <v>28</v>
      </c>
      <c r="M72" t="s">
        <v>55</v>
      </c>
      <c r="N72" t="s">
        <v>30</v>
      </c>
      <c r="O72" t="s">
        <v>29</v>
      </c>
      <c r="P72" t="s">
        <v>31</v>
      </c>
      <c r="Q72" t="s">
        <v>158</v>
      </c>
      <c r="R72" t="s">
        <v>89</v>
      </c>
      <c r="S72" t="s">
        <v>171</v>
      </c>
      <c r="T72" t="s">
        <v>57</v>
      </c>
      <c r="U72" t="s">
        <v>29</v>
      </c>
      <c r="V72" t="s">
        <v>39</v>
      </c>
    </row>
    <row r="73" spans="1:22" x14ac:dyDescent="0.3">
      <c r="A73" t="s">
        <v>1909</v>
      </c>
      <c r="B73" t="s">
        <v>1910</v>
      </c>
      <c r="C73" t="s">
        <v>1911</v>
      </c>
      <c r="D73" t="s">
        <v>368</v>
      </c>
      <c r="E73" t="s">
        <v>742</v>
      </c>
      <c r="F73" t="s">
        <v>743</v>
      </c>
      <c r="G73" t="s">
        <v>1912</v>
      </c>
      <c r="H73" t="s">
        <v>1913</v>
      </c>
      <c r="I73" t="s">
        <v>1913</v>
      </c>
      <c r="J73" t="s">
        <v>96</v>
      </c>
      <c r="K73" t="s">
        <v>89</v>
      </c>
      <c r="L73" t="s">
        <v>165</v>
      </c>
      <c r="M73" t="s">
        <v>138</v>
      </c>
      <c r="N73" t="s">
        <v>316</v>
      </c>
      <c r="O73" t="s">
        <v>30</v>
      </c>
      <c r="P73" t="s">
        <v>31</v>
      </c>
      <c r="Q73" t="s">
        <v>653</v>
      </c>
      <c r="R73" t="s">
        <v>178</v>
      </c>
      <c r="S73" t="s">
        <v>1537</v>
      </c>
      <c r="T73" t="s">
        <v>158</v>
      </c>
      <c r="U73" t="s">
        <v>274</v>
      </c>
      <c r="V73" t="s">
        <v>30</v>
      </c>
    </row>
    <row r="74" spans="1:22" x14ac:dyDescent="0.3">
      <c r="A74" t="s">
        <v>156</v>
      </c>
      <c r="B74" t="s">
        <v>22359</v>
      </c>
      <c r="C74" t="s">
        <v>22360</v>
      </c>
      <c r="D74" t="s">
        <v>3122</v>
      </c>
      <c r="E74" t="s">
        <v>36</v>
      </c>
      <c r="F74" t="s">
        <v>37</v>
      </c>
      <c r="G74" t="s">
        <v>12877</v>
      </c>
      <c r="H74" t="s">
        <v>30</v>
      </c>
      <c r="I74" t="s">
        <v>30</v>
      </c>
      <c r="J74" t="s">
        <v>30</v>
      </c>
      <c r="K74" t="s">
        <v>30</v>
      </c>
      <c r="L74" t="s">
        <v>29</v>
      </c>
      <c r="M74" t="s">
        <v>30</v>
      </c>
      <c r="N74" t="s">
        <v>29</v>
      </c>
      <c r="O74" t="s">
        <v>30</v>
      </c>
      <c r="P74" t="s">
        <v>31</v>
      </c>
      <c r="Q74" t="s">
        <v>29</v>
      </c>
      <c r="R74" t="s">
        <v>30</v>
      </c>
      <c r="S74" t="s">
        <v>29</v>
      </c>
      <c r="T74" t="s">
        <v>30</v>
      </c>
      <c r="U74" t="s">
        <v>30</v>
      </c>
      <c r="V74" t="s">
        <v>30</v>
      </c>
    </row>
    <row r="75" spans="1:22" x14ac:dyDescent="0.3">
      <c r="A75" t="s">
        <v>556</v>
      </c>
      <c r="B75" t="s">
        <v>7694</v>
      </c>
      <c r="C75" t="s">
        <v>7695</v>
      </c>
      <c r="D75" t="s">
        <v>43</v>
      </c>
      <c r="E75" t="s">
        <v>36</v>
      </c>
      <c r="F75" t="s">
        <v>37</v>
      </c>
      <c r="G75" t="s">
        <v>7696</v>
      </c>
      <c r="H75" t="s">
        <v>30</v>
      </c>
      <c r="I75" t="s">
        <v>30</v>
      </c>
      <c r="J75" t="s">
        <v>30</v>
      </c>
      <c r="K75" t="s">
        <v>30</v>
      </c>
      <c r="L75" t="s">
        <v>30</v>
      </c>
      <c r="M75" t="s">
        <v>29</v>
      </c>
      <c r="N75" t="s">
        <v>30</v>
      </c>
      <c r="O75" t="s">
        <v>29</v>
      </c>
      <c r="P75" t="s">
        <v>31</v>
      </c>
      <c r="Q75" t="s">
        <v>29</v>
      </c>
      <c r="R75" t="s">
        <v>30</v>
      </c>
      <c r="S75" t="s">
        <v>55</v>
      </c>
      <c r="T75" t="s">
        <v>29</v>
      </c>
      <c r="U75" t="s">
        <v>89</v>
      </c>
      <c r="V75" t="s">
        <v>29</v>
      </c>
    </row>
    <row r="76" spans="1:22" x14ac:dyDescent="0.3">
      <c r="A76" t="s">
        <v>1009</v>
      </c>
      <c r="B76" t="s">
        <v>20040</v>
      </c>
      <c r="C76" t="s">
        <v>20041</v>
      </c>
      <c r="D76" t="s">
        <v>43</v>
      </c>
      <c r="E76" t="s">
        <v>109</v>
      </c>
      <c r="F76" t="s">
        <v>110</v>
      </c>
      <c r="G76" t="s">
        <v>20042</v>
      </c>
      <c r="H76" t="s">
        <v>112</v>
      </c>
      <c r="I76" t="s">
        <v>112</v>
      </c>
      <c r="J76" t="s">
        <v>29</v>
      </c>
      <c r="K76" t="s">
        <v>30</v>
      </c>
      <c r="L76" t="s">
        <v>29</v>
      </c>
      <c r="M76" t="s">
        <v>30</v>
      </c>
      <c r="N76" t="s">
        <v>30</v>
      </c>
      <c r="O76" t="s">
        <v>30</v>
      </c>
      <c r="P76" t="s">
        <v>31</v>
      </c>
      <c r="Q76" t="s">
        <v>96</v>
      </c>
      <c r="R76" t="s">
        <v>30</v>
      </c>
      <c r="S76" t="s">
        <v>57</v>
      </c>
      <c r="T76" t="s">
        <v>29</v>
      </c>
      <c r="U76" t="s">
        <v>30</v>
      </c>
      <c r="V76" t="s">
        <v>29</v>
      </c>
    </row>
    <row r="77" spans="1:22" x14ac:dyDescent="0.3">
      <c r="A77" t="s">
        <v>230</v>
      </c>
      <c r="B77" t="s">
        <v>10920</v>
      </c>
      <c r="C77" t="s">
        <v>10921</v>
      </c>
      <c r="D77" t="s">
        <v>269</v>
      </c>
      <c r="E77" t="s">
        <v>36</v>
      </c>
      <c r="F77" t="s">
        <v>37</v>
      </c>
      <c r="G77" t="s">
        <v>10922</v>
      </c>
      <c r="H77" t="s">
        <v>104</v>
      </c>
      <c r="I77" t="s">
        <v>104</v>
      </c>
      <c r="J77" t="s">
        <v>55</v>
      </c>
      <c r="K77" t="s">
        <v>29</v>
      </c>
      <c r="L77" t="s">
        <v>55</v>
      </c>
      <c r="M77" t="s">
        <v>29</v>
      </c>
      <c r="N77" t="s">
        <v>30</v>
      </c>
      <c r="O77" t="s">
        <v>30</v>
      </c>
      <c r="P77" t="s">
        <v>31</v>
      </c>
      <c r="Q77" t="s">
        <v>57</v>
      </c>
      <c r="R77" t="s">
        <v>29</v>
      </c>
      <c r="S77" t="s">
        <v>55</v>
      </c>
      <c r="T77" t="s">
        <v>29</v>
      </c>
      <c r="U77" t="s">
        <v>30</v>
      </c>
      <c r="V77" t="s">
        <v>30</v>
      </c>
    </row>
    <row r="78" spans="1:22" x14ac:dyDescent="0.3">
      <c r="A78" t="s">
        <v>1908</v>
      </c>
      <c r="B78" t="s">
        <v>1938</v>
      </c>
      <c r="C78" t="s">
        <v>1939</v>
      </c>
      <c r="D78" t="s">
        <v>330</v>
      </c>
      <c r="E78" t="s">
        <v>1940</v>
      </c>
      <c r="F78" t="s">
        <v>1941</v>
      </c>
      <c r="G78" t="s">
        <v>1942</v>
      </c>
      <c r="H78" t="s">
        <v>29</v>
      </c>
      <c r="I78" t="s">
        <v>29</v>
      </c>
      <c r="J78" t="s">
        <v>30</v>
      </c>
      <c r="K78" t="s">
        <v>30</v>
      </c>
      <c r="L78" t="s">
        <v>30</v>
      </c>
      <c r="M78" t="s">
        <v>30</v>
      </c>
      <c r="N78" t="s">
        <v>30</v>
      </c>
      <c r="O78" t="s">
        <v>30</v>
      </c>
      <c r="P78" t="s">
        <v>31</v>
      </c>
      <c r="Q78" t="s">
        <v>55</v>
      </c>
      <c r="R78" t="s">
        <v>30</v>
      </c>
      <c r="S78" t="s">
        <v>53</v>
      </c>
      <c r="T78" t="s">
        <v>29</v>
      </c>
      <c r="U78" t="s">
        <v>89</v>
      </c>
      <c r="V78" t="s">
        <v>29</v>
      </c>
    </row>
    <row r="79" spans="1:22" x14ac:dyDescent="0.3">
      <c r="A79" t="s">
        <v>706</v>
      </c>
      <c r="B79" t="s">
        <v>5804</v>
      </c>
      <c r="C79" t="s">
        <v>5805</v>
      </c>
      <c r="D79" t="s">
        <v>1752</v>
      </c>
      <c r="E79" t="s">
        <v>5806</v>
      </c>
      <c r="F79" t="s">
        <v>5807</v>
      </c>
      <c r="G79" t="s">
        <v>5808</v>
      </c>
      <c r="H79" t="s">
        <v>158</v>
      </c>
      <c r="I79" t="s">
        <v>158</v>
      </c>
      <c r="J79" t="s">
        <v>30</v>
      </c>
      <c r="K79" t="s">
        <v>30</v>
      </c>
      <c r="L79" t="s">
        <v>29</v>
      </c>
      <c r="M79" t="s">
        <v>30</v>
      </c>
      <c r="N79" t="s">
        <v>29</v>
      </c>
      <c r="O79" t="s">
        <v>30</v>
      </c>
      <c r="P79" t="s">
        <v>31</v>
      </c>
      <c r="Q79" t="s">
        <v>57</v>
      </c>
      <c r="R79" t="s">
        <v>30</v>
      </c>
      <c r="S79" t="s">
        <v>80</v>
      </c>
      <c r="T79" t="s">
        <v>29</v>
      </c>
      <c r="U79" t="s">
        <v>57</v>
      </c>
      <c r="V79" t="s">
        <v>29</v>
      </c>
    </row>
    <row r="80" spans="1:22" x14ac:dyDescent="0.3">
      <c r="A80" t="s">
        <v>12170</v>
      </c>
      <c r="B80" t="s">
        <v>12171</v>
      </c>
      <c r="C80" t="s">
        <v>12172</v>
      </c>
      <c r="D80" t="s">
        <v>147</v>
      </c>
      <c r="E80" t="s">
        <v>36</v>
      </c>
      <c r="F80" t="s">
        <v>37</v>
      </c>
      <c r="G80" t="s">
        <v>12173</v>
      </c>
      <c r="H80" t="s">
        <v>30</v>
      </c>
      <c r="I80" t="s">
        <v>30</v>
      </c>
      <c r="J80" t="s">
        <v>30</v>
      </c>
      <c r="K80" t="s">
        <v>30</v>
      </c>
      <c r="L80" t="s">
        <v>30</v>
      </c>
      <c r="M80" t="s">
        <v>30</v>
      </c>
      <c r="N80" t="s">
        <v>30</v>
      </c>
      <c r="O80" t="s">
        <v>30</v>
      </c>
      <c r="P80" t="s">
        <v>31</v>
      </c>
      <c r="Q80" t="s">
        <v>204</v>
      </c>
      <c r="R80" t="s">
        <v>96</v>
      </c>
      <c r="S80" t="s">
        <v>285</v>
      </c>
      <c r="T80" t="s">
        <v>138</v>
      </c>
      <c r="U80" t="s">
        <v>158</v>
      </c>
      <c r="V80" t="s">
        <v>30</v>
      </c>
    </row>
    <row r="81" spans="1:22" x14ac:dyDescent="0.3">
      <c r="A81" t="s">
        <v>287</v>
      </c>
      <c r="B81" t="s">
        <v>16316</v>
      </c>
      <c r="C81" t="s">
        <v>16317</v>
      </c>
      <c r="D81" t="s">
        <v>976</v>
      </c>
      <c r="E81" t="s">
        <v>36</v>
      </c>
      <c r="F81" t="s">
        <v>37</v>
      </c>
      <c r="G81" t="s">
        <v>16318</v>
      </c>
      <c r="H81" t="s">
        <v>30</v>
      </c>
      <c r="I81" t="s">
        <v>30</v>
      </c>
      <c r="J81" t="s">
        <v>30</v>
      </c>
      <c r="K81" t="s">
        <v>30</v>
      </c>
      <c r="L81" t="s">
        <v>39</v>
      </c>
      <c r="M81" t="s">
        <v>30</v>
      </c>
      <c r="N81" t="s">
        <v>30</v>
      </c>
      <c r="O81" t="s">
        <v>30</v>
      </c>
      <c r="P81" t="s">
        <v>31</v>
      </c>
      <c r="Q81" t="s">
        <v>55</v>
      </c>
      <c r="R81" t="s">
        <v>30</v>
      </c>
      <c r="S81" t="s">
        <v>39</v>
      </c>
      <c r="T81" t="s">
        <v>30</v>
      </c>
      <c r="U81" t="s">
        <v>30</v>
      </c>
      <c r="V81" t="s">
        <v>30</v>
      </c>
    </row>
    <row r="82" spans="1:22" x14ac:dyDescent="0.3">
      <c r="A82" t="s">
        <v>653</v>
      </c>
      <c r="B82" t="s">
        <v>6065</v>
      </c>
      <c r="C82" t="s">
        <v>6066</v>
      </c>
      <c r="D82" t="s">
        <v>330</v>
      </c>
      <c r="E82" t="s">
        <v>1551</v>
      </c>
      <c r="F82" t="s">
        <v>1713</v>
      </c>
      <c r="G82" t="s">
        <v>6067</v>
      </c>
      <c r="H82" t="s">
        <v>55</v>
      </c>
      <c r="I82" t="s">
        <v>55</v>
      </c>
      <c r="J82" t="s">
        <v>30</v>
      </c>
      <c r="K82" t="s">
        <v>30</v>
      </c>
      <c r="L82" t="s">
        <v>30</v>
      </c>
      <c r="M82" t="s">
        <v>30</v>
      </c>
      <c r="N82" t="s">
        <v>30</v>
      </c>
      <c r="O82" t="s">
        <v>30</v>
      </c>
      <c r="P82" t="s">
        <v>31</v>
      </c>
      <c r="Q82" t="s">
        <v>29</v>
      </c>
      <c r="R82" t="s">
        <v>30</v>
      </c>
      <c r="S82" t="s">
        <v>39</v>
      </c>
      <c r="T82" t="s">
        <v>30</v>
      </c>
      <c r="U82" t="s">
        <v>29</v>
      </c>
      <c r="V82" t="s">
        <v>30</v>
      </c>
    </row>
    <row r="83" spans="1:22" x14ac:dyDescent="0.3">
      <c r="A83" t="s">
        <v>4672</v>
      </c>
      <c r="B83" t="s">
        <v>4673</v>
      </c>
      <c r="C83" t="s">
        <v>4674</v>
      </c>
      <c r="D83" t="s">
        <v>43</v>
      </c>
      <c r="E83" t="s">
        <v>109</v>
      </c>
      <c r="F83" t="s">
        <v>259</v>
      </c>
      <c r="G83" t="s">
        <v>4675</v>
      </c>
      <c r="H83" t="s">
        <v>373</v>
      </c>
      <c r="I83" t="s">
        <v>373</v>
      </c>
      <c r="J83" t="s">
        <v>29</v>
      </c>
      <c r="K83" t="s">
        <v>30</v>
      </c>
      <c r="L83" t="s">
        <v>39</v>
      </c>
      <c r="M83" t="s">
        <v>30</v>
      </c>
      <c r="N83" t="s">
        <v>29</v>
      </c>
      <c r="O83" t="s">
        <v>30</v>
      </c>
      <c r="P83" t="s">
        <v>31</v>
      </c>
      <c r="Q83" t="s">
        <v>149</v>
      </c>
      <c r="R83" t="s">
        <v>30</v>
      </c>
      <c r="S83" t="s">
        <v>204</v>
      </c>
      <c r="T83" t="s">
        <v>55</v>
      </c>
      <c r="U83" t="s">
        <v>164</v>
      </c>
      <c r="V83" t="s">
        <v>55</v>
      </c>
    </row>
    <row r="84" spans="1:22" x14ac:dyDescent="0.3">
      <c r="A84" t="s">
        <v>58</v>
      </c>
      <c r="B84" t="s">
        <v>19409</v>
      </c>
      <c r="C84" t="s">
        <v>19410</v>
      </c>
      <c r="D84" t="s">
        <v>43</v>
      </c>
      <c r="E84" t="s">
        <v>36</v>
      </c>
      <c r="F84" t="s">
        <v>737</v>
      </c>
      <c r="G84" t="s">
        <v>3327</v>
      </c>
      <c r="H84" t="s">
        <v>39</v>
      </c>
      <c r="I84" t="s">
        <v>39</v>
      </c>
      <c r="J84" t="s">
        <v>30</v>
      </c>
      <c r="K84" t="s">
        <v>30</v>
      </c>
      <c r="L84" t="s">
        <v>29</v>
      </c>
      <c r="M84" t="s">
        <v>30</v>
      </c>
      <c r="N84" t="s">
        <v>30</v>
      </c>
      <c r="O84" t="s">
        <v>30</v>
      </c>
      <c r="P84" t="s">
        <v>31</v>
      </c>
      <c r="Q84" t="s">
        <v>39</v>
      </c>
      <c r="R84" t="s">
        <v>30</v>
      </c>
      <c r="S84" t="s">
        <v>29</v>
      </c>
      <c r="T84" t="s">
        <v>30</v>
      </c>
      <c r="U84" t="s">
        <v>30</v>
      </c>
      <c r="V84" t="s">
        <v>30</v>
      </c>
    </row>
    <row r="85" spans="1:22" x14ac:dyDescent="0.3">
      <c r="A85" t="s">
        <v>74</v>
      </c>
      <c r="B85" t="s">
        <v>7616</v>
      </c>
      <c r="C85" t="s">
        <v>7617</v>
      </c>
      <c r="D85" t="s">
        <v>43</v>
      </c>
      <c r="E85" t="s">
        <v>443</v>
      </c>
      <c r="F85" t="s">
        <v>101</v>
      </c>
      <c r="G85" t="s">
        <v>7618</v>
      </c>
      <c r="H85" t="s">
        <v>57</v>
      </c>
      <c r="I85" t="s">
        <v>57</v>
      </c>
      <c r="J85" t="s">
        <v>30</v>
      </c>
      <c r="K85" t="s">
        <v>30</v>
      </c>
      <c r="L85" t="s">
        <v>30</v>
      </c>
      <c r="M85" t="s">
        <v>30</v>
      </c>
      <c r="N85" t="s">
        <v>30</v>
      </c>
      <c r="O85" t="s">
        <v>30</v>
      </c>
      <c r="P85" t="s">
        <v>31</v>
      </c>
      <c r="Q85" t="s">
        <v>29</v>
      </c>
      <c r="R85" t="s">
        <v>30</v>
      </c>
      <c r="S85" t="s">
        <v>29</v>
      </c>
      <c r="T85" t="s">
        <v>30</v>
      </c>
      <c r="U85" t="s">
        <v>30</v>
      </c>
      <c r="V85" t="s">
        <v>30</v>
      </c>
    </row>
    <row r="86" spans="1:22" x14ac:dyDescent="0.3">
      <c r="A86" t="s">
        <v>184</v>
      </c>
      <c r="B86" t="s">
        <v>22005</v>
      </c>
      <c r="C86" t="s">
        <v>22006</v>
      </c>
      <c r="D86" t="s">
        <v>49</v>
      </c>
      <c r="E86" t="s">
        <v>109</v>
      </c>
      <c r="F86" t="s">
        <v>259</v>
      </c>
      <c r="G86" t="s">
        <v>22007</v>
      </c>
      <c r="H86" t="s">
        <v>89</v>
      </c>
      <c r="I86" t="s">
        <v>89</v>
      </c>
      <c r="J86" t="s">
        <v>30</v>
      </c>
      <c r="K86" t="s">
        <v>30</v>
      </c>
      <c r="L86" t="s">
        <v>30</v>
      </c>
      <c r="M86" t="s">
        <v>30</v>
      </c>
      <c r="N86" t="s">
        <v>30</v>
      </c>
      <c r="O86" t="s">
        <v>30</v>
      </c>
      <c r="P86" t="s">
        <v>31</v>
      </c>
      <c r="Q86" t="s">
        <v>30</v>
      </c>
      <c r="R86" t="s">
        <v>30</v>
      </c>
      <c r="S86" t="s">
        <v>29</v>
      </c>
      <c r="T86" t="s">
        <v>30</v>
      </c>
      <c r="U86" t="s">
        <v>29</v>
      </c>
      <c r="V86" t="s">
        <v>30</v>
      </c>
    </row>
    <row r="87" spans="1:22" x14ac:dyDescent="0.3">
      <c r="A87" t="s">
        <v>17603</v>
      </c>
      <c r="B87" t="s">
        <v>17604</v>
      </c>
      <c r="C87" t="s">
        <v>17605</v>
      </c>
      <c r="D87" t="s">
        <v>569</v>
      </c>
      <c r="E87" t="s">
        <v>36</v>
      </c>
      <c r="F87" t="s">
        <v>1920</v>
      </c>
      <c r="G87" t="s">
        <v>17606</v>
      </c>
      <c r="H87" t="s">
        <v>3626</v>
      </c>
      <c r="I87" t="s">
        <v>3626</v>
      </c>
      <c r="J87" t="s">
        <v>80</v>
      </c>
      <c r="K87" t="s">
        <v>30</v>
      </c>
      <c r="L87" t="s">
        <v>57</v>
      </c>
      <c r="M87" t="s">
        <v>29</v>
      </c>
      <c r="N87" t="s">
        <v>30</v>
      </c>
      <c r="O87" t="s">
        <v>29</v>
      </c>
      <c r="P87" t="s">
        <v>31</v>
      </c>
      <c r="Q87" t="s">
        <v>80</v>
      </c>
      <c r="R87" t="s">
        <v>30</v>
      </c>
      <c r="S87" t="s">
        <v>57</v>
      </c>
      <c r="T87" t="s">
        <v>29</v>
      </c>
      <c r="U87" t="s">
        <v>30</v>
      </c>
      <c r="V87" t="s">
        <v>29</v>
      </c>
    </row>
    <row r="88" spans="1:22" x14ac:dyDescent="0.3">
      <c r="A88" t="s">
        <v>3274</v>
      </c>
      <c r="B88" t="s">
        <v>21082</v>
      </c>
      <c r="C88" t="s">
        <v>21083</v>
      </c>
      <c r="D88" t="s">
        <v>226</v>
      </c>
      <c r="E88" t="s">
        <v>36</v>
      </c>
      <c r="F88" t="s">
        <v>408</v>
      </c>
      <c r="G88" t="s">
        <v>21084</v>
      </c>
      <c r="H88" t="s">
        <v>449</v>
      </c>
      <c r="I88" t="s">
        <v>449</v>
      </c>
      <c r="J88" t="s">
        <v>164</v>
      </c>
      <c r="K88" t="s">
        <v>29</v>
      </c>
      <c r="L88" t="s">
        <v>229</v>
      </c>
      <c r="M88" t="s">
        <v>39</v>
      </c>
      <c r="N88" t="s">
        <v>30</v>
      </c>
      <c r="O88" t="s">
        <v>29</v>
      </c>
      <c r="P88" t="s">
        <v>31</v>
      </c>
      <c r="Q88" t="s">
        <v>164</v>
      </c>
      <c r="R88" t="s">
        <v>29</v>
      </c>
      <c r="S88" t="s">
        <v>229</v>
      </c>
      <c r="T88" t="s">
        <v>39</v>
      </c>
      <c r="U88" t="s">
        <v>30</v>
      </c>
      <c r="V88" t="s">
        <v>29</v>
      </c>
    </row>
    <row r="89" spans="1:22" x14ac:dyDescent="0.3">
      <c r="A89" t="s">
        <v>156</v>
      </c>
      <c r="B89" t="s">
        <v>4797</v>
      </c>
      <c r="C89" t="s">
        <v>4798</v>
      </c>
      <c r="D89" t="s">
        <v>141</v>
      </c>
      <c r="E89" t="s">
        <v>36</v>
      </c>
      <c r="F89" t="s">
        <v>408</v>
      </c>
      <c r="G89" t="s">
        <v>4799</v>
      </c>
      <c r="H89" t="s">
        <v>184</v>
      </c>
      <c r="I89" t="s">
        <v>184</v>
      </c>
      <c r="J89" t="s">
        <v>29</v>
      </c>
      <c r="K89" t="s">
        <v>30</v>
      </c>
      <c r="L89" t="s">
        <v>29</v>
      </c>
      <c r="M89" t="s">
        <v>30</v>
      </c>
      <c r="N89" t="s">
        <v>30</v>
      </c>
      <c r="O89" t="s">
        <v>30</v>
      </c>
      <c r="P89" t="s">
        <v>31</v>
      </c>
      <c r="Q89" t="s">
        <v>29</v>
      </c>
      <c r="R89" t="s">
        <v>30</v>
      </c>
      <c r="S89" t="s">
        <v>29</v>
      </c>
      <c r="T89" t="s">
        <v>30</v>
      </c>
      <c r="U89" t="s">
        <v>30</v>
      </c>
      <c r="V89" t="s">
        <v>30</v>
      </c>
    </row>
    <row r="90" spans="1:22" x14ac:dyDescent="0.3">
      <c r="A90" t="s">
        <v>19597</v>
      </c>
      <c r="B90" t="s">
        <v>19598</v>
      </c>
      <c r="C90" t="s">
        <v>19599</v>
      </c>
      <c r="D90" t="s">
        <v>43</v>
      </c>
      <c r="E90" t="s">
        <v>339</v>
      </c>
      <c r="F90" t="s">
        <v>340</v>
      </c>
      <c r="G90" t="s">
        <v>19600</v>
      </c>
      <c r="H90" t="s">
        <v>89</v>
      </c>
      <c r="I90" t="s">
        <v>89</v>
      </c>
      <c r="J90" t="s">
        <v>30</v>
      </c>
      <c r="K90" t="s">
        <v>30</v>
      </c>
      <c r="L90" t="s">
        <v>30</v>
      </c>
      <c r="M90" t="s">
        <v>30</v>
      </c>
      <c r="N90" t="s">
        <v>30</v>
      </c>
      <c r="O90" t="s">
        <v>30</v>
      </c>
      <c r="P90" t="s">
        <v>31</v>
      </c>
      <c r="Q90" t="s">
        <v>55</v>
      </c>
      <c r="R90" t="s">
        <v>30</v>
      </c>
      <c r="S90" t="s">
        <v>172</v>
      </c>
      <c r="T90" t="s">
        <v>57</v>
      </c>
      <c r="U90" t="s">
        <v>21</v>
      </c>
      <c r="V90" t="s">
        <v>57</v>
      </c>
    </row>
    <row r="91" spans="1:22" x14ac:dyDescent="0.3">
      <c r="A91" t="s">
        <v>125</v>
      </c>
      <c r="B91" t="s">
        <v>15590</v>
      </c>
      <c r="C91" t="s">
        <v>15591</v>
      </c>
      <c r="D91" t="s">
        <v>141</v>
      </c>
      <c r="E91" t="s">
        <v>1551</v>
      </c>
      <c r="F91" t="s">
        <v>9647</v>
      </c>
      <c r="G91" t="s">
        <v>15592</v>
      </c>
      <c r="H91" t="s">
        <v>57</v>
      </c>
      <c r="I91" t="s">
        <v>57</v>
      </c>
      <c r="J91" t="s">
        <v>30</v>
      </c>
      <c r="K91" t="s">
        <v>30</v>
      </c>
      <c r="L91" t="s">
        <v>30</v>
      </c>
      <c r="M91" t="s">
        <v>30</v>
      </c>
      <c r="N91" t="s">
        <v>30</v>
      </c>
      <c r="O91" t="s">
        <v>30</v>
      </c>
      <c r="P91" t="s">
        <v>31</v>
      </c>
      <c r="Q91" t="s">
        <v>30</v>
      </c>
      <c r="R91" t="s">
        <v>30</v>
      </c>
      <c r="S91" t="s">
        <v>29</v>
      </c>
      <c r="T91" t="s">
        <v>30</v>
      </c>
      <c r="U91" t="s">
        <v>29</v>
      </c>
      <c r="V91" t="s">
        <v>30</v>
      </c>
    </row>
    <row r="92" spans="1:22" x14ac:dyDescent="0.3">
      <c r="A92" t="s">
        <v>171</v>
      </c>
      <c r="B92" t="s">
        <v>11253</v>
      </c>
      <c r="C92" t="s">
        <v>11254</v>
      </c>
      <c r="D92" t="s">
        <v>141</v>
      </c>
      <c r="E92" t="s">
        <v>36</v>
      </c>
      <c r="F92" t="s">
        <v>37</v>
      </c>
      <c r="G92" t="s">
        <v>11255</v>
      </c>
      <c r="H92" t="s">
        <v>158</v>
      </c>
      <c r="I92" t="s">
        <v>158</v>
      </c>
      <c r="J92" t="s">
        <v>30</v>
      </c>
      <c r="K92" t="s">
        <v>30</v>
      </c>
      <c r="L92" t="s">
        <v>29</v>
      </c>
      <c r="M92" t="s">
        <v>30</v>
      </c>
      <c r="N92" t="s">
        <v>30</v>
      </c>
      <c r="O92" t="s">
        <v>30</v>
      </c>
      <c r="P92" t="s">
        <v>31</v>
      </c>
      <c r="Q92" t="s">
        <v>29</v>
      </c>
      <c r="R92" t="s">
        <v>30</v>
      </c>
      <c r="S92" t="s">
        <v>29</v>
      </c>
      <c r="T92" t="s">
        <v>30</v>
      </c>
      <c r="U92" t="s">
        <v>30</v>
      </c>
      <c r="V92" t="s">
        <v>30</v>
      </c>
    </row>
    <row r="93" spans="1:22" x14ac:dyDescent="0.3">
      <c r="A93" t="s">
        <v>9842</v>
      </c>
      <c r="B93" t="s">
        <v>20387</v>
      </c>
      <c r="C93" t="s">
        <v>20388</v>
      </c>
      <c r="D93" t="s">
        <v>330</v>
      </c>
      <c r="E93" t="s">
        <v>109</v>
      </c>
      <c r="F93" t="s">
        <v>1594</v>
      </c>
      <c r="G93" t="s">
        <v>20389</v>
      </c>
      <c r="H93" t="s">
        <v>158</v>
      </c>
      <c r="I93" t="s">
        <v>158</v>
      </c>
      <c r="J93" t="s">
        <v>29</v>
      </c>
      <c r="K93" t="s">
        <v>30</v>
      </c>
      <c r="L93" t="s">
        <v>29</v>
      </c>
      <c r="M93" t="s">
        <v>30</v>
      </c>
      <c r="N93" t="s">
        <v>30</v>
      </c>
      <c r="O93" t="s">
        <v>30</v>
      </c>
      <c r="P93" t="s">
        <v>31</v>
      </c>
      <c r="Q93" t="s">
        <v>204</v>
      </c>
      <c r="R93" t="s">
        <v>39</v>
      </c>
      <c r="S93" t="s">
        <v>561</v>
      </c>
      <c r="T93" t="s">
        <v>96</v>
      </c>
      <c r="U93" t="s">
        <v>30</v>
      </c>
      <c r="V93" t="s">
        <v>57</v>
      </c>
    </row>
    <row r="94" spans="1:22" x14ac:dyDescent="0.3">
      <c r="A94" t="s">
        <v>1527</v>
      </c>
      <c r="B94" t="s">
        <v>18191</v>
      </c>
      <c r="C94" t="s">
        <v>18192</v>
      </c>
      <c r="D94" t="s">
        <v>147</v>
      </c>
      <c r="E94" t="s">
        <v>109</v>
      </c>
      <c r="F94" t="s">
        <v>1594</v>
      </c>
      <c r="G94" t="s">
        <v>18193</v>
      </c>
      <c r="H94" t="s">
        <v>637</v>
      </c>
      <c r="I94" t="s">
        <v>637</v>
      </c>
      <c r="J94" t="s">
        <v>229</v>
      </c>
      <c r="K94" t="s">
        <v>80</v>
      </c>
      <c r="L94" t="s">
        <v>96</v>
      </c>
      <c r="M94" t="s">
        <v>29</v>
      </c>
      <c r="N94" t="s">
        <v>30</v>
      </c>
      <c r="O94" t="s">
        <v>30</v>
      </c>
      <c r="P94" t="s">
        <v>31</v>
      </c>
      <c r="Q94" t="s">
        <v>184</v>
      </c>
      <c r="R94" t="s">
        <v>80</v>
      </c>
      <c r="S94" t="s">
        <v>158</v>
      </c>
      <c r="T94" t="s">
        <v>39</v>
      </c>
      <c r="U94" t="s">
        <v>30</v>
      </c>
      <c r="V94" t="s">
        <v>30</v>
      </c>
    </row>
    <row r="95" spans="1:22" x14ac:dyDescent="0.3">
      <c r="A95" t="s">
        <v>7463</v>
      </c>
      <c r="B95" t="s">
        <v>22216</v>
      </c>
      <c r="C95" t="s">
        <v>22217</v>
      </c>
      <c r="D95" t="s">
        <v>330</v>
      </c>
      <c r="E95" t="s">
        <v>109</v>
      </c>
      <c r="F95" t="s">
        <v>1594</v>
      </c>
      <c r="G95" t="s">
        <v>22218</v>
      </c>
      <c r="H95" t="s">
        <v>1257</v>
      </c>
      <c r="I95" t="s">
        <v>1257</v>
      </c>
      <c r="J95" t="s">
        <v>89</v>
      </c>
      <c r="K95" t="s">
        <v>29</v>
      </c>
      <c r="L95" t="s">
        <v>57</v>
      </c>
      <c r="M95" t="s">
        <v>29</v>
      </c>
      <c r="N95" t="s">
        <v>39</v>
      </c>
      <c r="O95" t="s">
        <v>30</v>
      </c>
      <c r="P95" t="s">
        <v>31</v>
      </c>
      <c r="Q95" t="s">
        <v>373</v>
      </c>
      <c r="R95" t="s">
        <v>29</v>
      </c>
      <c r="S95" t="s">
        <v>204</v>
      </c>
      <c r="T95" t="s">
        <v>55</v>
      </c>
      <c r="U95" t="s">
        <v>53</v>
      </c>
      <c r="V95" t="s">
        <v>89</v>
      </c>
    </row>
    <row r="96" spans="1:22" x14ac:dyDescent="0.3">
      <c r="A96" t="s">
        <v>11549</v>
      </c>
      <c r="B96" t="s">
        <v>11550</v>
      </c>
      <c r="C96" t="s">
        <v>11551</v>
      </c>
      <c r="D96" t="s">
        <v>330</v>
      </c>
      <c r="E96" t="s">
        <v>109</v>
      </c>
      <c r="F96" t="s">
        <v>1594</v>
      </c>
      <c r="G96" t="s">
        <v>9807</v>
      </c>
      <c r="H96" t="s">
        <v>11552</v>
      </c>
      <c r="I96" t="s">
        <v>11552</v>
      </c>
      <c r="J96" t="s">
        <v>237</v>
      </c>
      <c r="K96" t="s">
        <v>96</v>
      </c>
      <c r="L96" t="s">
        <v>706</v>
      </c>
      <c r="M96" t="s">
        <v>316</v>
      </c>
      <c r="N96" t="s">
        <v>57</v>
      </c>
      <c r="O96" t="s">
        <v>66</v>
      </c>
      <c r="P96" t="s">
        <v>31</v>
      </c>
      <c r="Q96" t="s">
        <v>2749</v>
      </c>
      <c r="R96" t="s">
        <v>216</v>
      </c>
      <c r="S96" t="s">
        <v>10406</v>
      </c>
      <c r="T96" t="s">
        <v>495</v>
      </c>
      <c r="U96" t="s">
        <v>74</v>
      </c>
      <c r="V96" t="s">
        <v>1134</v>
      </c>
    </row>
    <row r="97" spans="1:22" x14ac:dyDescent="0.3">
      <c r="A97" t="s">
        <v>4324</v>
      </c>
      <c r="B97" t="s">
        <v>4325</v>
      </c>
      <c r="C97" t="s">
        <v>4326</v>
      </c>
      <c r="D97" t="s">
        <v>49</v>
      </c>
      <c r="E97" t="s">
        <v>109</v>
      </c>
      <c r="F97" t="s">
        <v>1594</v>
      </c>
      <c r="G97" t="s">
        <v>4327</v>
      </c>
      <c r="H97" t="s">
        <v>706</v>
      </c>
      <c r="I97" t="s">
        <v>706</v>
      </c>
      <c r="J97" t="s">
        <v>119</v>
      </c>
      <c r="K97" t="s">
        <v>29</v>
      </c>
      <c r="L97" t="s">
        <v>158</v>
      </c>
      <c r="M97" t="s">
        <v>39</v>
      </c>
      <c r="N97" t="s">
        <v>30</v>
      </c>
      <c r="O97" t="s">
        <v>29</v>
      </c>
      <c r="P97" t="s">
        <v>31</v>
      </c>
      <c r="Q97" t="s">
        <v>471</v>
      </c>
      <c r="R97" t="s">
        <v>39</v>
      </c>
      <c r="S97" t="s">
        <v>21</v>
      </c>
      <c r="T97" t="s">
        <v>55</v>
      </c>
      <c r="U97" t="s">
        <v>30</v>
      </c>
      <c r="V97" t="s">
        <v>39</v>
      </c>
    </row>
    <row r="98" spans="1:22" x14ac:dyDescent="0.3">
      <c r="A98" t="s">
        <v>9804</v>
      </c>
      <c r="B98" t="s">
        <v>9805</v>
      </c>
      <c r="C98" t="s">
        <v>9806</v>
      </c>
      <c r="D98" t="s">
        <v>330</v>
      </c>
      <c r="E98" t="s">
        <v>109</v>
      </c>
      <c r="F98" t="s">
        <v>1594</v>
      </c>
      <c r="G98" t="s">
        <v>9807</v>
      </c>
      <c r="H98" t="s">
        <v>9808</v>
      </c>
      <c r="I98" t="s">
        <v>9808</v>
      </c>
      <c r="J98" t="s">
        <v>372</v>
      </c>
      <c r="K98" t="s">
        <v>53</v>
      </c>
      <c r="L98" t="s">
        <v>759</v>
      </c>
      <c r="M98" t="s">
        <v>158</v>
      </c>
      <c r="N98" t="s">
        <v>30</v>
      </c>
      <c r="O98" t="s">
        <v>138</v>
      </c>
      <c r="P98" t="s">
        <v>31</v>
      </c>
      <c r="Q98" t="s">
        <v>706</v>
      </c>
      <c r="R98" t="s">
        <v>112</v>
      </c>
      <c r="S98" t="s">
        <v>3259</v>
      </c>
      <c r="T98" t="s">
        <v>666</v>
      </c>
      <c r="U98" t="s">
        <v>172</v>
      </c>
      <c r="V98" t="s">
        <v>74</v>
      </c>
    </row>
    <row r="99" spans="1:22" x14ac:dyDescent="0.3">
      <c r="A99" t="s">
        <v>1088</v>
      </c>
      <c r="B99" t="s">
        <v>20970</v>
      </c>
      <c r="C99" t="s">
        <v>20971</v>
      </c>
      <c r="D99" t="s">
        <v>330</v>
      </c>
      <c r="E99" t="s">
        <v>93</v>
      </c>
      <c r="F99" t="s">
        <v>1063</v>
      </c>
      <c r="G99" t="s">
        <v>20972</v>
      </c>
      <c r="H99" t="s">
        <v>55</v>
      </c>
      <c r="I99" t="s">
        <v>55</v>
      </c>
      <c r="J99" t="s">
        <v>30</v>
      </c>
      <c r="K99" t="s">
        <v>30</v>
      </c>
      <c r="L99" t="s">
        <v>30</v>
      </c>
      <c r="M99" t="s">
        <v>30</v>
      </c>
      <c r="N99" t="s">
        <v>30</v>
      </c>
      <c r="O99" t="s">
        <v>30</v>
      </c>
      <c r="P99" t="s">
        <v>31</v>
      </c>
      <c r="Q99" t="s">
        <v>57</v>
      </c>
      <c r="R99" t="s">
        <v>30</v>
      </c>
      <c r="S99" t="s">
        <v>138</v>
      </c>
      <c r="T99" t="s">
        <v>29</v>
      </c>
      <c r="U99" t="s">
        <v>29</v>
      </c>
      <c r="V99" t="s">
        <v>29</v>
      </c>
    </row>
    <row r="100" spans="1:22" x14ac:dyDescent="0.3">
      <c r="A100" t="s">
        <v>458</v>
      </c>
      <c r="B100" t="s">
        <v>19977</v>
      </c>
      <c r="C100" t="s">
        <v>19978</v>
      </c>
      <c r="D100" t="s">
        <v>903</v>
      </c>
      <c r="E100" t="s">
        <v>109</v>
      </c>
      <c r="F100" t="s">
        <v>2555</v>
      </c>
      <c r="G100" t="s">
        <v>19979</v>
      </c>
      <c r="H100" t="s">
        <v>29</v>
      </c>
      <c r="I100" t="s">
        <v>28</v>
      </c>
      <c r="J100" t="s">
        <v>30</v>
      </c>
      <c r="K100" t="s">
        <v>30</v>
      </c>
      <c r="L100" t="s">
        <v>30</v>
      </c>
      <c r="M100" t="s">
        <v>30</v>
      </c>
      <c r="N100" t="s">
        <v>30</v>
      </c>
      <c r="O100" t="s">
        <v>30</v>
      </c>
      <c r="P100" t="s">
        <v>31</v>
      </c>
      <c r="Q100" t="s">
        <v>178</v>
      </c>
      <c r="R100" t="s">
        <v>89</v>
      </c>
      <c r="S100" t="s">
        <v>394</v>
      </c>
      <c r="T100" t="s">
        <v>55</v>
      </c>
      <c r="U100" t="s">
        <v>29</v>
      </c>
      <c r="V100" t="s">
        <v>29</v>
      </c>
    </row>
    <row r="101" spans="1:22" x14ac:dyDescent="0.3">
      <c r="A101" t="s">
        <v>157</v>
      </c>
      <c r="B101" t="s">
        <v>18811</v>
      </c>
      <c r="C101" t="s">
        <v>18812</v>
      </c>
      <c r="D101" t="s">
        <v>43</v>
      </c>
      <c r="E101" t="s">
        <v>109</v>
      </c>
      <c r="F101" t="s">
        <v>2555</v>
      </c>
      <c r="G101" t="s">
        <v>18813</v>
      </c>
      <c r="H101" t="s">
        <v>394</v>
      </c>
      <c r="I101" t="s">
        <v>394</v>
      </c>
      <c r="J101" t="s">
        <v>30</v>
      </c>
      <c r="K101" t="s">
        <v>30</v>
      </c>
      <c r="L101" t="s">
        <v>30</v>
      </c>
      <c r="M101" t="s">
        <v>30</v>
      </c>
      <c r="N101" t="s">
        <v>30</v>
      </c>
      <c r="O101" t="s">
        <v>30</v>
      </c>
      <c r="P101" t="s">
        <v>31</v>
      </c>
      <c r="Q101" t="s">
        <v>30</v>
      </c>
      <c r="R101" t="s">
        <v>30</v>
      </c>
      <c r="S101" t="s">
        <v>39</v>
      </c>
      <c r="T101" t="s">
        <v>30</v>
      </c>
      <c r="U101" t="s">
        <v>39</v>
      </c>
      <c r="V101" t="s">
        <v>30</v>
      </c>
    </row>
    <row r="102" spans="1:22" x14ac:dyDescent="0.3">
      <c r="A102" t="s">
        <v>56</v>
      </c>
      <c r="B102" t="s">
        <v>13928</v>
      </c>
      <c r="C102" t="s">
        <v>13929</v>
      </c>
      <c r="D102" t="s">
        <v>43</v>
      </c>
      <c r="E102" t="s">
        <v>1107</v>
      </c>
      <c r="F102" t="s">
        <v>1108</v>
      </c>
      <c r="G102" t="s">
        <v>13930</v>
      </c>
      <c r="H102" t="s">
        <v>30</v>
      </c>
      <c r="I102" t="s">
        <v>30</v>
      </c>
      <c r="J102" t="s">
        <v>30</v>
      </c>
      <c r="K102" t="s">
        <v>30</v>
      </c>
      <c r="L102" t="s">
        <v>30</v>
      </c>
      <c r="M102" t="s">
        <v>30</v>
      </c>
      <c r="N102" t="s">
        <v>30</v>
      </c>
      <c r="O102" t="s">
        <v>30</v>
      </c>
      <c r="P102" t="s">
        <v>31</v>
      </c>
      <c r="Q102" t="s">
        <v>29</v>
      </c>
      <c r="R102" t="s">
        <v>30</v>
      </c>
      <c r="S102" t="s">
        <v>29</v>
      </c>
      <c r="T102" t="s">
        <v>30</v>
      </c>
      <c r="U102" t="s">
        <v>30</v>
      </c>
      <c r="V102" t="s">
        <v>30</v>
      </c>
    </row>
    <row r="103" spans="1:22" x14ac:dyDescent="0.3">
      <c r="A103" t="s">
        <v>8170</v>
      </c>
      <c r="B103" t="s">
        <v>18027</v>
      </c>
      <c r="C103" t="s">
        <v>18028</v>
      </c>
      <c r="D103" t="s">
        <v>2003</v>
      </c>
      <c r="E103" t="s">
        <v>109</v>
      </c>
      <c r="F103" t="s">
        <v>110</v>
      </c>
      <c r="G103" t="s">
        <v>18029</v>
      </c>
      <c r="H103" t="s">
        <v>1806</v>
      </c>
      <c r="I103" t="s">
        <v>1806</v>
      </c>
      <c r="J103" t="s">
        <v>53</v>
      </c>
      <c r="K103" t="s">
        <v>30</v>
      </c>
      <c r="L103" t="s">
        <v>96</v>
      </c>
      <c r="M103" t="s">
        <v>29</v>
      </c>
      <c r="N103" t="s">
        <v>29</v>
      </c>
      <c r="O103" t="s">
        <v>29</v>
      </c>
      <c r="P103" t="s">
        <v>31</v>
      </c>
      <c r="Q103" t="s">
        <v>184</v>
      </c>
      <c r="R103" t="s">
        <v>30</v>
      </c>
      <c r="S103" t="s">
        <v>28</v>
      </c>
      <c r="T103" t="s">
        <v>55</v>
      </c>
      <c r="U103" t="s">
        <v>80</v>
      </c>
      <c r="V103" t="s">
        <v>55</v>
      </c>
    </row>
    <row r="104" spans="1:22" x14ac:dyDescent="0.3">
      <c r="A104" t="s">
        <v>666</v>
      </c>
      <c r="B104" t="s">
        <v>15491</v>
      </c>
      <c r="C104" t="s">
        <v>15492</v>
      </c>
      <c r="D104" t="s">
        <v>2003</v>
      </c>
      <c r="E104" t="s">
        <v>109</v>
      </c>
      <c r="F104" t="s">
        <v>110</v>
      </c>
      <c r="G104" t="s">
        <v>15493</v>
      </c>
      <c r="H104" t="s">
        <v>55</v>
      </c>
      <c r="I104" t="s">
        <v>55</v>
      </c>
      <c r="J104" t="s">
        <v>30</v>
      </c>
      <c r="K104" t="s">
        <v>30</v>
      </c>
      <c r="L104" t="s">
        <v>30</v>
      </c>
      <c r="M104" t="s">
        <v>30</v>
      </c>
      <c r="N104" t="s">
        <v>30</v>
      </c>
      <c r="O104" t="s">
        <v>30</v>
      </c>
      <c r="P104" t="s">
        <v>31</v>
      </c>
      <c r="Q104" t="s">
        <v>29</v>
      </c>
      <c r="R104" t="s">
        <v>30</v>
      </c>
      <c r="S104" t="s">
        <v>39</v>
      </c>
      <c r="T104" t="s">
        <v>30</v>
      </c>
      <c r="U104" t="s">
        <v>29</v>
      </c>
      <c r="V104" t="s">
        <v>30</v>
      </c>
    </row>
    <row r="105" spans="1:22" x14ac:dyDescent="0.3">
      <c r="A105" t="s">
        <v>2089</v>
      </c>
      <c r="B105" t="s">
        <v>6539</v>
      </c>
      <c r="C105" t="s">
        <v>6540</v>
      </c>
      <c r="D105" t="s">
        <v>330</v>
      </c>
      <c r="E105" t="s">
        <v>36</v>
      </c>
      <c r="F105" t="s">
        <v>1494</v>
      </c>
      <c r="G105" t="s">
        <v>6541</v>
      </c>
      <c r="H105" t="s">
        <v>157</v>
      </c>
      <c r="I105" t="s">
        <v>157</v>
      </c>
      <c r="J105" t="s">
        <v>55</v>
      </c>
      <c r="K105" t="s">
        <v>29</v>
      </c>
      <c r="L105" t="s">
        <v>89</v>
      </c>
      <c r="M105" t="s">
        <v>29</v>
      </c>
      <c r="N105" t="s">
        <v>30</v>
      </c>
      <c r="O105" t="s">
        <v>30</v>
      </c>
      <c r="P105" t="s">
        <v>31</v>
      </c>
      <c r="Q105" t="s">
        <v>53</v>
      </c>
      <c r="R105" t="s">
        <v>29</v>
      </c>
      <c r="S105" t="s">
        <v>53</v>
      </c>
      <c r="T105" t="s">
        <v>29</v>
      </c>
      <c r="U105" t="s">
        <v>30</v>
      </c>
      <c r="V105" t="s">
        <v>30</v>
      </c>
    </row>
    <row r="106" spans="1:22" x14ac:dyDescent="0.3">
      <c r="A106" t="s">
        <v>540</v>
      </c>
      <c r="B106" t="s">
        <v>1570</v>
      </c>
      <c r="C106" t="s">
        <v>1571</v>
      </c>
      <c r="D106" t="s">
        <v>269</v>
      </c>
      <c r="E106" t="s">
        <v>36</v>
      </c>
      <c r="F106" t="s">
        <v>510</v>
      </c>
      <c r="G106" t="s">
        <v>1572</v>
      </c>
      <c r="H106" t="s">
        <v>172</v>
      </c>
      <c r="I106" t="s">
        <v>172</v>
      </c>
      <c r="J106" t="s">
        <v>39</v>
      </c>
      <c r="K106" t="s">
        <v>30</v>
      </c>
      <c r="L106" t="s">
        <v>39</v>
      </c>
      <c r="M106" t="s">
        <v>29</v>
      </c>
      <c r="N106" t="s">
        <v>30</v>
      </c>
      <c r="O106" t="s">
        <v>39</v>
      </c>
      <c r="P106" t="s">
        <v>31</v>
      </c>
      <c r="Q106" t="s">
        <v>66</v>
      </c>
      <c r="R106" t="s">
        <v>29</v>
      </c>
      <c r="S106" t="s">
        <v>178</v>
      </c>
      <c r="T106" t="s">
        <v>89</v>
      </c>
      <c r="U106" t="s">
        <v>30</v>
      </c>
      <c r="V106" t="s">
        <v>39</v>
      </c>
    </row>
    <row r="107" spans="1:22" x14ac:dyDescent="0.3">
      <c r="A107" t="s">
        <v>17758</v>
      </c>
      <c r="B107" t="s">
        <v>17908</v>
      </c>
      <c r="C107" t="s">
        <v>17909</v>
      </c>
      <c r="D107" t="s">
        <v>269</v>
      </c>
      <c r="E107" t="s">
        <v>36</v>
      </c>
      <c r="F107" t="s">
        <v>510</v>
      </c>
      <c r="G107" t="s">
        <v>1572</v>
      </c>
      <c r="H107" t="s">
        <v>17910</v>
      </c>
      <c r="I107" t="s">
        <v>17910</v>
      </c>
      <c r="J107" t="s">
        <v>507</v>
      </c>
      <c r="K107" t="s">
        <v>112</v>
      </c>
      <c r="L107" t="s">
        <v>1028</v>
      </c>
      <c r="M107" t="s">
        <v>164</v>
      </c>
      <c r="N107" t="s">
        <v>165</v>
      </c>
      <c r="O107" t="s">
        <v>55</v>
      </c>
      <c r="P107" t="s">
        <v>31</v>
      </c>
      <c r="Q107" t="s">
        <v>387</v>
      </c>
      <c r="R107" t="s">
        <v>112</v>
      </c>
      <c r="S107" t="s">
        <v>1806</v>
      </c>
      <c r="T107" t="s">
        <v>164</v>
      </c>
      <c r="U107" t="s">
        <v>165</v>
      </c>
      <c r="V107" t="s">
        <v>55</v>
      </c>
    </row>
    <row r="108" spans="1:22" x14ac:dyDescent="0.3">
      <c r="A108" t="s">
        <v>7162</v>
      </c>
      <c r="B108" t="s">
        <v>14837</v>
      </c>
      <c r="C108" t="s">
        <v>14838</v>
      </c>
      <c r="D108" t="s">
        <v>269</v>
      </c>
      <c r="E108" t="s">
        <v>36</v>
      </c>
      <c r="F108" t="s">
        <v>1880</v>
      </c>
      <c r="G108" t="s">
        <v>14839</v>
      </c>
      <c r="H108" t="s">
        <v>5372</v>
      </c>
      <c r="I108" t="s">
        <v>5372</v>
      </c>
      <c r="J108" t="s">
        <v>216</v>
      </c>
      <c r="K108" t="s">
        <v>39</v>
      </c>
      <c r="L108" t="s">
        <v>178</v>
      </c>
      <c r="M108" t="s">
        <v>89</v>
      </c>
      <c r="N108" t="s">
        <v>138</v>
      </c>
      <c r="O108" t="s">
        <v>29</v>
      </c>
      <c r="P108" t="s">
        <v>31</v>
      </c>
      <c r="Q108" t="s">
        <v>216</v>
      </c>
      <c r="R108" t="s">
        <v>39</v>
      </c>
      <c r="S108" t="s">
        <v>178</v>
      </c>
      <c r="T108" t="s">
        <v>89</v>
      </c>
      <c r="U108" t="s">
        <v>138</v>
      </c>
      <c r="V108" t="s">
        <v>29</v>
      </c>
    </row>
    <row r="109" spans="1:22" x14ac:dyDescent="0.3">
      <c r="A109" t="s">
        <v>1587</v>
      </c>
      <c r="B109" t="s">
        <v>1588</v>
      </c>
      <c r="C109" t="s">
        <v>1589</v>
      </c>
      <c r="D109" t="s">
        <v>269</v>
      </c>
      <c r="E109" t="s">
        <v>36</v>
      </c>
      <c r="F109" t="s">
        <v>510</v>
      </c>
      <c r="G109" t="s">
        <v>1572</v>
      </c>
      <c r="H109" t="s">
        <v>1590</v>
      </c>
      <c r="I109" t="s">
        <v>1590</v>
      </c>
      <c r="J109" t="s">
        <v>125</v>
      </c>
      <c r="K109" t="s">
        <v>89</v>
      </c>
      <c r="L109" t="s">
        <v>316</v>
      </c>
      <c r="M109" t="s">
        <v>55</v>
      </c>
      <c r="N109" t="s">
        <v>89</v>
      </c>
      <c r="O109" t="s">
        <v>29</v>
      </c>
      <c r="P109" t="s">
        <v>31</v>
      </c>
      <c r="Q109" t="s">
        <v>125</v>
      </c>
      <c r="R109" t="s">
        <v>89</v>
      </c>
      <c r="S109" t="s">
        <v>316</v>
      </c>
      <c r="T109" t="s">
        <v>55</v>
      </c>
      <c r="U109" t="s">
        <v>89</v>
      </c>
      <c r="V109" t="s">
        <v>29</v>
      </c>
    </row>
    <row r="110" spans="1:22" x14ac:dyDescent="0.3">
      <c r="A110" t="s">
        <v>66</v>
      </c>
      <c r="B110" t="s">
        <v>16707</v>
      </c>
      <c r="C110" t="s">
        <v>16708</v>
      </c>
      <c r="D110" t="s">
        <v>269</v>
      </c>
      <c r="E110" t="s">
        <v>36</v>
      </c>
      <c r="F110" t="s">
        <v>510</v>
      </c>
      <c r="G110" t="s">
        <v>1572</v>
      </c>
      <c r="H110" t="s">
        <v>149</v>
      </c>
      <c r="I110" t="s">
        <v>149</v>
      </c>
      <c r="J110" t="s">
        <v>29</v>
      </c>
      <c r="K110" t="s">
        <v>30</v>
      </c>
      <c r="L110" t="s">
        <v>29</v>
      </c>
      <c r="M110" t="s">
        <v>30</v>
      </c>
      <c r="N110" t="s">
        <v>30</v>
      </c>
      <c r="O110" t="s">
        <v>30</v>
      </c>
      <c r="P110" t="s">
        <v>31</v>
      </c>
      <c r="Q110" t="s">
        <v>29</v>
      </c>
      <c r="R110" t="s">
        <v>30</v>
      </c>
      <c r="S110" t="s">
        <v>29</v>
      </c>
      <c r="T110" t="s">
        <v>30</v>
      </c>
      <c r="U110" t="s">
        <v>30</v>
      </c>
      <c r="V110" t="s">
        <v>30</v>
      </c>
    </row>
    <row r="111" spans="1:22" x14ac:dyDescent="0.3">
      <c r="A111" t="s">
        <v>21</v>
      </c>
      <c r="B111" t="s">
        <v>17771</v>
      </c>
      <c r="C111" t="s">
        <v>17772</v>
      </c>
      <c r="D111" t="s">
        <v>269</v>
      </c>
      <c r="E111" t="s">
        <v>36</v>
      </c>
      <c r="F111" t="s">
        <v>510</v>
      </c>
      <c r="G111" t="s">
        <v>1572</v>
      </c>
      <c r="H111" t="s">
        <v>29</v>
      </c>
      <c r="I111" t="s">
        <v>29</v>
      </c>
      <c r="J111" t="s">
        <v>30</v>
      </c>
      <c r="K111" t="s">
        <v>30</v>
      </c>
      <c r="L111" t="s">
        <v>29</v>
      </c>
      <c r="M111" t="s">
        <v>30</v>
      </c>
      <c r="N111" t="s">
        <v>30</v>
      </c>
      <c r="O111" t="s">
        <v>30</v>
      </c>
      <c r="P111" t="s">
        <v>31</v>
      </c>
      <c r="Q111" t="s">
        <v>39</v>
      </c>
      <c r="R111" t="s">
        <v>30</v>
      </c>
      <c r="S111" t="s">
        <v>29</v>
      </c>
      <c r="T111" t="s">
        <v>30</v>
      </c>
      <c r="U111" t="s">
        <v>30</v>
      </c>
      <c r="V111" t="s">
        <v>30</v>
      </c>
    </row>
    <row r="112" spans="1:22" x14ac:dyDescent="0.3">
      <c r="A112" t="s">
        <v>282</v>
      </c>
      <c r="B112" t="s">
        <v>4647</v>
      </c>
      <c r="C112" t="s">
        <v>4648</v>
      </c>
      <c r="D112" t="s">
        <v>269</v>
      </c>
      <c r="E112" t="s">
        <v>36</v>
      </c>
      <c r="F112" t="s">
        <v>510</v>
      </c>
      <c r="G112" t="s">
        <v>1572</v>
      </c>
      <c r="H112" t="s">
        <v>1907</v>
      </c>
      <c r="I112" t="s">
        <v>1907</v>
      </c>
      <c r="J112" t="s">
        <v>55</v>
      </c>
      <c r="K112" t="s">
        <v>30</v>
      </c>
      <c r="L112" t="s">
        <v>57</v>
      </c>
      <c r="M112" t="s">
        <v>29</v>
      </c>
      <c r="N112" t="s">
        <v>39</v>
      </c>
      <c r="O112" t="s">
        <v>30</v>
      </c>
      <c r="P112" t="s">
        <v>31</v>
      </c>
      <c r="Q112" t="s">
        <v>55</v>
      </c>
      <c r="R112" t="s">
        <v>29</v>
      </c>
      <c r="S112" t="s">
        <v>138</v>
      </c>
      <c r="T112" t="s">
        <v>29</v>
      </c>
      <c r="U112" t="s">
        <v>39</v>
      </c>
      <c r="V112" t="s">
        <v>30</v>
      </c>
    </row>
    <row r="113" spans="1:22" x14ac:dyDescent="0.3">
      <c r="A113" t="s">
        <v>9044</v>
      </c>
      <c r="B113" t="s">
        <v>9045</v>
      </c>
      <c r="C113" t="s">
        <v>9046</v>
      </c>
      <c r="D113" t="s">
        <v>269</v>
      </c>
      <c r="E113" t="s">
        <v>36</v>
      </c>
      <c r="F113" t="s">
        <v>510</v>
      </c>
      <c r="G113" t="s">
        <v>1572</v>
      </c>
      <c r="H113" t="s">
        <v>9047</v>
      </c>
      <c r="I113" t="s">
        <v>9047</v>
      </c>
      <c r="J113" t="s">
        <v>28</v>
      </c>
      <c r="K113" t="s">
        <v>57</v>
      </c>
      <c r="L113" t="s">
        <v>285</v>
      </c>
      <c r="M113" t="s">
        <v>138</v>
      </c>
      <c r="N113" t="s">
        <v>66</v>
      </c>
      <c r="O113" t="s">
        <v>29</v>
      </c>
      <c r="P113" t="s">
        <v>31</v>
      </c>
      <c r="Q113" t="s">
        <v>28</v>
      </c>
      <c r="R113" t="s">
        <v>57</v>
      </c>
      <c r="S113" t="s">
        <v>285</v>
      </c>
      <c r="T113" t="s">
        <v>138</v>
      </c>
      <c r="U113" t="s">
        <v>66</v>
      </c>
      <c r="V113" t="s">
        <v>29</v>
      </c>
    </row>
    <row r="114" spans="1:22" x14ac:dyDescent="0.3">
      <c r="A114" t="s">
        <v>373</v>
      </c>
      <c r="B114" t="s">
        <v>17607</v>
      </c>
      <c r="C114" t="s">
        <v>17608</v>
      </c>
      <c r="D114" t="s">
        <v>269</v>
      </c>
      <c r="E114" t="s">
        <v>36</v>
      </c>
      <c r="F114" t="s">
        <v>37</v>
      </c>
      <c r="G114" t="s">
        <v>17609</v>
      </c>
      <c r="H114" t="s">
        <v>184</v>
      </c>
      <c r="I114" t="s">
        <v>184</v>
      </c>
      <c r="J114" t="s">
        <v>29</v>
      </c>
      <c r="K114" t="s">
        <v>30</v>
      </c>
      <c r="L114" t="s">
        <v>29</v>
      </c>
      <c r="M114" t="s">
        <v>30</v>
      </c>
      <c r="N114" t="s">
        <v>30</v>
      </c>
      <c r="O114" t="s">
        <v>30</v>
      </c>
      <c r="P114" t="s">
        <v>31</v>
      </c>
      <c r="Q114" t="s">
        <v>29</v>
      </c>
      <c r="R114" t="s">
        <v>30</v>
      </c>
      <c r="S114" t="s">
        <v>29</v>
      </c>
      <c r="T114" t="s">
        <v>30</v>
      </c>
      <c r="U114" t="s">
        <v>30</v>
      </c>
      <c r="V114" t="s">
        <v>30</v>
      </c>
    </row>
    <row r="115" spans="1:22" x14ac:dyDescent="0.3">
      <c r="A115" t="s">
        <v>3503</v>
      </c>
      <c r="B115" t="s">
        <v>4552</v>
      </c>
      <c r="C115" t="s">
        <v>4553</v>
      </c>
      <c r="D115" t="s">
        <v>1045</v>
      </c>
      <c r="E115" t="s">
        <v>36</v>
      </c>
      <c r="F115" t="s">
        <v>298</v>
      </c>
      <c r="G115" t="s">
        <v>4554</v>
      </c>
      <c r="H115" t="s">
        <v>30</v>
      </c>
      <c r="I115" t="s">
        <v>30</v>
      </c>
      <c r="J115" t="s">
        <v>30</v>
      </c>
      <c r="K115" t="s">
        <v>30</v>
      </c>
      <c r="L115" t="s">
        <v>30</v>
      </c>
      <c r="M115" t="s">
        <v>29</v>
      </c>
      <c r="N115" t="s">
        <v>30</v>
      </c>
      <c r="O115" t="s">
        <v>29</v>
      </c>
      <c r="P115" t="s">
        <v>31</v>
      </c>
      <c r="Q115" t="s">
        <v>53</v>
      </c>
      <c r="R115" t="s">
        <v>30</v>
      </c>
      <c r="S115" t="s">
        <v>216</v>
      </c>
      <c r="T115" t="s">
        <v>39</v>
      </c>
      <c r="U115" t="s">
        <v>138</v>
      </c>
      <c r="V115" t="s">
        <v>39</v>
      </c>
    </row>
    <row r="116" spans="1:22" x14ac:dyDescent="0.3">
      <c r="A116" t="s">
        <v>3074</v>
      </c>
      <c r="B116" t="s">
        <v>4483</v>
      </c>
      <c r="C116" t="s">
        <v>4484</v>
      </c>
      <c r="D116" t="s">
        <v>2523</v>
      </c>
      <c r="E116" t="s">
        <v>36</v>
      </c>
      <c r="F116" t="s">
        <v>37</v>
      </c>
      <c r="G116" t="s">
        <v>4485</v>
      </c>
      <c r="H116" t="s">
        <v>286</v>
      </c>
      <c r="I116" t="s">
        <v>286</v>
      </c>
      <c r="J116" t="s">
        <v>138</v>
      </c>
      <c r="K116" t="s">
        <v>55</v>
      </c>
      <c r="L116" t="s">
        <v>96</v>
      </c>
      <c r="M116" t="s">
        <v>29</v>
      </c>
      <c r="N116" t="s">
        <v>30</v>
      </c>
      <c r="O116" t="s">
        <v>30</v>
      </c>
      <c r="P116" t="s">
        <v>31</v>
      </c>
      <c r="Q116" t="s">
        <v>216</v>
      </c>
      <c r="R116" t="s">
        <v>55</v>
      </c>
      <c r="S116" t="s">
        <v>164</v>
      </c>
      <c r="T116" t="s">
        <v>39</v>
      </c>
      <c r="U116" t="s">
        <v>30</v>
      </c>
      <c r="V116" t="s">
        <v>30</v>
      </c>
    </row>
    <row r="117" spans="1:22" x14ac:dyDescent="0.3">
      <c r="A117" t="s">
        <v>1071</v>
      </c>
      <c r="B117" t="s">
        <v>3695</v>
      </c>
      <c r="C117" t="s">
        <v>3696</v>
      </c>
      <c r="D117" t="s">
        <v>269</v>
      </c>
      <c r="E117" t="s">
        <v>36</v>
      </c>
      <c r="F117" t="s">
        <v>1046</v>
      </c>
      <c r="G117" t="s">
        <v>3697</v>
      </c>
      <c r="H117" t="s">
        <v>287</v>
      </c>
      <c r="I117" t="s">
        <v>287</v>
      </c>
      <c r="J117" t="s">
        <v>55</v>
      </c>
      <c r="K117" t="s">
        <v>39</v>
      </c>
      <c r="L117" t="s">
        <v>89</v>
      </c>
      <c r="M117" t="s">
        <v>29</v>
      </c>
      <c r="N117" t="s">
        <v>30</v>
      </c>
      <c r="O117" t="s">
        <v>30</v>
      </c>
      <c r="P117" t="s">
        <v>31</v>
      </c>
      <c r="Q117" t="s">
        <v>57</v>
      </c>
      <c r="R117" t="s">
        <v>89</v>
      </c>
      <c r="S117" t="s">
        <v>138</v>
      </c>
      <c r="T117" t="s">
        <v>29</v>
      </c>
      <c r="U117" t="s">
        <v>30</v>
      </c>
      <c r="V117" t="s">
        <v>30</v>
      </c>
    </row>
    <row r="118" spans="1:22" x14ac:dyDescent="0.3">
      <c r="A118" t="s">
        <v>6493</v>
      </c>
      <c r="B118" t="s">
        <v>20733</v>
      </c>
      <c r="C118" t="s">
        <v>20734</v>
      </c>
      <c r="D118" t="s">
        <v>330</v>
      </c>
      <c r="E118" t="s">
        <v>36</v>
      </c>
      <c r="F118" t="s">
        <v>398</v>
      </c>
      <c r="G118" t="s">
        <v>20735</v>
      </c>
      <c r="H118" t="s">
        <v>2778</v>
      </c>
      <c r="I118" t="s">
        <v>2778</v>
      </c>
      <c r="J118" t="s">
        <v>21</v>
      </c>
      <c r="K118" t="s">
        <v>53</v>
      </c>
      <c r="L118" t="s">
        <v>204</v>
      </c>
      <c r="M118" t="s">
        <v>55</v>
      </c>
      <c r="N118" t="s">
        <v>30</v>
      </c>
      <c r="O118" t="s">
        <v>30</v>
      </c>
      <c r="P118" t="s">
        <v>31</v>
      </c>
      <c r="Q118" t="s">
        <v>21</v>
      </c>
      <c r="R118" t="s">
        <v>53</v>
      </c>
      <c r="S118" t="s">
        <v>204</v>
      </c>
      <c r="T118" t="s">
        <v>55</v>
      </c>
      <c r="U118" t="s">
        <v>30</v>
      </c>
      <c r="V118" t="s">
        <v>30</v>
      </c>
    </row>
    <row r="119" spans="1:22" x14ac:dyDescent="0.3">
      <c r="A119" t="s">
        <v>373</v>
      </c>
      <c r="B119" t="s">
        <v>16929</v>
      </c>
      <c r="C119" t="s">
        <v>16930</v>
      </c>
      <c r="D119" t="s">
        <v>43</v>
      </c>
      <c r="E119" t="s">
        <v>36</v>
      </c>
      <c r="F119" t="s">
        <v>37</v>
      </c>
      <c r="G119" t="s">
        <v>16931</v>
      </c>
      <c r="H119" t="s">
        <v>66</v>
      </c>
      <c r="I119" t="s">
        <v>66</v>
      </c>
      <c r="J119" t="s">
        <v>29</v>
      </c>
      <c r="K119" t="s">
        <v>30</v>
      </c>
      <c r="L119" t="s">
        <v>29</v>
      </c>
      <c r="M119" t="s">
        <v>30</v>
      </c>
      <c r="N119" t="s">
        <v>30</v>
      </c>
      <c r="O119" t="s">
        <v>30</v>
      </c>
      <c r="P119" t="s">
        <v>31</v>
      </c>
      <c r="Q119" t="s">
        <v>29</v>
      </c>
      <c r="R119" t="s">
        <v>30</v>
      </c>
      <c r="S119" t="s">
        <v>29</v>
      </c>
      <c r="T119" t="s">
        <v>30</v>
      </c>
      <c r="U119" t="s">
        <v>30</v>
      </c>
      <c r="V119" t="s">
        <v>30</v>
      </c>
    </row>
    <row r="120" spans="1:22" x14ac:dyDescent="0.3">
      <c r="A120" t="s">
        <v>54</v>
      </c>
      <c r="B120" t="s">
        <v>10142</v>
      </c>
      <c r="C120" t="s">
        <v>10143</v>
      </c>
      <c r="D120" t="s">
        <v>43</v>
      </c>
      <c r="E120" t="s">
        <v>36</v>
      </c>
      <c r="F120" t="s">
        <v>298</v>
      </c>
      <c r="G120" t="s">
        <v>10144</v>
      </c>
      <c r="H120" t="s">
        <v>204</v>
      </c>
      <c r="I120" t="s">
        <v>204</v>
      </c>
      <c r="J120" t="s">
        <v>29</v>
      </c>
      <c r="K120" t="s">
        <v>30</v>
      </c>
      <c r="L120" t="s">
        <v>29</v>
      </c>
      <c r="M120" t="s">
        <v>30</v>
      </c>
      <c r="N120" t="s">
        <v>30</v>
      </c>
      <c r="O120" t="s">
        <v>30</v>
      </c>
      <c r="P120" t="s">
        <v>31</v>
      </c>
      <c r="Q120" t="s">
        <v>29</v>
      </c>
      <c r="R120" t="s">
        <v>30</v>
      </c>
      <c r="S120" t="s">
        <v>29</v>
      </c>
      <c r="T120" t="s">
        <v>30</v>
      </c>
      <c r="U120" t="s">
        <v>30</v>
      </c>
      <c r="V120" t="s">
        <v>30</v>
      </c>
    </row>
    <row r="121" spans="1:22" x14ac:dyDescent="0.3">
      <c r="A121" t="s">
        <v>1357</v>
      </c>
      <c r="B121" t="s">
        <v>20108</v>
      </c>
      <c r="C121" t="s">
        <v>20109</v>
      </c>
      <c r="D121" t="s">
        <v>330</v>
      </c>
      <c r="E121" t="s">
        <v>85</v>
      </c>
      <c r="F121" t="s">
        <v>16532</v>
      </c>
      <c r="G121" t="s">
        <v>20110</v>
      </c>
      <c r="H121" t="s">
        <v>653</v>
      </c>
      <c r="I121" t="s">
        <v>653</v>
      </c>
      <c r="J121" t="s">
        <v>39</v>
      </c>
      <c r="K121" t="s">
        <v>30</v>
      </c>
      <c r="L121" t="s">
        <v>39</v>
      </c>
      <c r="M121" t="s">
        <v>30</v>
      </c>
      <c r="N121" t="s">
        <v>30</v>
      </c>
      <c r="O121" t="s">
        <v>30</v>
      </c>
      <c r="P121" t="s">
        <v>31</v>
      </c>
      <c r="Q121" t="s">
        <v>39</v>
      </c>
      <c r="R121" t="s">
        <v>30</v>
      </c>
      <c r="S121" t="s">
        <v>39</v>
      </c>
      <c r="T121" t="s">
        <v>30</v>
      </c>
      <c r="U121" t="s">
        <v>30</v>
      </c>
      <c r="V121" t="s">
        <v>30</v>
      </c>
    </row>
    <row r="122" spans="1:22" x14ac:dyDescent="0.3">
      <c r="A122" t="s">
        <v>2089</v>
      </c>
      <c r="B122" t="s">
        <v>15485</v>
      </c>
      <c r="C122" t="s">
        <v>15486</v>
      </c>
      <c r="D122" t="s">
        <v>43</v>
      </c>
      <c r="E122" t="s">
        <v>109</v>
      </c>
      <c r="F122" t="s">
        <v>874</v>
      </c>
      <c r="G122" t="s">
        <v>15487</v>
      </c>
      <c r="H122" t="s">
        <v>57</v>
      </c>
      <c r="I122" t="s">
        <v>57</v>
      </c>
      <c r="J122" t="s">
        <v>30</v>
      </c>
      <c r="K122" t="s">
        <v>30</v>
      </c>
      <c r="L122" t="s">
        <v>30</v>
      </c>
      <c r="M122" t="s">
        <v>30</v>
      </c>
      <c r="N122" t="s">
        <v>30</v>
      </c>
      <c r="O122" t="s">
        <v>30</v>
      </c>
      <c r="P122" t="s">
        <v>31</v>
      </c>
      <c r="Q122" t="s">
        <v>39</v>
      </c>
      <c r="R122" t="s">
        <v>30</v>
      </c>
      <c r="S122" t="s">
        <v>53</v>
      </c>
      <c r="T122" t="s">
        <v>29</v>
      </c>
      <c r="U122" t="s">
        <v>29</v>
      </c>
      <c r="V122" t="s">
        <v>29</v>
      </c>
    </row>
    <row r="123" spans="1:22" x14ac:dyDescent="0.3">
      <c r="A123" t="s">
        <v>1423</v>
      </c>
      <c r="B123" t="s">
        <v>7007</v>
      </c>
      <c r="C123" t="s">
        <v>7008</v>
      </c>
      <c r="D123" t="s">
        <v>903</v>
      </c>
      <c r="E123" t="s">
        <v>7009</v>
      </c>
      <c r="F123" t="s">
        <v>7010</v>
      </c>
      <c r="G123" t="s">
        <v>7011</v>
      </c>
      <c r="H123" t="s">
        <v>156</v>
      </c>
      <c r="I123" t="s">
        <v>156</v>
      </c>
      <c r="J123" t="s">
        <v>30</v>
      </c>
      <c r="K123" t="s">
        <v>30</v>
      </c>
      <c r="L123" t="s">
        <v>29</v>
      </c>
      <c r="M123" t="s">
        <v>30</v>
      </c>
      <c r="N123" t="s">
        <v>30</v>
      </c>
      <c r="O123" t="s">
        <v>30</v>
      </c>
      <c r="P123" t="s">
        <v>31</v>
      </c>
      <c r="Q123" t="s">
        <v>96</v>
      </c>
      <c r="R123" t="s">
        <v>29</v>
      </c>
      <c r="S123" t="s">
        <v>53</v>
      </c>
      <c r="T123" t="s">
        <v>29</v>
      </c>
      <c r="U123" t="s">
        <v>30</v>
      </c>
      <c r="V123" t="s">
        <v>30</v>
      </c>
    </row>
    <row r="124" spans="1:22" x14ac:dyDescent="0.3">
      <c r="A124" t="s">
        <v>119</v>
      </c>
      <c r="B124" t="s">
        <v>5593</v>
      </c>
      <c r="C124" t="s">
        <v>5594</v>
      </c>
      <c r="D124" t="s">
        <v>330</v>
      </c>
      <c r="E124" t="s">
        <v>36</v>
      </c>
      <c r="F124" t="s">
        <v>1149</v>
      </c>
      <c r="G124" t="s">
        <v>5595</v>
      </c>
      <c r="H124" t="s">
        <v>30</v>
      </c>
      <c r="I124" t="s">
        <v>30</v>
      </c>
      <c r="J124" t="s">
        <v>30</v>
      </c>
      <c r="K124" t="s">
        <v>30</v>
      </c>
      <c r="L124" t="s">
        <v>29</v>
      </c>
      <c r="M124" t="s">
        <v>30</v>
      </c>
      <c r="N124" t="s">
        <v>30</v>
      </c>
      <c r="O124" t="s">
        <v>30</v>
      </c>
      <c r="P124" t="s">
        <v>31</v>
      </c>
      <c r="Q124" t="s">
        <v>29</v>
      </c>
      <c r="R124" t="s">
        <v>30</v>
      </c>
      <c r="S124" t="s">
        <v>29</v>
      </c>
      <c r="T124" t="s">
        <v>30</v>
      </c>
      <c r="U124" t="s">
        <v>30</v>
      </c>
      <c r="V124" t="s">
        <v>30</v>
      </c>
    </row>
    <row r="125" spans="1:22" x14ac:dyDescent="0.3">
      <c r="A125" t="s">
        <v>1028</v>
      </c>
      <c r="B125" t="s">
        <v>21941</v>
      </c>
      <c r="C125" t="s">
        <v>21942</v>
      </c>
      <c r="D125" t="s">
        <v>43</v>
      </c>
      <c r="E125" t="s">
        <v>21943</v>
      </c>
      <c r="F125" t="s">
        <v>21944</v>
      </c>
      <c r="G125" t="s">
        <v>21945</v>
      </c>
      <c r="H125" t="s">
        <v>138</v>
      </c>
      <c r="I125" t="s">
        <v>138</v>
      </c>
      <c r="J125" t="s">
        <v>30</v>
      </c>
      <c r="K125" t="s">
        <v>30</v>
      </c>
      <c r="L125" t="s">
        <v>30</v>
      </c>
      <c r="M125" t="s">
        <v>30</v>
      </c>
      <c r="N125" t="s">
        <v>30</v>
      </c>
      <c r="O125" t="s">
        <v>30</v>
      </c>
      <c r="P125" t="s">
        <v>31</v>
      </c>
      <c r="Q125" t="s">
        <v>89</v>
      </c>
      <c r="R125" t="s">
        <v>30</v>
      </c>
      <c r="S125" t="s">
        <v>138</v>
      </c>
      <c r="T125" t="s">
        <v>29</v>
      </c>
      <c r="U125" t="s">
        <v>89</v>
      </c>
      <c r="V125" t="s">
        <v>29</v>
      </c>
    </row>
    <row r="126" spans="1:22" x14ac:dyDescent="0.3">
      <c r="A126" t="s">
        <v>40</v>
      </c>
      <c r="B126" t="s">
        <v>17953</v>
      </c>
      <c r="C126" t="s">
        <v>17954</v>
      </c>
      <c r="D126" t="s">
        <v>5466</v>
      </c>
      <c r="E126" t="s">
        <v>7692</v>
      </c>
      <c r="F126" t="s">
        <v>17955</v>
      </c>
      <c r="G126" t="s">
        <v>17956</v>
      </c>
      <c r="H126" t="s">
        <v>436</v>
      </c>
      <c r="I126" t="s">
        <v>436</v>
      </c>
      <c r="J126" t="s">
        <v>29</v>
      </c>
      <c r="K126" t="s">
        <v>30</v>
      </c>
      <c r="L126" t="s">
        <v>29</v>
      </c>
      <c r="M126" t="s">
        <v>30</v>
      </c>
      <c r="N126" t="s">
        <v>30</v>
      </c>
      <c r="O126" t="s">
        <v>30</v>
      </c>
      <c r="P126" t="s">
        <v>31</v>
      </c>
      <c r="Q126" t="s">
        <v>29</v>
      </c>
      <c r="R126" t="s">
        <v>30</v>
      </c>
      <c r="S126" t="s">
        <v>29</v>
      </c>
      <c r="T126" t="s">
        <v>30</v>
      </c>
      <c r="U126" t="s">
        <v>30</v>
      </c>
      <c r="V126" t="s">
        <v>30</v>
      </c>
    </row>
    <row r="127" spans="1:22" x14ac:dyDescent="0.3">
      <c r="A127" t="s">
        <v>10059</v>
      </c>
      <c r="B127" t="s">
        <v>18478</v>
      </c>
      <c r="C127" t="s">
        <v>18479</v>
      </c>
      <c r="D127" t="s">
        <v>278</v>
      </c>
      <c r="E127" t="s">
        <v>36</v>
      </c>
      <c r="F127" t="s">
        <v>505</v>
      </c>
      <c r="G127" t="s">
        <v>18480</v>
      </c>
      <c r="H127" t="s">
        <v>6229</v>
      </c>
      <c r="I127" t="s">
        <v>6229</v>
      </c>
      <c r="J127" t="s">
        <v>164</v>
      </c>
      <c r="K127" t="s">
        <v>39</v>
      </c>
      <c r="L127" t="s">
        <v>164</v>
      </c>
      <c r="M127" t="s">
        <v>39</v>
      </c>
      <c r="N127" t="s">
        <v>30</v>
      </c>
      <c r="O127" t="s">
        <v>30</v>
      </c>
      <c r="P127" t="s">
        <v>31</v>
      </c>
      <c r="Q127" t="s">
        <v>164</v>
      </c>
      <c r="R127" t="s">
        <v>39</v>
      </c>
      <c r="S127" t="s">
        <v>164</v>
      </c>
      <c r="T127" t="s">
        <v>39</v>
      </c>
      <c r="U127" t="s">
        <v>30</v>
      </c>
      <c r="V127" t="s">
        <v>30</v>
      </c>
    </row>
    <row r="128" spans="1:22" x14ac:dyDescent="0.3">
      <c r="A128" t="s">
        <v>307</v>
      </c>
      <c r="B128" t="s">
        <v>12332</v>
      </c>
      <c r="C128" t="s">
        <v>12333</v>
      </c>
      <c r="D128" t="s">
        <v>116</v>
      </c>
      <c r="E128" t="s">
        <v>36</v>
      </c>
      <c r="F128" t="s">
        <v>408</v>
      </c>
      <c r="G128" t="s">
        <v>12334</v>
      </c>
      <c r="H128" t="s">
        <v>419</v>
      </c>
      <c r="I128" t="s">
        <v>419</v>
      </c>
      <c r="J128" t="s">
        <v>30</v>
      </c>
      <c r="K128" t="s">
        <v>30</v>
      </c>
      <c r="L128" t="s">
        <v>39</v>
      </c>
      <c r="M128" t="s">
        <v>30</v>
      </c>
      <c r="N128" t="s">
        <v>39</v>
      </c>
      <c r="O128" t="s">
        <v>30</v>
      </c>
      <c r="P128" t="s">
        <v>31</v>
      </c>
      <c r="Q128" t="s">
        <v>30</v>
      </c>
      <c r="R128" t="s">
        <v>30</v>
      </c>
      <c r="S128" t="s">
        <v>39</v>
      </c>
      <c r="T128" t="s">
        <v>30</v>
      </c>
      <c r="U128" t="s">
        <v>39</v>
      </c>
      <c r="V128" t="s">
        <v>30</v>
      </c>
    </row>
    <row r="129" spans="1:22" x14ac:dyDescent="0.3">
      <c r="A129" t="s">
        <v>165</v>
      </c>
      <c r="B129" t="s">
        <v>8705</v>
      </c>
      <c r="C129" t="s">
        <v>8706</v>
      </c>
      <c r="D129" t="s">
        <v>447</v>
      </c>
      <c r="E129" t="s">
        <v>36</v>
      </c>
      <c r="F129" t="s">
        <v>423</v>
      </c>
      <c r="G129" t="s">
        <v>8707</v>
      </c>
      <c r="H129" t="s">
        <v>30</v>
      </c>
      <c r="I129" t="s">
        <v>30</v>
      </c>
      <c r="J129" t="s">
        <v>30</v>
      </c>
      <c r="K129" t="s">
        <v>30</v>
      </c>
      <c r="L129" t="s">
        <v>39</v>
      </c>
      <c r="M129" t="s">
        <v>30</v>
      </c>
      <c r="N129" t="s">
        <v>39</v>
      </c>
      <c r="O129" t="s">
        <v>30</v>
      </c>
      <c r="P129" t="s">
        <v>31</v>
      </c>
      <c r="Q129" t="s">
        <v>29</v>
      </c>
      <c r="R129" t="s">
        <v>30</v>
      </c>
      <c r="S129" t="s">
        <v>39</v>
      </c>
      <c r="T129" t="s">
        <v>30</v>
      </c>
      <c r="U129" t="s">
        <v>29</v>
      </c>
      <c r="V129" t="s">
        <v>30</v>
      </c>
    </row>
    <row r="130" spans="1:22" x14ac:dyDescent="0.3">
      <c r="A130" t="s">
        <v>373</v>
      </c>
      <c r="B130" t="s">
        <v>12672</v>
      </c>
      <c r="C130" t="s">
        <v>12673</v>
      </c>
      <c r="D130" t="s">
        <v>43</v>
      </c>
      <c r="E130" t="s">
        <v>36</v>
      </c>
      <c r="F130" t="s">
        <v>423</v>
      </c>
      <c r="G130" t="s">
        <v>10085</v>
      </c>
      <c r="H130" t="s">
        <v>55</v>
      </c>
      <c r="I130" t="s">
        <v>55</v>
      </c>
      <c r="J130" t="s">
        <v>30</v>
      </c>
      <c r="K130" t="s">
        <v>30</v>
      </c>
      <c r="L130" t="s">
        <v>29</v>
      </c>
      <c r="M130" t="s">
        <v>30</v>
      </c>
      <c r="N130" t="s">
        <v>29</v>
      </c>
      <c r="O130" t="s">
        <v>30</v>
      </c>
      <c r="P130" t="s">
        <v>31</v>
      </c>
      <c r="Q130" t="s">
        <v>30</v>
      </c>
      <c r="R130" t="s">
        <v>30</v>
      </c>
      <c r="S130" t="s">
        <v>29</v>
      </c>
      <c r="T130" t="s">
        <v>30</v>
      </c>
      <c r="U130" t="s">
        <v>29</v>
      </c>
      <c r="V130" t="s">
        <v>30</v>
      </c>
    </row>
    <row r="131" spans="1:22" x14ac:dyDescent="0.3">
      <c r="A131" t="s">
        <v>17636</v>
      </c>
      <c r="B131" t="s">
        <v>22364</v>
      </c>
      <c r="C131" t="s">
        <v>22365</v>
      </c>
      <c r="D131" t="s">
        <v>368</v>
      </c>
      <c r="E131" t="s">
        <v>18352</v>
      </c>
      <c r="F131" t="s">
        <v>18353</v>
      </c>
      <c r="G131" t="s">
        <v>22366</v>
      </c>
      <c r="H131" t="s">
        <v>495</v>
      </c>
      <c r="I131" t="s">
        <v>495</v>
      </c>
      <c r="J131" t="s">
        <v>57</v>
      </c>
      <c r="K131" t="s">
        <v>30</v>
      </c>
      <c r="L131" t="s">
        <v>57</v>
      </c>
      <c r="M131" t="s">
        <v>29</v>
      </c>
      <c r="N131" t="s">
        <v>30</v>
      </c>
      <c r="O131" t="s">
        <v>29</v>
      </c>
      <c r="P131" t="s">
        <v>31</v>
      </c>
      <c r="Q131" t="s">
        <v>230</v>
      </c>
      <c r="R131" t="s">
        <v>57</v>
      </c>
      <c r="S131" t="s">
        <v>763</v>
      </c>
      <c r="T131" t="s">
        <v>216</v>
      </c>
      <c r="U131" t="s">
        <v>229</v>
      </c>
      <c r="V131" t="s">
        <v>65</v>
      </c>
    </row>
    <row r="132" spans="1:22" x14ac:dyDescent="0.3">
      <c r="A132" t="s">
        <v>1429</v>
      </c>
      <c r="B132" t="s">
        <v>12789</v>
      </c>
      <c r="C132" t="s">
        <v>12790</v>
      </c>
      <c r="D132" t="s">
        <v>147</v>
      </c>
      <c r="E132" t="s">
        <v>12791</v>
      </c>
      <c r="F132" t="s">
        <v>5522</v>
      </c>
      <c r="G132" t="s">
        <v>12792</v>
      </c>
      <c r="H132" t="s">
        <v>217</v>
      </c>
      <c r="I132" t="s">
        <v>217</v>
      </c>
      <c r="J132" t="s">
        <v>29</v>
      </c>
      <c r="K132" t="s">
        <v>30</v>
      </c>
      <c r="L132" t="s">
        <v>89</v>
      </c>
      <c r="M132" t="s">
        <v>30</v>
      </c>
      <c r="N132" t="s">
        <v>39</v>
      </c>
      <c r="O132" t="s">
        <v>30</v>
      </c>
      <c r="P132" t="s">
        <v>31</v>
      </c>
      <c r="Q132" t="s">
        <v>55</v>
      </c>
      <c r="R132" t="s">
        <v>30</v>
      </c>
      <c r="S132" t="s">
        <v>138</v>
      </c>
      <c r="T132" t="s">
        <v>29</v>
      </c>
      <c r="U132" t="s">
        <v>39</v>
      </c>
      <c r="V132" t="s">
        <v>29</v>
      </c>
    </row>
    <row r="133" spans="1:22" x14ac:dyDescent="0.3">
      <c r="A133" t="s">
        <v>601</v>
      </c>
      <c r="B133" t="s">
        <v>20467</v>
      </c>
      <c r="C133" t="s">
        <v>20468</v>
      </c>
      <c r="D133" t="s">
        <v>43</v>
      </c>
      <c r="E133" t="s">
        <v>109</v>
      </c>
      <c r="F133" t="s">
        <v>110</v>
      </c>
      <c r="G133" t="s">
        <v>20469</v>
      </c>
      <c r="H133" t="s">
        <v>39</v>
      </c>
      <c r="I133" t="s">
        <v>39</v>
      </c>
      <c r="J133" t="s">
        <v>30</v>
      </c>
      <c r="K133" t="s">
        <v>30</v>
      </c>
      <c r="L133" t="s">
        <v>30</v>
      </c>
      <c r="M133" t="s">
        <v>30</v>
      </c>
      <c r="N133" t="s">
        <v>30</v>
      </c>
      <c r="O133" t="s">
        <v>30</v>
      </c>
      <c r="P133" t="s">
        <v>31</v>
      </c>
      <c r="Q133" t="s">
        <v>30</v>
      </c>
      <c r="R133" t="s">
        <v>30</v>
      </c>
      <c r="S133" t="s">
        <v>39</v>
      </c>
      <c r="T133" t="s">
        <v>30</v>
      </c>
      <c r="U133" t="s">
        <v>39</v>
      </c>
      <c r="V133" t="s">
        <v>30</v>
      </c>
    </row>
    <row r="134" spans="1:22" x14ac:dyDescent="0.3">
      <c r="A134" t="s">
        <v>12946</v>
      </c>
      <c r="B134" t="s">
        <v>12947</v>
      </c>
      <c r="C134" t="s">
        <v>12948</v>
      </c>
      <c r="D134" t="s">
        <v>78</v>
      </c>
      <c r="E134" t="s">
        <v>1107</v>
      </c>
      <c r="F134" t="s">
        <v>6959</v>
      </c>
      <c r="G134" t="s">
        <v>12949</v>
      </c>
      <c r="H134" t="s">
        <v>30</v>
      </c>
      <c r="I134" t="s">
        <v>30</v>
      </c>
      <c r="J134" t="s">
        <v>30</v>
      </c>
      <c r="K134" t="s">
        <v>30</v>
      </c>
      <c r="L134" t="s">
        <v>30</v>
      </c>
      <c r="M134" t="s">
        <v>30</v>
      </c>
      <c r="N134" t="s">
        <v>30</v>
      </c>
      <c r="O134" t="s">
        <v>30</v>
      </c>
      <c r="P134" t="s">
        <v>31</v>
      </c>
      <c r="Q134" t="s">
        <v>65</v>
      </c>
      <c r="R134" t="s">
        <v>30</v>
      </c>
      <c r="S134" t="s">
        <v>229</v>
      </c>
      <c r="T134" t="s">
        <v>39</v>
      </c>
      <c r="U134" t="s">
        <v>89</v>
      </c>
      <c r="V134" t="s">
        <v>39</v>
      </c>
    </row>
    <row r="135" spans="1:22" x14ac:dyDescent="0.3">
      <c r="A135" t="s">
        <v>1832</v>
      </c>
      <c r="B135" t="s">
        <v>1833</v>
      </c>
      <c r="C135" t="s">
        <v>1834</v>
      </c>
      <c r="D135" t="s">
        <v>43</v>
      </c>
      <c r="E135" t="s">
        <v>36</v>
      </c>
      <c r="F135" t="s">
        <v>1835</v>
      </c>
      <c r="G135" t="s">
        <v>1836</v>
      </c>
      <c r="H135" t="s">
        <v>171</v>
      </c>
      <c r="I135" t="s">
        <v>171</v>
      </c>
      <c r="J135" t="s">
        <v>29</v>
      </c>
      <c r="K135" t="s">
        <v>30</v>
      </c>
      <c r="L135" t="s">
        <v>29</v>
      </c>
      <c r="M135" t="s">
        <v>30</v>
      </c>
      <c r="N135" t="s">
        <v>30</v>
      </c>
      <c r="O135" t="s">
        <v>30</v>
      </c>
      <c r="P135" t="s">
        <v>31</v>
      </c>
      <c r="Q135" t="s">
        <v>29</v>
      </c>
      <c r="R135" t="s">
        <v>30</v>
      </c>
      <c r="S135" t="s">
        <v>29</v>
      </c>
      <c r="T135" t="s">
        <v>30</v>
      </c>
      <c r="U135" t="s">
        <v>30</v>
      </c>
      <c r="V135" t="s">
        <v>30</v>
      </c>
    </row>
    <row r="136" spans="1:22" x14ac:dyDescent="0.3">
      <c r="A136" t="s">
        <v>54</v>
      </c>
      <c r="B136" t="s">
        <v>5122</v>
      </c>
      <c r="C136" t="s">
        <v>5123</v>
      </c>
      <c r="D136" t="s">
        <v>43</v>
      </c>
      <c r="E136" t="s">
        <v>220</v>
      </c>
      <c r="F136" t="s">
        <v>279</v>
      </c>
      <c r="G136" t="s">
        <v>5124</v>
      </c>
      <c r="H136" t="s">
        <v>29</v>
      </c>
      <c r="I136" t="s">
        <v>29</v>
      </c>
      <c r="J136" t="s">
        <v>30</v>
      </c>
      <c r="K136" t="s">
        <v>30</v>
      </c>
      <c r="L136" t="s">
        <v>30</v>
      </c>
      <c r="M136" t="s">
        <v>30</v>
      </c>
      <c r="N136" t="s">
        <v>30</v>
      </c>
      <c r="O136" t="s">
        <v>30</v>
      </c>
      <c r="P136" t="s">
        <v>31</v>
      </c>
      <c r="Q136" t="s">
        <v>29</v>
      </c>
      <c r="R136" t="s">
        <v>30</v>
      </c>
      <c r="S136" t="s">
        <v>29</v>
      </c>
      <c r="T136" t="s">
        <v>30</v>
      </c>
      <c r="U136" t="s">
        <v>30</v>
      </c>
      <c r="V136" t="s">
        <v>30</v>
      </c>
    </row>
    <row r="137" spans="1:22" x14ac:dyDescent="0.3">
      <c r="A137" t="s">
        <v>223</v>
      </c>
      <c r="B137" t="s">
        <v>17366</v>
      </c>
      <c r="C137" t="s">
        <v>17367</v>
      </c>
      <c r="D137" t="s">
        <v>43</v>
      </c>
      <c r="E137" t="s">
        <v>109</v>
      </c>
      <c r="F137" t="s">
        <v>1015</v>
      </c>
      <c r="G137" t="s">
        <v>3591</v>
      </c>
      <c r="H137" t="s">
        <v>217</v>
      </c>
      <c r="I137" t="s">
        <v>217</v>
      </c>
      <c r="J137" t="s">
        <v>39</v>
      </c>
      <c r="K137" t="s">
        <v>30</v>
      </c>
      <c r="L137" t="s">
        <v>89</v>
      </c>
      <c r="M137" t="s">
        <v>30</v>
      </c>
      <c r="N137" t="s">
        <v>30</v>
      </c>
      <c r="O137" t="s">
        <v>30</v>
      </c>
      <c r="P137" t="s">
        <v>31</v>
      </c>
      <c r="Q137" t="s">
        <v>96</v>
      </c>
      <c r="R137" t="s">
        <v>30</v>
      </c>
      <c r="S137" t="s">
        <v>229</v>
      </c>
      <c r="T137" t="s">
        <v>39</v>
      </c>
      <c r="U137" t="s">
        <v>55</v>
      </c>
      <c r="V137" t="s">
        <v>39</v>
      </c>
    </row>
    <row r="138" spans="1:22" x14ac:dyDescent="0.3">
      <c r="A138" t="s">
        <v>12047</v>
      </c>
      <c r="B138" t="s">
        <v>12048</v>
      </c>
      <c r="C138" t="s">
        <v>12049</v>
      </c>
      <c r="D138" t="s">
        <v>43</v>
      </c>
      <c r="E138" t="s">
        <v>109</v>
      </c>
      <c r="F138" t="s">
        <v>1015</v>
      </c>
      <c r="G138" t="s">
        <v>3591</v>
      </c>
      <c r="H138" t="s">
        <v>89</v>
      </c>
      <c r="I138" t="s">
        <v>89</v>
      </c>
      <c r="J138" t="s">
        <v>30</v>
      </c>
      <c r="K138" t="s">
        <v>30</v>
      </c>
      <c r="L138" t="s">
        <v>30</v>
      </c>
      <c r="M138" t="s">
        <v>30</v>
      </c>
      <c r="N138" t="s">
        <v>30</v>
      </c>
      <c r="O138" t="s">
        <v>30</v>
      </c>
      <c r="P138" t="s">
        <v>31</v>
      </c>
      <c r="Q138" t="s">
        <v>74</v>
      </c>
      <c r="R138" t="s">
        <v>30</v>
      </c>
      <c r="S138" t="s">
        <v>394</v>
      </c>
      <c r="T138" t="s">
        <v>89</v>
      </c>
      <c r="U138" t="s">
        <v>30</v>
      </c>
      <c r="V138" t="s">
        <v>89</v>
      </c>
    </row>
    <row r="139" spans="1:22" x14ac:dyDescent="0.3">
      <c r="A139" t="s">
        <v>10140</v>
      </c>
      <c r="B139" t="s">
        <v>15503</v>
      </c>
      <c r="C139" t="s">
        <v>15504</v>
      </c>
      <c r="D139" t="s">
        <v>43</v>
      </c>
      <c r="E139" t="s">
        <v>109</v>
      </c>
      <c r="F139" t="s">
        <v>969</v>
      </c>
      <c r="G139" t="s">
        <v>15505</v>
      </c>
      <c r="H139" t="s">
        <v>2929</v>
      </c>
      <c r="I139" t="s">
        <v>2929</v>
      </c>
      <c r="J139" t="s">
        <v>138</v>
      </c>
      <c r="K139" t="s">
        <v>30</v>
      </c>
      <c r="L139" t="s">
        <v>112</v>
      </c>
      <c r="M139" t="s">
        <v>39</v>
      </c>
      <c r="N139" t="s">
        <v>57</v>
      </c>
      <c r="O139" t="s">
        <v>39</v>
      </c>
      <c r="P139" t="s">
        <v>31</v>
      </c>
      <c r="Q139" t="s">
        <v>307</v>
      </c>
      <c r="R139" t="s">
        <v>29</v>
      </c>
      <c r="S139" t="s">
        <v>730</v>
      </c>
      <c r="T139" t="s">
        <v>178</v>
      </c>
      <c r="U139" t="s">
        <v>838</v>
      </c>
      <c r="V139" t="s">
        <v>156</v>
      </c>
    </row>
    <row r="140" spans="1:22" x14ac:dyDescent="0.3">
      <c r="A140" t="s">
        <v>3588</v>
      </c>
      <c r="B140" t="s">
        <v>3589</v>
      </c>
      <c r="C140" t="s">
        <v>3590</v>
      </c>
      <c r="D140" t="s">
        <v>43</v>
      </c>
      <c r="E140" t="s">
        <v>109</v>
      </c>
      <c r="F140" t="s">
        <v>1015</v>
      </c>
      <c r="G140" t="s">
        <v>3591</v>
      </c>
      <c r="H140" t="s">
        <v>104</v>
      </c>
      <c r="I140" t="s">
        <v>67</v>
      </c>
      <c r="J140" t="s">
        <v>29</v>
      </c>
      <c r="K140" t="s">
        <v>30</v>
      </c>
      <c r="L140" t="s">
        <v>55</v>
      </c>
      <c r="M140" t="s">
        <v>29</v>
      </c>
      <c r="N140" t="s">
        <v>30</v>
      </c>
      <c r="O140" t="s">
        <v>29</v>
      </c>
      <c r="P140" t="s">
        <v>31</v>
      </c>
      <c r="Q140" t="s">
        <v>112</v>
      </c>
      <c r="R140" t="s">
        <v>30</v>
      </c>
      <c r="S140" t="s">
        <v>1907</v>
      </c>
      <c r="T140" t="s">
        <v>229</v>
      </c>
      <c r="U140" t="s">
        <v>103</v>
      </c>
      <c r="V140" t="s">
        <v>229</v>
      </c>
    </row>
    <row r="141" spans="1:22" x14ac:dyDescent="0.3">
      <c r="A141" t="s">
        <v>230</v>
      </c>
      <c r="B141" t="s">
        <v>2171</v>
      </c>
      <c r="C141" t="s">
        <v>2172</v>
      </c>
      <c r="D141" t="s">
        <v>469</v>
      </c>
      <c r="E141" t="s">
        <v>1401</v>
      </c>
      <c r="F141" t="s">
        <v>704</v>
      </c>
      <c r="G141" t="s">
        <v>2173</v>
      </c>
      <c r="H141" t="s">
        <v>184</v>
      </c>
      <c r="I141" t="s">
        <v>184</v>
      </c>
      <c r="J141" t="s">
        <v>30</v>
      </c>
      <c r="K141" t="s">
        <v>30</v>
      </c>
      <c r="L141" t="s">
        <v>29</v>
      </c>
      <c r="M141" t="s">
        <v>30</v>
      </c>
      <c r="N141" t="s">
        <v>30</v>
      </c>
      <c r="O141" t="s">
        <v>30</v>
      </c>
      <c r="P141" t="s">
        <v>31</v>
      </c>
      <c r="Q141" t="s">
        <v>55</v>
      </c>
      <c r="R141" t="s">
        <v>29</v>
      </c>
      <c r="S141" t="s">
        <v>55</v>
      </c>
      <c r="T141" t="s">
        <v>29</v>
      </c>
      <c r="U141" t="s">
        <v>30</v>
      </c>
      <c r="V141" t="s">
        <v>30</v>
      </c>
    </row>
    <row r="142" spans="1:22" x14ac:dyDescent="0.3">
      <c r="A142" t="s">
        <v>1657</v>
      </c>
      <c r="B142" t="s">
        <v>11101</v>
      </c>
      <c r="C142" t="s">
        <v>11102</v>
      </c>
      <c r="D142" t="s">
        <v>43</v>
      </c>
      <c r="E142" t="s">
        <v>109</v>
      </c>
      <c r="F142" t="s">
        <v>353</v>
      </c>
      <c r="G142" t="s">
        <v>6688</v>
      </c>
      <c r="H142" t="s">
        <v>158</v>
      </c>
      <c r="I142" t="s">
        <v>158</v>
      </c>
      <c r="J142" t="s">
        <v>30</v>
      </c>
      <c r="K142" t="s">
        <v>30</v>
      </c>
      <c r="L142" t="s">
        <v>29</v>
      </c>
      <c r="M142" t="s">
        <v>30</v>
      </c>
      <c r="N142" t="s">
        <v>30</v>
      </c>
      <c r="O142" t="s">
        <v>30</v>
      </c>
      <c r="P142" t="s">
        <v>31</v>
      </c>
      <c r="Q142" t="s">
        <v>39</v>
      </c>
      <c r="R142" t="s">
        <v>30</v>
      </c>
      <c r="S142" t="s">
        <v>55</v>
      </c>
      <c r="T142" t="s">
        <v>29</v>
      </c>
      <c r="U142" t="s">
        <v>39</v>
      </c>
      <c r="V142" t="s">
        <v>29</v>
      </c>
    </row>
    <row r="143" spans="1:22" x14ac:dyDescent="0.3">
      <c r="A143" t="s">
        <v>532</v>
      </c>
      <c r="B143" t="s">
        <v>15578</v>
      </c>
      <c r="C143" t="s">
        <v>15579</v>
      </c>
      <c r="D143" t="s">
        <v>330</v>
      </c>
      <c r="E143" t="s">
        <v>2201</v>
      </c>
      <c r="F143" t="s">
        <v>2202</v>
      </c>
      <c r="G143" t="s">
        <v>2983</v>
      </c>
      <c r="H143" t="s">
        <v>57</v>
      </c>
      <c r="I143" t="s">
        <v>57</v>
      </c>
      <c r="J143" t="s">
        <v>30</v>
      </c>
      <c r="K143" t="s">
        <v>30</v>
      </c>
      <c r="L143" t="s">
        <v>30</v>
      </c>
      <c r="M143" t="s">
        <v>30</v>
      </c>
      <c r="N143" t="s">
        <v>30</v>
      </c>
      <c r="O143" t="s">
        <v>30</v>
      </c>
      <c r="P143" t="s">
        <v>31</v>
      </c>
      <c r="Q143" t="s">
        <v>55</v>
      </c>
      <c r="R143" t="s">
        <v>30</v>
      </c>
      <c r="S143" t="s">
        <v>112</v>
      </c>
      <c r="T143" t="s">
        <v>39</v>
      </c>
      <c r="U143" t="s">
        <v>53</v>
      </c>
      <c r="V143" t="s">
        <v>39</v>
      </c>
    </row>
    <row r="144" spans="1:22" x14ac:dyDescent="0.3">
      <c r="A144" t="s">
        <v>7129</v>
      </c>
      <c r="B144" t="s">
        <v>14082</v>
      </c>
      <c r="C144" t="s">
        <v>14083</v>
      </c>
      <c r="D144" t="s">
        <v>43</v>
      </c>
      <c r="E144" t="s">
        <v>492</v>
      </c>
      <c r="F144" t="s">
        <v>493</v>
      </c>
      <c r="G144" t="s">
        <v>14084</v>
      </c>
      <c r="H144" t="s">
        <v>198</v>
      </c>
      <c r="I144" t="s">
        <v>198</v>
      </c>
      <c r="J144" t="s">
        <v>39</v>
      </c>
      <c r="K144" t="s">
        <v>30</v>
      </c>
      <c r="L144" t="s">
        <v>30</v>
      </c>
      <c r="M144" t="s">
        <v>30</v>
      </c>
      <c r="N144" t="s">
        <v>30</v>
      </c>
      <c r="O144" t="s">
        <v>30</v>
      </c>
      <c r="P144" t="s">
        <v>31</v>
      </c>
      <c r="Q144" t="s">
        <v>184</v>
      </c>
      <c r="R144" t="s">
        <v>30</v>
      </c>
      <c r="S144" t="s">
        <v>171</v>
      </c>
      <c r="T144" t="s">
        <v>57</v>
      </c>
      <c r="U144" t="s">
        <v>216</v>
      </c>
      <c r="V144" t="s">
        <v>57</v>
      </c>
    </row>
    <row r="145" spans="1:22" x14ac:dyDescent="0.3">
      <c r="A145" t="s">
        <v>653</v>
      </c>
      <c r="B145" t="s">
        <v>9634</v>
      </c>
      <c r="C145" t="s">
        <v>9635</v>
      </c>
      <c r="D145" t="s">
        <v>43</v>
      </c>
      <c r="E145" t="s">
        <v>36</v>
      </c>
      <c r="F145" t="s">
        <v>363</v>
      </c>
      <c r="G145" t="s">
        <v>9636</v>
      </c>
      <c r="H145" t="s">
        <v>158</v>
      </c>
      <c r="I145" t="s">
        <v>158</v>
      </c>
      <c r="J145" t="s">
        <v>89</v>
      </c>
      <c r="K145" t="s">
        <v>30</v>
      </c>
      <c r="L145" t="s">
        <v>39</v>
      </c>
      <c r="M145" t="s">
        <v>30</v>
      </c>
      <c r="N145" t="s">
        <v>30</v>
      </c>
      <c r="O145" t="s">
        <v>30</v>
      </c>
      <c r="P145" t="s">
        <v>31</v>
      </c>
      <c r="Q145" t="s">
        <v>89</v>
      </c>
      <c r="R145" t="s">
        <v>30</v>
      </c>
      <c r="S145" t="s">
        <v>39</v>
      </c>
      <c r="T145" t="s">
        <v>30</v>
      </c>
      <c r="U145" t="s">
        <v>30</v>
      </c>
      <c r="V145" t="s">
        <v>30</v>
      </c>
    </row>
    <row r="146" spans="1:22" x14ac:dyDescent="0.3">
      <c r="A146" t="s">
        <v>274</v>
      </c>
      <c r="B146" t="s">
        <v>3208</v>
      </c>
      <c r="C146" t="s">
        <v>3209</v>
      </c>
      <c r="D146" t="s">
        <v>43</v>
      </c>
      <c r="E146" t="s">
        <v>109</v>
      </c>
      <c r="F146" t="s">
        <v>310</v>
      </c>
      <c r="G146" t="s">
        <v>966</v>
      </c>
      <c r="H146" t="s">
        <v>39</v>
      </c>
      <c r="I146" t="s">
        <v>39</v>
      </c>
      <c r="J146" t="s">
        <v>30</v>
      </c>
      <c r="K146" t="s">
        <v>30</v>
      </c>
      <c r="L146" t="s">
        <v>30</v>
      </c>
      <c r="M146" t="s">
        <v>30</v>
      </c>
      <c r="N146" t="s">
        <v>30</v>
      </c>
      <c r="O146" t="s">
        <v>30</v>
      </c>
      <c r="P146" t="s">
        <v>31</v>
      </c>
      <c r="Q146" t="s">
        <v>30</v>
      </c>
      <c r="R146" t="s">
        <v>30</v>
      </c>
      <c r="S146" t="s">
        <v>29</v>
      </c>
      <c r="T146" t="s">
        <v>30</v>
      </c>
      <c r="U146" t="s">
        <v>29</v>
      </c>
      <c r="V146" t="s">
        <v>30</v>
      </c>
    </row>
    <row r="147" spans="1:22" x14ac:dyDescent="0.3">
      <c r="A147" t="s">
        <v>637</v>
      </c>
      <c r="B147" t="s">
        <v>18975</v>
      </c>
      <c r="C147" t="s">
        <v>18976</v>
      </c>
      <c r="D147" t="s">
        <v>330</v>
      </c>
      <c r="E147" t="s">
        <v>18977</v>
      </c>
      <c r="F147" t="s">
        <v>10450</v>
      </c>
      <c r="G147" t="s">
        <v>18978</v>
      </c>
      <c r="H147" t="s">
        <v>55</v>
      </c>
      <c r="I147" t="s">
        <v>55</v>
      </c>
      <c r="J147" t="s">
        <v>30</v>
      </c>
      <c r="K147" t="s">
        <v>30</v>
      </c>
      <c r="L147" t="s">
        <v>30</v>
      </c>
      <c r="M147" t="s">
        <v>30</v>
      </c>
      <c r="N147" t="s">
        <v>30</v>
      </c>
      <c r="O147" t="s">
        <v>30</v>
      </c>
      <c r="P147" t="s">
        <v>31</v>
      </c>
      <c r="Q147" t="s">
        <v>138</v>
      </c>
      <c r="R147" t="s">
        <v>30</v>
      </c>
      <c r="S147" t="s">
        <v>53</v>
      </c>
      <c r="T147" t="s">
        <v>29</v>
      </c>
      <c r="U147" t="s">
        <v>29</v>
      </c>
      <c r="V147" t="s">
        <v>29</v>
      </c>
    </row>
    <row r="148" spans="1:22" x14ac:dyDescent="0.3">
      <c r="A148" t="s">
        <v>215</v>
      </c>
      <c r="B148" t="s">
        <v>8876</v>
      </c>
      <c r="C148" t="s">
        <v>8877</v>
      </c>
      <c r="D148" t="s">
        <v>78</v>
      </c>
      <c r="E148" t="s">
        <v>8878</v>
      </c>
      <c r="F148" t="s">
        <v>8879</v>
      </c>
      <c r="G148" t="s">
        <v>8880</v>
      </c>
      <c r="H148" t="s">
        <v>89</v>
      </c>
      <c r="I148" t="s">
        <v>89</v>
      </c>
      <c r="J148" t="s">
        <v>30</v>
      </c>
      <c r="K148" t="s">
        <v>30</v>
      </c>
      <c r="L148" t="s">
        <v>30</v>
      </c>
      <c r="M148" t="s">
        <v>30</v>
      </c>
      <c r="N148" t="s">
        <v>30</v>
      </c>
      <c r="O148" t="s">
        <v>30</v>
      </c>
      <c r="P148" t="s">
        <v>31</v>
      </c>
      <c r="Q148" t="s">
        <v>138</v>
      </c>
      <c r="R148" t="s">
        <v>30</v>
      </c>
      <c r="S148" t="s">
        <v>57</v>
      </c>
      <c r="T148" t="s">
        <v>29</v>
      </c>
      <c r="U148" t="s">
        <v>30</v>
      </c>
      <c r="V148" t="s">
        <v>29</v>
      </c>
    </row>
    <row r="149" spans="1:22" x14ac:dyDescent="0.3">
      <c r="A149" t="s">
        <v>653</v>
      </c>
      <c r="B149" t="s">
        <v>1795</v>
      </c>
      <c r="C149" t="s">
        <v>1796</v>
      </c>
      <c r="D149" t="s">
        <v>194</v>
      </c>
      <c r="E149" t="s">
        <v>36</v>
      </c>
      <c r="F149" t="s">
        <v>37</v>
      </c>
      <c r="G149" t="s">
        <v>1797</v>
      </c>
      <c r="H149" t="s">
        <v>56</v>
      </c>
      <c r="I149" t="s">
        <v>56</v>
      </c>
      <c r="J149" t="s">
        <v>29</v>
      </c>
      <c r="K149" t="s">
        <v>30</v>
      </c>
      <c r="L149" t="s">
        <v>29</v>
      </c>
      <c r="M149" t="s">
        <v>30</v>
      </c>
      <c r="N149" t="s">
        <v>30</v>
      </c>
      <c r="O149" t="s">
        <v>30</v>
      </c>
      <c r="P149" t="s">
        <v>31</v>
      </c>
      <c r="Q149" t="s">
        <v>29</v>
      </c>
      <c r="R149" t="s">
        <v>30</v>
      </c>
      <c r="S149" t="s">
        <v>29</v>
      </c>
      <c r="T149" t="s">
        <v>30</v>
      </c>
      <c r="U149" t="s">
        <v>30</v>
      </c>
      <c r="V149" t="s">
        <v>30</v>
      </c>
    </row>
    <row r="150" spans="1:22" x14ac:dyDescent="0.3">
      <c r="A150" t="s">
        <v>316</v>
      </c>
      <c r="B150" t="s">
        <v>15714</v>
      </c>
      <c r="C150" t="s">
        <v>15715</v>
      </c>
      <c r="D150" t="s">
        <v>848</v>
      </c>
      <c r="E150" t="s">
        <v>36</v>
      </c>
      <c r="F150" t="s">
        <v>505</v>
      </c>
      <c r="G150" t="s">
        <v>15716</v>
      </c>
      <c r="H150" t="s">
        <v>39</v>
      </c>
      <c r="I150" t="s">
        <v>39</v>
      </c>
      <c r="J150" t="s">
        <v>30</v>
      </c>
      <c r="K150" t="s">
        <v>30</v>
      </c>
      <c r="L150" t="s">
        <v>29</v>
      </c>
      <c r="M150" t="s">
        <v>30</v>
      </c>
      <c r="N150" t="s">
        <v>29</v>
      </c>
      <c r="O150" t="s">
        <v>30</v>
      </c>
      <c r="P150" t="s">
        <v>31</v>
      </c>
      <c r="Q150" t="s">
        <v>30</v>
      </c>
      <c r="R150" t="s">
        <v>30</v>
      </c>
      <c r="S150" t="s">
        <v>29</v>
      </c>
      <c r="T150" t="s">
        <v>30</v>
      </c>
      <c r="U150" t="s">
        <v>29</v>
      </c>
      <c r="V150" t="s">
        <v>30</v>
      </c>
    </row>
    <row r="151" spans="1:22" x14ac:dyDescent="0.3">
      <c r="A151" t="s">
        <v>1320</v>
      </c>
      <c r="B151" t="s">
        <v>19656</v>
      </c>
      <c r="C151" t="s">
        <v>19657</v>
      </c>
      <c r="D151" t="s">
        <v>116</v>
      </c>
      <c r="E151" t="s">
        <v>19658</v>
      </c>
      <c r="F151" t="s">
        <v>19659</v>
      </c>
      <c r="G151" t="s">
        <v>19660</v>
      </c>
      <c r="H151" t="s">
        <v>138</v>
      </c>
      <c r="I151" t="s">
        <v>138</v>
      </c>
      <c r="J151" t="s">
        <v>30</v>
      </c>
      <c r="K151" t="s">
        <v>30</v>
      </c>
      <c r="L151" t="s">
        <v>30</v>
      </c>
      <c r="M151" t="s">
        <v>30</v>
      </c>
      <c r="N151" t="s">
        <v>30</v>
      </c>
      <c r="O151" t="s">
        <v>30</v>
      </c>
      <c r="P151" t="s">
        <v>31</v>
      </c>
      <c r="Q151" t="s">
        <v>89</v>
      </c>
      <c r="R151" t="s">
        <v>30</v>
      </c>
      <c r="S151" t="s">
        <v>29</v>
      </c>
      <c r="T151" t="s">
        <v>30</v>
      </c>
      <c r="U151" t="s">
        <v>30</v>
      </c>
      <c r="V151" t="s">
        <v>30</v>
      </c>
    </row>
    <row r="152" spans="1:22" x14ac:dyDescent="0.3">
      <c r="A152" t="s">
        <v>204</v>
      </c>
      <c r="B152" t="s">
        <v>21281</v>
      </c>
      <c r="C152" t="s">
        <v>21282</v>
      </c>
      <c r="D152" t="s">
        <v>43</v>
      </c>
      <c r="E152" t="s">
        <v>36</v>
      </c>
      <c r="F152" t="s">
        <v>2918</v>
      </c>
      <c r="G152" t="s">
        <v>21283</v>
      </c>
      <c r="H152" t="s">
        <v>28</v>
      </c>
      <c r="I152" t="s">
        <v>28</v>
      </c>
      <c r="J152" t="s">
        <v>29</v>
      </c>
      <c r="K152" t="s">
        <v>30</v>
      </c>
      <c r="L152" t="s">
        <v>29</v>
      </c>
      <c r="M152" t="s">
        <v>30</v>
      </c>
      <c r="N152" t="s">
        <v>30</v>
      </c>
      <c r="O152" t="s">
        <v>30</v>
      </c>
      <c r="P152" t="s">
        <v>31</v>
      </c>
      <c r="Q152" t="s">
        <v>29</v>
      </c>
      <c r="R152" t="s">
        <v>30</v>
      </c>
      <c r="S152" t="s">
        <v>29</v>
      </c>
      <c r="T152" t="s">
        <v>30</v>
      </c>
      <c r="U152" t="s">
        <v>30</v>
      </c>
      <c r="V152" t="s">
        <v>30</v>
      </c>
    </row>
    <row r="153" spans="1:22" x14ac:dyDescent="0.3">
      <c r="A153" t="s">
        <v>204</v>
      </c>
      <c r="B153" t="s">
        <v>14501</v>
      </c>
      <c r="C153" t="s">
        <v>14502</v>
      </c>
      <c r="D153" t="s">
        <v>43</v>
      </c>
      <c r="E153" t="s">
        <v>36</v>
      </c>
      <c r="F153" t="s">
        <v>403</v>
      </c>
      <c r="G153" t="s">
        <v>5565</v>
      </c>
      <c r="H153" t="s">
        <v>40</v>
      </c>
      <c r="I153" t="s">
        <v>40</v>
      </c>
      <c r="J153" t="s">
        <v>89</v>
      </c>
      <c r="K153" t="s">
        <v>29</v>
      </c>
      <c r="L153" t="s">
        <v>29</v>
      </c>
      <c r="M153" t="s">
        <v>30</v>
      </c>
      <c r="N153" t="s">
        <v>30</v>
      </c>
      <c r="O153" t="s">
        <v>30</v>
      </c>
      <c r="P153" t="s">
        <v>31</v>
      </c>
      <c r="Q153" t="s">
        <v>89</v>
      </c>
      <c r="R153" t="s">
        <v>29</v>
      </c>
      <c r="S153" t="s">
        <v>29</v>
      </c>
      <c r="T153" t="s">
        <v>30</v>
      </c>
      <c r="U153" t="s">
        <v>30</v>
      </c>
      <c r="V153" t="s">
        <v>30</v>
      </c>
    </row>
    <row r="154" spans="1:22" x14ac:dyDescent="0.3">
      <c r="A154" t="s">
        <v>5060</v>
      </c>
      <c r="B154" t="s">
        <v>7653</v>
      </c>
      <c r="C154" t="s">
        <v>7654</v>
      </c>
      <c r="D154" t="s">
        <v>43</v>
      </c>
      <c r="E154" t="s">
        <v>36</v>
      </c>
      <c r="F154" t="s">
        <v>37</v>
      </c>
      <c r="G154" t="s">
        <v>7655</v>
      </c>
      <c r="H154" t="s">
        <v>7656</v>
      </c>
      <c r="I154" t="s">
        <v>7656</v>
      </c>
      <c r="J154" t="s">
        <v>125</v>
      </c>
      <c r="K154" t="s">
        <v>57</v>
      </c>
      <c r="L154" t="s">
        <v>74</v>
      </c>
      <c r="M154" t="s">
        <v>57</v>
      </c>
      <c r="N154" t="s">
        <v>158</v>
      </c>
      <c r="O154" t="s">
        <v>30</v>
      </c>
      <c r="P154" t="s">
        <v>31</v>
      </c>
      <c r="Q154" t="s">
        <v>125</v>
      </c>
      <c r="R154" t="s">
        <v>57</v>
      </c>
      <c r="S154" t="s">
        <v>74</v>
      </c>
      <c r="T154" t="s">
        <v>57</v>
      </c>
      <c r="U154" t="s">
        <v>158</v>
      </c>
      <c r="V154" t="s">
        <v>30</v>
      </c>
    </row>
    <row r="155" spans="1:22" x14ac:dyDescent="0.3">
      <c r="A155" t="s">
        <v>591</v>
      </c>
      <c r="B155" t="s">
        <v>22066</v>
      </c>
      <c r="C155" t="s">
        <v>22067</v>
      </c>
      <c r="D155" t="s">
        <v>43</v>
      </c>
      <c r="E155" t="s">
        <v>1098</v>
      </c>
      <c r="F155" t="s">
        <v>1099</v>
      </c>
      <c r="G155" t="s">
        <v>22068</v>
      </c>
      <c r="H155" t="s">
        <v>58</v>
      </c>
      <c r="I155" t="s">
        <v>58</v>
      </c>
      <c r="J155" t="s">
        <v>30</v>
      </c>
      <c r="K155" t="s">
        <v>30</v>
      </c>
      <c r="L155" t="s">
        <v>30</v>
      </c>
      <c r="M155" t="s">
        <v>30</v>
      </c>
      <c r="N155" t="s">
        <v>39</v>
      </c>
      <c r="O155" t="s">
        <v>30</v>
      </c>
      <c r="P155" t="s">
        <v>31</v>
      </c>
      <c r="Q155" t="s">
        <v>30</v>
      </c>
      <c r="R155" t="s">
        <v>30</v>
      </c>
      <c r="S155" t="s">
        <v>39</v>
      </c>
      <c r="T155" t="s">
        <v>30</v>
      </c>
      <c r="U155" t="s">
        <v>39</v>
      </c>
      <c r="V155" t="s">
        <v>30</v>
      </c>
    </row>
    <row r="156" spans="1:22" x14ac:dyDescent="0.3">
      <c r="A156" t="s">
        <v>1348</v>
      </c>
      <c r="B156" t="s">
        <v>20904</v>
      </c>
      <c r="C156" t="s">
        <v>20905</v>
      </c>
      <c r="D156" t="s">
        <v>7524</v>
      </c>
      <c r="E156" t="s">
        <v>36</v>
      </c>
      <c r="F156" t="s">
        <v>202</v>
      </c>
      <c r="G156" t="s">
        <v>20906</v>
      </c>
      <c r="H156" t="s">
        <v>1657</v>
      </c>
      <c r="I156" t="s">
        <v>1657</v>
      </c>
      <c r="J156" t="s">
        <v>53</v>
      </c>
      <c r="K156" t="s">
        <v>29</v>
      </c>
      <c r="L156" t="s">
        <v>138</v>
      </c>
      <c r="M156" t="s">
        <v>29</v>
      </c>
      <c r="N156" t="s">
        <v>30</v>
      </c>
      <c r="O156" t="s">
        <v>30</v>
      </c>
      <c r="P156" t="s">
        <v>31</v>
      </c>
      <c r="Q156" t="s">
        <v>53</v>
      </c>
      <c r="R156" t="s">
        <v>29</v>
      </c>
      <c r="S156" t="s">
        <v>53</v>
      </c>
      <c r="T156" t="s">
        <v>29</v>
      </c>
      <c r="U156" t="s">
        <v>30</v>
      </c>
      <c r="V156" t="s">
        <v>30</v>
      </c>
    </row>
    <row r="157" spans="1:22" x14ac:dyDescent="0.3">
      <c r="A157" t="s">
        <v>184</v>
      </c>
      <c r="B157" t="s">
        <v>21661</v>
      </c>
      <c r="C157" t="s">
        <v>21662</v>
      </c>
      <c r="D157" t="s">
        <v>43</v>
      </c>
      <c r="E157" t="s">
        <v>36</v>
      </c>
      <c r="F157" t="s">
        <v>202</v>
      </c>
      <c r="G157" t="s">
        <v>21663</v>
      </c>
      <c r="H157" t="s">
        <v>158</v>
      </c>
      <c r="I157" t="s">
        <v>158</v>
      </c>
      <c r="J157" t="s">
        <v>39</v>
      </c>
      <c r="K157" t="s">
        <v>30</v>
      </c>
      <c r="L157" t="s">
        <v>29</v>
      </c>
      <c r="M157" t="s">
        <v>30</v>
      </c>
      <c r="N157" t="s">
        <v>30</v>
      </c>
      <c r="O157" t="s">
        <v>30</v>
      </c>
      <c r="P157" t="s">
        <v>31</v>
      </c>
      <c r="Q157" t="s">
        <v>39</v>
      </c>
      <c r="R157" t="s">
        <v>30</v>
      </c>
      <c r="S157" t="s">
        <v>29</v>
      </c>
      <c r="T157" t="s">
        <v>30</v>
      </c>
      <c r="U157" t="s">
        <v>30</v>
      </c>
      <c r="V157" t="s">
        <v>30</v>
      </c>
    </row>
    <row r="158" spans="1:22" x14ac:dyDescent="0.3">
      <c r="A158" t="s">
        <v>507</v>
      </c>
      <c r="B158" t="s">
        <v>17503</v>
      </c>
      <c r="C158" t="s">
        <v>17504</v>
      </c>
      <c r="D158" t="s">
        <v>43</v>
      </c>
      <c r="E158" t="s">
        <v>109</v>
      </c>
      <c r="F158" t="s">
        <v>353</v>
      </c>
      <c r="G158" t="s">
        <v>8554</v>
      </c>
      <c r="H158" t="s">
        <v>112</v>
      </c>
      <c r="I158" t="s">
        <v>112</v>
      </c>
      <c r="J158" t="s">
        <v>30</v>
      </c>
      <c r="K158" t="s">
        <v>30</v>
      </c>
      <c r="L158" t="s">
        <v>29</v>
      </c>
      <c r="M158" t="s">
        <v>30</v>
      </c>
      <c r="N158" t="s">
        <v>29</v>
      </c>
      <c r="O158" t="s">
        <v>30</v>
      </c>
      <c r="P158" t="s">
        <v>31</v>
      </c>
      <c r="Q158" t="s">
        <v>29</v>
      </c>
      <c r="R158" t="s">
        <v>30</v>
      </c>
      <c r="S158" t="s">
        <v>55</v>
      </c>
      <c r="T158" t="s">
        <v>29</v>
      </c>
      <c r="U158" t="s">
        <v>89</v>
      </c>
      <c r="V158" t="s">
        <v>29</v>
      </c>
    </row>
    <row r="159" spans="1:22" x14ac:dyDescent="0.3">
      <c r="A159" t="s">
        <v>28</v>
      </c>
      <c r="B159" t="s">
        <v>17873</v>
      </c>
      <c r="C159" t="s">
        <v>17874</v>
      </c>
      <c r="D159" t="s">
        <v>631</v>
      </c>
      <c r="E159" t="s">
        <v>36</v>
      </c>
      <c r="F159" t="s">
        <v>37</v>
      </c>
      <c r="G159" t="s">
        <v>17875</v>
      </c>
      <c r="H159" t="s">
        <v>66</v>
      </c>
      <c r="I159" t="s">
        <v>66</v>
      </c>
      <c r="J159" t="s">
        <v>30</v>
      </c>
      <c r="K159" t="s">
        <v>30</v>
      </c>
      <c r="L159" t="s">
        <v>29</v>
      </c>
      <c r="M159" t="s">
        <v>30</v>
      </c>
      <c r="N159" t="s">
        <v>29</v>
      </c>
      <c r="O159" t="s">
        <v>30</v>
      </c>
      <c r="P159" t="s">
        <v>31</v>
      </c>
      <c r="Q159" t="s">
        <v>30</v>
      </c>
      <c r="R159" t="s">
        <v>30</v>
      </c>
      <c r="S159" t="s">
        <v>29</v>
      </c>
      <c r="T159" t="s">
        <v>30</v>
      </c>
      <c r="U159" t="s">
        <v>29</v>
      </c>
      <c r="V159" t="s">
        <v>30</v>
      </c>
    </row>
    <row r="160" spans="1:22" x14ac:dyDescent="0.3">
      <c r="A160" t="s">
        <v>489</v>
      </c>
      <c r="B160" t="s">
        <v>12277</v>
      </c>
      <c r="C160" t="s">
        <v>12278</v>
      </c>
      <c r="D160" t="s">
        <v>43</v>
      </c>
      <c r="E160" t="s">
        <v>109</v>
      </c>
      <c r="F160" t="s">
        <v>1649</v>
      </c>
      <c r="G160" t="s">
        <v>12279</v>
      </c>
      <c r="H160" t="s">
        <v>138</v>
      </c>
      <c r="I160" t="s">
        <v>138</v>
      </c>
      <c r="J160" t="s">
        <v>29</v>
      </c>
      <c r="K160" t="s">
        <v>30</v>
      </c>
      <c r="L160" t="s">
        <v>30</v>
      </c>
      <c r="M160" t="s">
        <v>30</v>
      </c>
      <c r="N160" t="s">
        <v>30</v>
      </c>
      <c r="O160" t="s">
        <v>30</v>
      </c>
      <c r="P160" t="s">
        <v>31</v>
      </c>
      <c r="Q160" t="s">
        <v>57</v>
      </c>
      <c r="R160" t="s">
        <v>30</v>
      </c>
      <c r="S160" t="s">
        <v>53</v>
      </c>
      <c r="T160" t="s">
        <v>29</v>
      </c>
      <c r="U160" t="s">
        <v>30</v>
      </c>
      <c r="V160" t="s">
        <v>29</v>
      </c>
    </row>
    <row r="161" spans="1:22" x14ac:dyDescent="0.3">
      <c r="A161" t="s">
        <v>1008</v>
      </c>
      <c r="B161" t="s">
        <v>12817</v>
      </c>
      <c r="C161" t="s">
        <v>12818</v>
      </c>
      <c r="D161" t="s">
        <v>43</v>
      </c>
      <c r="E161" t="s">
        <v>109</v>
      </c>
      <c r="F161" t="s">
        <v>1649</v>
      </c>
      <c r="G161" t="s">
        <v>12819</v>
      </c>
      <c r="H161" t="s">
        <v>387</v>
      </c>
      <c r="I161" t="s">
        <v>387</v>
      </c>
      <c r="J161" t="s">
        <v>96</v>
      </c>
      <c r="K161" t="s">
        <v>29</v>
      </c>
      <c r="L161" t="s">
        <v>57</v>
      </c>
      <c r="M161" t="s">
        <v>29</v>
      </c>
      <c r="N161" t="s">
        <v>30</v>
      </c>
      <c r="O161" t="s">
        <v>30</v>
      </c>
      <c r="P161" t="s">
        <v>31</v>
      </c>
      <c r="Q161" t="s">
        <v>149</v>
      </c>
      <c r="R161" t="s">
        <v>39</v>
      </c>
      <c r="S161" t="s">
        <v>156</v>
      </c>
      <c r="T161" t="s">
        <v>89</v>
      </c>
      <c r="U161" t="s">
        <v>30</v>
      </c>
      <c r="V161" t="s">
        <v>29</v>
      </c>
    </row>
    <row r="162" spans="1:22" x14ac:dyDescent="0.3">
      <c r="A162" t="s">
        <v>5118</v>
      </c>
      <c r="B162" t="s">
        <v>21585</v>
      </c>
      <c r="C162" t="s">
        <v>21586</v>
      </c>
      <c r="D162" t="s">
        <v>330</v>
      </c>
      <c r="E162" t="s">
        <v>252</v>
      </c>
      <c r="F162" t="s">
        <v>5703</v>
      </c>
      <c r="G162" t="s">
        <v>21587</v>
      </c>
      <c r="H162" t="s">
        <v>436</v>
      </c>
      <c r="I162" t="s">
        <v>436</v>
      </c>
      <c r="J162" t="s">
        <v>29</v>
      </c>
      <c r="K162" t="s">
        <v>30</v>
      </c>
      <c r="L162" t="s">
        <v>39</v>
      </c>
      <c r="M162" t="s">
        <v>30</v>
      </c>
      <c r="N162" t="s">
        <v>30</v>
      </c>
      <c r="O162" t="s">
        <v>30</v>
      </c>
      <c r="P162" t="s">
        <v>31</v>
      </c>
      <c r="Q162" t="s">
        <v>55</v>
      </c>
      <c r="R162" t="s">
        <v>29</v>
      </c>
      <c r="S162" t="s">
        <v>65</v>
      </c>
      <c r="T162" t="s">
        <v>29</v>
      </c>
      <c r="U162" t="s">
        <v>30</v>
      </c>
      <c r="V162" t="s">
        <v>30</v>
      </c>
    </row>
    <row r="163" spans="1:22" x14ac:dyDescent="0.3">
      <c r="A163" t="s">
        <v>4672</v>
      </c>
      <c r="B163" t="s">
        <v>8656</v>
      </c>
      <c r="C163" t="s">
        <v>8657</v>
      </c>
      <c r="D163" t="s">
        <v>1068</v>
      </c>
      <c r="E163" t="s">
        <v>1546</v>
      </c>
      <c r="F163" t="s">
        <v>1447</v>
      </c>
      <c r="G163" t="s">
        <v>4482</v>
      </c>
      <c r="H163" t="s">
        <v>1266</v>
      </c>
      <c r="I163" t="s">
        <v>1266</v>
      </c>
      <c r="J163" t="s">
        <v>55</v>
      </c>
      <c r="K163" t="s">
        <v>30</v>
      </c>
      <c r="L163" t="s">
        <v>138</v>
      </c>
      <c r="M163" t="s">
        <v>29</v>
      </c>
      <c r="N163" t="s">
        <v>39</v>
      </c>
      <c r="O163" t="s">
        <v>30</v>
      </c>
      <c r="P163" t="s">
        <v>31</v>
      </c>
      <c r="Q163" t="s">
        <v>55</v>
      </c>
      <c r="R163" t="s">
        <v>30</v>
      </c>
      <c r="S163" t="s">
        <v>138</v>
      </c>
      <c r="T163" t="s">
        <v>29</v>
      </c>
      <c r="U163" t="s">
        <v>39</v>
      </c>
      <c r="V163" t="s">
        <v>30</v>
      </c>
    </row>
    <row r="164" spans="1:22" x14ac:dyDescent="0.3">
      <c r="A164" t="s">
        <v>410</v>
      </c>
      <c r="B164" t="s">
        <v>5145</v>
      </c>
      <c r="C164" t="s">
        <v>5146</v>
      </c>
      <c r="D164" t="s">
        <v>122</v>
      </c>
      <c r="E164" t="s">
        <v>1546</v>
      </c>
      <c r="F164" t="s">
        <v>1447</v>
      </c>
      <c r="G164" t="s">
        <v>5147</v>
      </c>
      <c r="H164" t="s">
        <v>149</v>
      </c>
      <c r="I164" t="s">
        <v>1478</v>
      </c>
      <c r="J164" t="s">
        <v>30</v>
      </c>
      <c r="K164" t="s">
        <v>30</v>
      </c>
      <c r="L164" t="s">
        <v>29</v>
      </c>
      <c r="M164" t="s">
        <v>29</v>
      </c>
      <c r="N164" t="s">
        <v>29</v>
      </c>
      <c r="O164" t="s">
        <v>29</v>
      </c>
      <c r="P164" t="s">
        <v>31</v>
      </c>
      <c r="Q164" t="s">
        <v>30</v>
      </c>
      <c r="R164" t="s">
        <v>30</v>
      </c>
      <c r="S164" t="s">
        <v>29</v>
      </c>
      <c r="T164" t="s">
        <v>29</v>
      </c>
      <c r="U164" t="s">
        <v>29</v>
      </c>
      <c r="V164" t="s">
        <v>29</v>
      </c>
    </row>
    <row r="165" spans="1:22" x14ac:dyDescent="0.3">
      <c r="A165" t="s">
        <v>81</v>
      </c>
      <c r="B165" t="s">
        <v>18019</v>
      </c>
      <c r="C165" t="s">
        <v>18020</v>
      </c>
      <c r="D165" t="s">
        <v>122</v>
      </c>
      <c r="E165" t="s">
        <v>1546</v>
      </c>
      <c r="F165" t="s">
        <v>1447</v>
      </c>
      <c r="G165" t="s">
        <v>4482</v>
      </c>
      <c r="H165" t="s">
        <v>1548</v>
      </c>
      <c r="I165" t="s">
        <v>1548</v>
      </c>
      <c r="J165" t="s">
        <v>39</v>
      </c>
      <c r="K165" t="s">
        <v>30</v>
      </c>
      <c r="L165" t="s">
        <v>138</v>
      </c>
      <c r="M165" t="s">
        <v>29</v>
      </c>
      <c r="N165" t="s">
        <v>55</v>
      </c>
      <c r="O165" t="s">
        <v>30</v>
      </c>
      <c r="P165" t="s">
        <v>31</v>
      </c>
      <c r="Q165" t="s">
        <v>39</v>
      </c>
      <c r="R165" t="s">
        <v>30</v>
      </c>
      <c r="S165" t="s">
        <v>138</v>
      </c>
      <c r="T165" t="s">
        <v>29</v>
      </c>
      <c r="U165" t="s">
        <v>55</v>
      </c>
      <c r="V165" t="s">
        <v>30</v>
      </c>
    </row>
    <row r="166" spans="1:22" x14ac:dyDescent="0.3">
      <c r="A166" t="s">
        <v>838</v>
      </c>
      <c r="B166" t="s">
        <v>7886</v>
      </c>
      <c r="C166" t="s">
        <v>7887</v>
      </c>
      <c r="D166" t="s">
        <v>1068</v>
      </c>
      <c r="E166" t="s">
        <v>1546</v>
      </c>
      <c r="F166" t="s">
        <v>1447</v>
      </c>
      <c r="G166" t="s">
        <v>7888</v>
      </c>
      <c r="H166" t="s">
        <v>419</v>
      </c>
      <c r="I166" t="s">
        <v>419</v>
      </c>
      <c r="J166" t="s">
        <v>39</v>
      </c>
      <c r="K166" t="s">
        <v>29</v>
      </c>
      <c r="L166" t="s">
        <v>39</v>
      </c>
      <c r="M166" t="s">
        <v>30</v>
      </c>
      <c r="N166" t="s">
        <v>30</v>
      </c>
      <c r="O166" t="s">
        <v>30</v>
      </c>
      <c r="P166" t="s">
        <v>31</v>
      </c>
      <c r="Q166" t="s">
        <v>39</v>
      </c>
      <c r="R166" t="s">
        <v>29</v>
      </c>
      <c r="S166" t="s">
        <v>39</v>
      </c>
      <c r="T166" t="s">
        <v>30</v>
      </c>
      <c r="U166" t="s">
        <v>30</v>
      </c>
      <c r="V166" t="s">
        <v>30</v>
      </c>
    </row>
    <row r="167" spans="1:22" x14ac:dyDescent="0.3">
      <c r="A167" t="s">
        <v>16961</v>
      </c>
      <c r="B167" t="s">
        <v>16962</v>
      </c>
      <c r="C167" t="s">
        <v>16963</v>
      </c>
      <c r="D167" t="s">
        <v>1068</v>
      </c>
      <c r="E167" t="s">
        <v>1546</v>
      </c>
      <c r="F167" t="s">
        <v>1447</v>
      </c>
      <c r="G167" t="s">
        <v>4482</v>
      </c>
      <c r="H167" t="s">
        <v>666</v>
      </c>
      <c r="I167" t="s">
        <v>666</v>
      </c>
      <c r="J167" t="s">
        <v>29</v>
      </c>
      <c r="K167" t="s">
        <v>89</v>
      </c>
      <c r="L167" t="s">
        <v>39</v>
      </c>
      <c r="M167" t="s">
        <v>30</v>
      </c>
      <c r="N167" t="s">
        <v>29</v>
      </c>
      <c r="O167" t="s">
        <v>30</v>
      </c>
      <c r="P167" t="s">
        <v>31</v>
      </c>
      <c r="Q167" t="s">
        <v>29</v>
      </c>
      <c r="R167" t="s">
        <v>89</v>
      </c>
      <c r="S167" t="s">
        <v>39</v>
      </c>
      <c r="T167" t="s">
        <v>30</v>
      </c>
      <c r="U167" t="s">
        <v>29</v>
      </c>
      <c r="V167" t="s">
        <v>30</v>
      </c>
    </row>
    <row r="168" spans="1:22" x14ac:dyDescent="0.3">
      <c r="A168" t="s">
        <v>1357</v>
      </c>
      <c r="B168" t="s">
        <v>14503</v>
      </c>
      <c r="C168" t="s">
        <v>14504</v>
      </c>
      <c r="D168" t="s">
        <v>1068</v>
      </c>
      <c r="E168" t="s">
        <v>1546</v>
      </c>
      <c r="F168" t="s">
        <v>1447</v>
      </c>
      <c r="G168" t="s">
        <v>4482</v>
      </c>
      <c r="H168" t="s">
        <v>285</v>
      </c>
      <c r="I168" t="s">
        <v>285</v>
      </c>
      <c r="J168" t="s">
        <v>29</v>
      </c>
      <c r="K168" t="s">
        <v>39</v>
      </c>
      <c r="L168" t="s">
        <v>39</v>
      </c>
      <c r="M168" t="s">
        <v>30</v>
      </c>
      <c r="N168" t="s">
        <v>29</v>
      </c>
      <c r="O168" t="s">
        <v>30</v>
      </c>
      <c r="P168" t="s">
        <v>31</v>
      </c>
      <c r="Q168" t="s">
        <v>29</v>
      </c>
      <c r="R168" t="s">
        <v>39</v>
      </c>
      <c r="S168" t="s">
        <v>39</v>
      </c>
      <c r="T168" t="s">
        <v>30</v>
      </c>
      <c r="U168" t="s">
        <v>29</v>
      </c>
      <c r="V168" t="s">
        <v>30</v>
      </c>
    </row>
    <row r="169" spans="1:22" x14ac:dyDescent="0.3">
      <c r="A169" t="s">
        <v>373</v>
      </c>
      <c r="B169" t="s">
        <v>19361</v>
      </c>
      <c r="C169" t="s">
        <v>19362</v>
      </c>
      <c r="D169" t="s">
        <v>330</v>
      </c>
      <c r="E169" t="s">
        <v>36</v>
      </c>
      <c r="F169" t="s">
        <v>37</v>
      </c>
      <c r="G169" t="s">
        <v>19363</v>
      </c>
      <c r="H169" t="s">
        <v>30</v>
      </c>
      <c r="I169" t="s">
        <v>30</v>
      </c>
      <c r="J169" t="s">
        <v>30</v>
      </c>
      <c r="K169" t="s">
        <v>30</v>
      </c>
      <c r="L169" t="s">
        <v>29</v>
      </c>
      <c r="M169" t="s">
        <v>30</v>
      </c>
      <c r="N169" t="s">
        <v>30</v>
      </c>
      <c r="O169" t="s">
        <v>30</v>
      </c>
      <c r="P169" t="s">
        <v>31</v>
      </c>
      <c r="Q169" t="s">
        <v>29</v>
      </c>
      <c r="R169" t="s">
        <v>30</v>
      </c>
      <c r="S169" t="s">
        <v>29</v>
      </c>
      <c r="T169" t="s">
        <v>30</v>
      </c>
      <c r="U169" t="s">
        <v>30</v>
      </c>
      <c r="V169" t="s">
        <v>30</v>
      </c>
    </row>
    <row r="170" spans="1:22" x14ac:dyDescent="0.3">
      <c r="A170" t="s">
        <v>3615</v>
      </c>
      <c r="B170" t="s">
        <v>11036</v>
      </c>
      <c r="C170" t="s">
        <v>11037</v>
      </c>
      <c r="D170" t="s">
        <v>43</v>
      </c>
      <c r="E170" t="s">
        <v>952</v>
      </c>
      <c r="F170" t="s">
        <v>953</v>
      </c>
      <c r="G170" t="s">
        <v>11038</v>
      </c>
      <c r="H170" t="s">
        <v>138</v>
      </c>
      <c r="I170" t="s">
        <v>138</v>
      </c>
      <c r="J170" t="s">
        <v>30</v>
      </c>
      <c r="K170" t="s">
        <v>30</v>
      </c>
      <c r="L170" t="s">
        <v>30</v>
      </c>
      <c r="M170" t="s">
        <v>30</v>
      </c>
      <c r="N170" t="s">
        <v>30</v>
      </c>
      <c r="O170" t="s">
        <v>30</v>
      </c>
      <c r="P170" t="s">
        <v>31</v>
      </c>
      <c r="Q170" t="s">
        <v>53</v>
      </c>
      <c r="R170" t="s">
        <v>30</v>
      </c>
      <c r="S170" t="s">
        <v>21</v>
      </c>
      <c r="T170" t="s">
        <v>55</v>
      </c>
      <c r="U170" t="s">
        <v>57</v>
      </c>
      <c r="V170" t="s">
        <v>55</v>
      </c>
    </row>
    <row r="171" spans="1:22" x14ac:dyDescent="0.3">
      <c r="A171" t="s">
        <v>103</v>
      </c>
      <c r="B171" t="s">
        <v>12661</v>
      </c>
      <c r="C171" t="s">
        <v>12662</v>
      </c>
      <c r="D171" t="s">
        <v>43</v>
      </c>
      <c r="E171" t="s">
        <v>36</v>
      </c>
      <c r="F171" t="s">
        <v>1153</v>
      </c>
      <c r="G171" t="s">
        <v>12663</v>
      </c>
      <c r="H171" t="s">
        <v>21</v>
      </c>
      <c r="I171" t="s">
        <v>21</v>
      </c>
      <c r="J171" t="s">
        <v>29</v>
      </c>
      <c r="K171" t="s">
        <v>30</v>
      </c>
      <c r="L171" t="s">
        <v>29</v>
      </c>
      <c r="M171" t="s">
        <v>30</v>
      </c>
      <c r="N171" t="s">
        <v>30</v>
      </c>
      <c r="O171" t="s">
        <v>30</v>
      </c>
      <c r="P171" t="s">
        <v>31</v>
      </c>
      <c r="Q171" t="s">
        <v>29</v>
      </c>
      <c r="R171" t="s">
        <v>30</v>
      </c>
      <c r="S171" t="s">
        <v>29</v>
      </c>
      <c r="T171" t="s">
        <v>30</v>
      </c>
      <c r="U171" t="s">
        <v>30</v>
      </c>
      <c r="V171" t="s">
        <v>30</v>
      </c>
    </row>
    <row r="172" spans="1:22" x14ac:dyDescent="0.3">
      <c r="A172" t="s">
        <v>204</v>
      </c>
      <c r="B172" t="s">
        <v>8238</v>
      </c>
      <c r="C172" t="s">
        <v>8239</v>
      </c>
      <c r="D172" t="s">
        <v>368</v>
      </c>
      <c r="E172" t="s">
        <v>36</v>
      </c>
      <c r="F172" t="s">
        <v>348</v>
      </c>
      <c r="G172" t="s">
        <v>8240</v>
      </c>
      <c r="H172" t="s">
        <v>21</v>
      </c>
      <c r="I172" t="s">
        <v>21</v>
      </c>
      <c r="J172" t="s">
        <v>29</v>
      </c>
      <c r="K172" t="s">
        <v>30</v>
      </c>
      <c r="L172" t="s">
        <v>29</v>
      </c>
      <c r="M172" t="s">
        <v>30</v>
      </c>
      <c r="N172" t="s">
        <v>30</v>
      </c>
      <c r="O172" t="s">
        <v>30</v>
      </c>
      <c r="P172" t="s">
        <v>31</v>
      </c>
      <c r="Q172" t="s">
        <v>29</v>
      </c>
      <c r="R172" t="s">
        <v>30</v>
      </c>
      <c r="S172" t="s">
        <v>29</v>
      </c>
      <c r="T172" t="s">
        <v>30</v>
      </c>
      <c r="U172" t="s">
        <v>30</v>
      </c>
      <c r="V172" t="s">
        <v>30</v>
      </c>
    </row>
    <row r="173" spans="1:22" x14ac:dyDescent="0.3">
      <c r="A173" t="s">
        <v>921</v>
      </c>
      <c r="B173" t="s">
        <v>17187</v>
      </c>
      <c r="C173" t="s">
        <v>17188</v>
      </c>
      <c r="D173" t="s">
        <v>43</v>
      </c>
      <c r="E173" t="s">
        <v>3991</v>
      </c>
      <c r="F173" t="s">
        <v>3992</v>
      </c>
      <c r="G173" t="s">
        <v>17189</v>
      </c>
      <c r="H173" t="s">
        <v>156</v>
      </c>
      <c r="I173" t="s">
        <v>156</v>
      </c>
      <c r="J173" t="s">
        <v>30</v>
      </c>
      <c r="K173" t="s">
        <v>30</v>
      </c>
      <c r="L173" t="s">
        <v>29</v>
      </c>
      <c r="M173" t="s">
        <v>30</v>
      </c>
      <c r="N173" t="s">
        <v>30</v>
      </c>
      <c r="O173" t="s">
        <v>30</v>
      </c>
      <c r="P173" t="s">
        <v>31</v>
      </c>
      <c r="Q173" t="s">
        <v>30</v>
      </c>
      <c r="R173" t="s">
        <v>30</v>
      </c>
      <c r="S173" t="s">
        <v>138</v>
      </c>
      <c r="T173" t="s">
        <v>29</v>
      </c>
      <c r="U173" t="s">
        <v>138</v>
      </c>
      <c r="V173" t="s">
        <v>29</v>
      </c>
    </row>
    <row r="174" spans="1:22" x14ac:dyDescent="0.3">
      <c r="A174" t="s">
        <v>90</v>
      </c>
      <c r="B174" t="s">
        <v>15213</v>
      </c>
      <c r="C174" t="s">
        <v>15214</v>
      </c>
      <c r="D174" t="s">
        <v>43</v>
      </c>
      <c r="E174" t="s">
        <v>36</v>
      </c>
      <c r="F174" t="s">
        <v>510</v>
      </c>
      <c r="G174" t="s">
        <v>15215</v>
      </c>
      <c r="H174" t="s">
        <v>12467</v>
      </c>
      <c r="I174" t="s">
        <v>12467</v>
      </c>
      <c r="J174" t="s">
        <v>184</v>
      </c>
      <c r="K174" t="s">
        <v>89</v>
      </c>
      <c r="L174" t="s">
        <v>184</v>
      </c>
      <c r="M174" t="s">
        <v>89</v>
      </c>
      <c r="N174" t="s">
        <v>30</v>
      </c>
      <c r="O174" t="s">
        <v>30</v>
      </c>
      <c r="P174" t="s">
        <v>31</v>
      </c>
      <c r="Q174" t="s">
        <v>184</v>
      </c>
      <c r="R174" t="s">
        <v>89</v>
      </c>
      <c r="S174" t="s">
        <v>184</v>
      </c>
      <c r="T174" t="s">
        <v>89</v>
      </c>
      <c r="U174" t="s">
        <v>30</v>
      </c>
      <c r="V174" t="s">
        <v>30</v>
      </c>
    </row>
    <row r="175" spans="1:22" x14ac:dyDescent="0.3">
      <c r="A175" t="s">
        <v>125</v>
      </c>
      <c r="B175" t="s">
        <v>12380</v>
      </c>
      <c r="C175" t="s">
        <v>12381</v>
      </c>
      <c r="D175" t="s">
        <v>330</v>
      </c>
      <c r="E175" t="s">
        <v>8179</v>
      </c>
      <c r="F175" t="s">
        <v>8180</v>
      </c>
      <c r="G175" t="s">
        <v>12382</v>
      </c>
      <c r="H175" t="s">
        <v>184</v>
      </c>
      <c r="I175" t="s">
        <v>184</v>
      </c>
      <c r="J175" t="s">
        <v>29</v>
      </c>
      <c r="K175" t="s">
        <v>30</v>
      </c>
      <c r="L175" t="s">
        <v>30</v>
      </c>
      <c r="M175" t="s">
        <v>30</v>
      </c>
      <c r="N175" t="s">
        <v>30</v>
      </c>
      <c r="O175" t="s">
        <v>30</v>
      </c>
      <c r="P175" t="s">
        <v>31</v>
      </c>
      <c r="Q175" t="s">
        <v>29</v>
      </c>
      <c r="R175" t="s">
        <v>30</v>
      </c>
      <c r="S175" t="s">
        <v>29</v>
      </c>
      <c r="T175" t="s">
        <v>30</v>
      </c>
      <c r="U175" t="s">
        <v>30</v>
      </c>
      <c r="V175" t="s">
        <v>30</v>
      </c>
    </row>
    <row r="176" spans="1:22" x14ac:dyDescent="0.3">
      <c r="A176" t="s">
        <v>394</v>
      </c>
      <c r="B176" t="s">
        <v>12184</v>
      </c>
      <c r="C176" t="s">
        <v>12185</v>
      </c>
      <c r="D176" t="s">
        <v>226</v>
      </c>
      <c r="E176" t="s">
        <v>36</v>
      </c>
      <c r="F176" t="s">
        <v>37</v>
      </c>
      <c r="G176" t="s">
        <v>12186</v>
      </c>
      <c r="H176" t="s">
        <v>178</v>
      </c>
      <c r="I176" t="s">
        <v>178</v>
      </c>
      <c r="J176" t="s">
        <v>29</v>
      </c>
      <c r="K176" t="s">
        <v>30</v>
      </c>
      <c r="L176" t="s">
        <v>29</v>
      </c>
      <c r="M176" t="s">
        <v>30</v>
      </c>
      <c r="N176" t="s">
        <v>30</v>
      </c>
      <c r="O176" t="s">
        <v>30</v>
      </c>
      <c r="P176" t="s">
        <v>31</v>
      </c>
      <c r="Q176" t="s">
        <v>29</v>
      </c>
      <c r="R176" t="s">
        <v>30</v>
      </c>
      <c r="S176" t="s">
        <v>29</v>
      </c>
      <c r="T176" t="s">
        <v>30</v>
      </c>
      <c r="U176" t="s">
        <v>30</v>
      </c>
      <c r="V176" t="s">
        <v>30</v>
      </c>
    </row>
    <row r="177" spans="1:22" x14ac:dyDescent="0.3">
      <c r="A177" t="s">
        <v>54</v>
      </c>
      <c r="B177" t="s">
        <v>15696</v>
      </c>
      <c r="C177" t="s">
        <v>15697</v>
      </c>
      <c r="D177" t="s">
        <v>269</v>
      </c>
      <c r="E177" t="s">
        <v>36</v>
      </c>
      <c r="F177" t="s">
        <v>398</v>
      </c>
      <c r="G177" t="s">
        <v>15698</v>
      </c>
      <c r="H177" t="s">
        <v>56</v>
      </c>
      <c r="I177" t="s">
        <v>56</v>
      </c>
      <c r="J177" t="s">
        <v>29</v>
      </c>
      <c r="K177" t="s">
        <v>30</v>
      </c>
      <c r="L177" t="s">
        <v>29</v>
      </c>
      <c r="M177" t="s">
        <v>30</v>
      </c>
      <c r="N177" t="s">
        <v>30</v>
      </c>
      <c r="O177" t="s">
        <v>30</v>
      </c>
      <c r="P177" t="s">
        <v>31</v>
      </c>
      <c r="Q177" t="s">
        <v>29</v>
      </c>
      <c r="R177" t="s">
        <v>30</v>
      </c>
      <c r="S177" t="s">
        <v>29</v>
      </c>
      <c r="T177" t="s">
        <v>30</v>
      </c>
      <c r="U177" t="s">
        <v>30</v>
      </c>
      <c r="V177" t="s">
        <v>30</v>
      </c>
    </row>
    <row r="178" spans="1:22" x14ac:dyDescent="0.3">
      <c r="A178" t="s">
        <v>20360</v>
      </c>
      <c r="B178" t="s">
        <v>20361</v>
      </c>
      <c r="C178" t="s">
        <v>20362</v>
      </c>
      <c r="D178" t="s">
        <v>1068</v>
      </c>
      <c r="E178" t="s">
        <v>1546</v>
      </c>
      <c r="F178" t="s">
        <v>1447</v>
      </c>
      <c r="G178" t="s">
        <v>4482</v>
      </c>
      <c r="H178" t="s">
        <v>20363</v>
      </c>
      <c r="I178" t="s">
        <v>20363</v>
      </c>
      <c r="J178" t="s">
        <v>126</v>
      </c>
      <c r="K178" t="s">
        <v>164</v>
      </c>
      <c r="L178" t="s">
        <v>757</v>
      </c>
      <c r="M178" t="s">
        <v>229</v>
      </c>
      <c r="N178" t="s">
        <v>419</v>
      </c>
      <c r="O178" t="s">
        <v>30</v>
      </c>
      <c r="P178" t="s">
        <v>31</v>
      </c>
      <c r="Q178" t="s">
        <v>126</v>
      </c>
      <c r="R178" t="s">
        <v>164</v>
      </c>
      <c r="S178" t="s">
        <v>757</v>
      </c>
      <c r="T178" t="s">
        <v>229</v>
      </c>
      <c r="U178" t="s">
        <v>419</v>
      </c>
      <c r="V178" t="s">
        <v>30</v>
      </c>
    </row>
    <row r="179" spans="1:22" x14ac:dyDescent="0.3">
      <c r="A179" t="s">
        <v>1057</v>
      </c>
      <c r="B179" t="s">
        <v>11448</v>
      </c>
      <c r="C179" t="s">
        <v>11449</v>
      </c>
      <c r="D179" t="s">
        <v>168</v>
      </c>
      <c r="E179" t="s">
        <v>36</v>
      </c>
      <c r="F179" t="s">
        <v>348</v>
      </c>
      <c r="G179" t="s">
        <v>11450</v>
      </c>
      <c r="H179" t="s">
        <v>30</v>
      </c>
      <c r="I179" t="s">
        <v>30</v>
      </c>
      <c r="J179" t="s">
        <v>30</v>
      </c>
      <c r="K179" t="s">
        <v>30</v>
      </c>
      <c r="L179" t="s">
        <v>39</v>
      </c>
      <c r="M179" t="s">
        <v>29</v>
      </c>
      <c r="N179" t="s">
        <v>39</v>
      </c>
      <c r="O179" t="s">
        <v>29</v>
      </c>
      <c r="P179" t="s">
        <v>31</v>
      </c>
      <c r="Q179" t="s">
        <v>89</v>
      </c>
      <c r="R179" t="s">
        <v>30</v>
      </c>
      <c r="S179" t="s">
        <v>39</v>
      </c>
      <c r="T179" t="s">
        <v>29</v>
      </c>
      <c r="U179" t="s">
        <v>30</v>
      </c>
      <c r="V179" t="s">
        <v>29</v>
      </c>
    </row>
    <row r="180" spans="1:22" x14ac:dyDescent="0.3">
      <c r="A180" t="s">
        <v>316</v>
      </c>
      <c r="B180" t="s">
        <v>15437</v>
      </c>
      <c r="C180" t="s">
        <v>15438</v>
      </c>
      <c r="D180" t="s">
        <v>43</v>
      </c>
      <c r="E180" t="s">
        <v>109</v>
      </c>
      <c r="F180" t="s">
        <v>310</v>
      </c>
      <c r="G180" t="s">
        <v>15439</v>
      </c>
      <c r="H180" t="s">
        <v>89</v>
      </c>
      <c r="I180" t="s">
        <v>89</v>
      </c>
      <c r="J180" t="s">
        <v>30</v>
      </c>
      <c r="K180" t="s">
        <v>30</v>
      </c>
      <c r="L180" t="s">
        <v>30</v>
      </c>
      <c r="M180" t="s">
        <v>30</v>
      </c>
      <c r="N180" t="s">
        <v>30</v>
      </c>
      <c r="O180" t="s">
        <v>30</v>
      </c>
      <c r="P180" t="s">
        <v>31</v>
      </c>
      <c r="Q180" t="s">
        <v>30</v>
      </c>
      <c r="R180" t="s">
        <v>30</v>
      </c>
      <c r="S180" t="s">
        <v>29</v>
      </c>
      <c r="T180" t="s">
        <v>30</v>
      </c>
      <c r="U180" t="s">
        <v>29</v>
      </c>
      <c r="V180" t="s">
        <v>30</v>
      </c>
    </row>
    <row r="181" spans="1:22" x14ac:dyDescent="0.3">
      <c r="A181" t="s">
        <v>1329</v>
      </c>
      <c r="B181" t="s">
        <v>19112</v>
      </c>
      <c r="C181" t="s">
        <v>19113</v>
      </c>
      <c r="D181" t="s">
        <v>1141</v>
      </c>
      <c r="E181" t="s">
        <v>36</v>
      </c>
      <c r="F181" t="s">
        <v>1203</v>
      </c>
      <c r="G181" t="s">
        <v>19114</v>
      </c>
      <c r="H181" t="s">
        <v>30</v>
      </c>
      <c r="I181" t="s">
        <v>30</v>
      </c>
      <c r="J181" t="s">
        <v>30</v>
      </c>
      <c r="K181" t="s">
        <v>30</v>
      </c>
      <c r="L181" t="s">
        <v>30</v>
      </c>
      <c r="M181" t="s">
        <v>30</v>
      </c>
      <c r="N181" t="s">
        <v>30</v>
      </c>
      <c r="O181" t="s">
        <v>30</v>
      </c>
      <c r="P181" t="s">
        <v>31</v>
      </c>
      <c r="Q181" t="s">
        <v>29</v>
      </c>
      <c r="R181" t="s">
        <v>30</v>
      </c>
      <c r="S181" t="s">
        <v>55</v>
      </c>
      <c r="T181" t="s">
        <v>29</v>
      </c>
      <c r="U181" t="s">
        <v>89</v>
      </c>
      <c r="V181" t="s">
        <v>29</v>
      </c>
    </row>
    <row r="182" spans="1:22" x14ac:dyDescent="0.3">
      <c r="A182" t="s">
        <v>6243</v>
      </c>
      <c r="B182" t="s">
        <v>10326</v>
      </c>
      <c r="C182" t="s">
        <v>10327</v>
      </c>
      <c r="D182" t="s">
        <v>1141</v>
      </c>
      <c r="E182" t="s">
        <v>36</v>
      </c>
      <c r="F182" t="s">
        <v>344</v>
      </c>
      <c r="G182" t="s">
        <v>10328</v>
      </c>
      <c r="H182" t="s">
        <v>547</v>
      </c>
      <c r="I182" t="s">
        <v>547</v>
      </c>
      <c r="J182" t="s">
        <v>29</v>
      </c>
      <c r="K182" t="s">
        <v>30</v>
      </c>
      <c r="L182" t="s">
        <v>55</v>
      </c>
      <c r="M182" t="s">
        <v>29</v>
      </c>
      <c r="N182" t="s">
        <v>55</v>
      </c>
      <c r="O182" t="s">
        <v>29</v>
      </c>
      <c r="P182" t="s">
        <v>31</v>
      </c>
      <c r="Q182" t="s">
        <v>57</v>
      </c>
      <c r="R182" t="s">
        <v>30</v>
      </c>
      <c r="S182" t="s">
        <v>53</v>
      </c>
      <c r="T182" t="s">
        <v>29</v>
      </c>
      <c r="U182" t="s">
        <v>39</v>
      </c>
      <c r="V182" t="s">
        <v>29</v>
      </c>
    </row>
    <row r="183" spans="1:22" x14ac:dyDescent="0.3">
      <c r="A183" t="s">
        <v>373</v>
      </c>
      <c r="B183" t="s">
        <v>19291</v>
      </c>
      <c r="C183" t="s">
        <v>19292</v>
      </c>
      <c r="D183" t="s">
        <v>447</v>
      </c>
      <c r="E183" t="s">
        <v>36</v>
      </c>
      <c r="F183" t="s">
        <v>298</v>
      </c>
      <c r="G183" t="s">
        <v>19293</v>
      </c>
      <c r="H183" t="s">
        <v>178</v>
      </c>
      <c r="I183" t="s">
        <v>178</v>
      </c>
      <c r="J183" t="s">
        <v>30</v>
      </c>
      <c r="K183" t="s">
        <v>30</v>
      </c>
      <c r="L183" t="s">
        <v>29</v>
      </c>
      <c r="M183" t="s">
        <v>30</v>
      </c>
      <c r="N183" t="s">
        <v>29</v>
      </c>
      <c r="O183" t="s">
        <v>30</v>
      </c>
      <c r="P183" t="s">
        <v>31</v>
      </c>
      <c r="Q183" t="s">
        <v>30</v>
      </c>
      <c r="R183" t="s">
        <v>30</v>
      </c>
      <c r="S183" t="s">
        <v>29</v>
      </c>
      <c r="T183" t="s">
        <v>30</v>
      </c>
      <c r="U183" t="s">
        <v>29</v>
      </c>
      <c r="V183" t="s">
        <v>30</v>
      </c>
    </row>
    <row r="184" spans="1:22" x14ac:dyDescent="0.3">
      <c r="A184" t="s">
        <v>157</v>
      </c>
      <c r="B184" t="s">
        <v>11142</v>
      </c>
      <c r="C184" t="s">
        <v>11143</v>
      </c>
      <c r="D184" t="s">
        <v>1141</v>
      </c>
      <c r="E184" t="s">
        <v>36</v>
      </c>
      <c r="F184" t="s">
        <v>44</v>
      </c>
      <c r="G184" t="s">
        <v>11144</v>
      </c>
      <c r="H184" t="s">
        <v>30</v>
      </c>
      <c r="I184" t="s">
        <v>30</v>
      </c>
      <c r="J184" t="s">
        <v>30</v>
      </c>
      <c r="K184" t="s">
        <v>30</v>
      </c>
      <c r="L184" t="s">
        <v>39</v>
      </c>
      <c r="M184" t="s">
        <v>30</v>
      </c>
      <c r="N184" t="s">
        <v>30</v>
      </c>
      <c r="O184" t="s">
        <v>30</v>
      </c>
      <c r="P184" t="s">
        <v>31</v>
      </c>
      <c r="Q184" t="s">
        <v>30</v>
      </c>
      <c r="R184" t="s">
        <v>30</v>
      </c>
      <c r="S184" t="s">
        <v>39</v>
      </c>
      <c r="T184" t="s">
        <v>30</v>
      </c>
      <c r="U184" t="s">
        <v>39</v>
      </c>
      <c r="V184" t="s">
        <v>30</v>
      </c>
    </row>
    <row r="185" spans="1:22" x14ac:dyDescent="0.3">
      <c r="A185" t="s">
        <v>28</v>
      </c>
      <c r="B185" t="s">
        <v>15251</v>
      </c>
      <c r="C185" t="s">
        <v>15252</v>
      </c>
      <c r="D185" t="s">
        <v>447</v>
      </c>
      <c r="E185" t="s">
        <v>36</v>
      </c>
      <c r="F185" t="s">
        <v>423</v>
      </c>
      <c r="G185" t="s">
        <v>11374</v>
      </c>
      <c r="H185" t="s">
        <v>394</v>
      </c>
      <c r="I185" t="s">
        <v>394</v>
      </c>
      <c r="J185" t="s">
        <v>29</v>
      </c>
      <c r="K185" t="s">
        <v>30</v>
      </c>
      <c r="L185" t="s">
        <v>29</v>
      </c>
      <c r="M185" t="s">
        <v>30</v>
      </c>
      <c r="N185" t="s">
        <v>30</v>
      </c>
      <c r="O185" t="s">
        <v>30</v>
      </c>
      <c r="P185" t="s">
        <v>31</v>
      </c>
      <c r="Q185" t="s">
        <v>29</v>
      </c>
      <c r="R185" t="s">
        <v>30</v>
      </c>
      <c r="S185" t="s">
        <v>29</v>
      </c>
      <c r="T185" t="s">
        <v>30</v>
      </c>
      <c r="U185" t="s">
        <v>30</v>
      </c>
      <c r="V185" t="s">
        <v>30</v>
      </c>
    </row>
    <row r="186" spans="1:22" x14ac:dyDescent="0.3">
      <c r="A186" t="s">
        <v>88</v>
      </c>
      <c r="B186" t="s">
        <v>2859</v>
      </c>
      <c r="C186" t="s">
        <v>2860</v>
      </c>
      <c r="D186" t="s">
        <v>848</v>
      </c>
      <c r="E186" t="s">
        <v>36</v>
      </c>
      <c r="F186" t="s">
        <v>550</v>
      </c>
      <c r="G186" t="s">
        <v>2861</v>
      </c>
      <c r="H186" t="s">
        <v>471</v>
      </c>
      <c r="I186" t="s">
        <v>471</v>
      </c>
      <c r="J186" t="s">
        <v>30</v>
      </c>
      <c r="K186" t="s">
        <v>30</v>
      </c>
      <c r="L186" t="s">
        <v>55</v>
      </c>
      <c r="M186" t="s">
        <v>29</v>
      </c>
      <c r="N186" t="s">
        <v>55</v>
      </c>
      <c r="O186" t="s">
        <v>29</v>
      </c>
      <c r="P186" t="s">
        <v>31</v>
      </c>
      <c r="Q186" t="s">
        <v>30</v>
      </c>
      <c r="R186" t="s">
        <v>30</v>
      </c>
      <c r="S186" t="s">
        <v>55</v>
      </c>
      <c r="T186" t="s">
        <v>29</v>
      </c>
      <c r="U186" t="s">
        <v>55</v>
      </c>
      <c r="V186" t="s">
        <v>29</v>
      </c>
    </row>
    <row r="187" spans="1:22" x14ac:dyDescent="0.3">
      <c r="A187" t="s">
        <v>204</v>
      </c>
      <c r="B187" t="s">
        <v>3548</v>
      </c>
      <c r="C187" t="s">
        <v>3549</v>
      </c>
      <c r="D187" t="s">
        <v>569</v>
      </c>
      <c r="E187" t="s">
        <v>36</v>
      </c>
      <c r="F187" t="s">
        <v>669</v>
      </c>
      <c r="G187" t="s">
        <v>3550</v>
      </c>
      <c r="H187" t="s">
        <v>373</v>
      </c>
      <c r="I187" t="s">
        <v>373</v>
      </c>
      <c r="J187" t="s">
        <v>29</v>
      </c>
      <c r="K187" t="s">
        <v>30</v>
      </c>
      <c r="L187" t="s">
        <v>29</v>
      </c>
      <c r="M187" t="s">
        <v>30</v>
      </c>
      <c r="N187" t="s">
        <v>30</v>
      </c>
      <c r="O187" t="s">
        <v>30</v>
      </c>
      <c r="P187" t="s">
        <v>31</v>
      </c>
      <c r="Q187" t="s">
        <v>29</v>
      </c>
      <c r="R187" t="s">
        <v>30</v>
      </c>
      <c r="S187" t="s">
        <v>29</v>
      </c>
      <c r="T187" t="s">
        <v>30</v>
      </c>
      <c r="U187" t="s">
        <v>30</v>
      </c>
      <c r="V187" t="s">
        <v>30</v>
      </c>
    </row>
    <row r="188" spans="1:22" x14ac:dyDescent="0.3">
      <c r="A188" t="s">
        <v>1478</v>
      </c>
      <c r="B188" t="s">
        <v>15097</v>
      </c>
      <c r="C188" t="s">
        <v>15098</v>
      </c>
      <c r="D188" t="s">
        <v>3247</v>
      </c>
      <c r="E188" t="s">
        <v>36</v>
      </c>
      <c r="F188" t="s">
        <v>264</v>
      </c>
      <c r="G188" t="s">
        <v>15099</v>
      </c>
      <c r="H188" t="s">
        <v>1320</v>
      </c>
      <c r="I188" t="s">
        <v>1320</v>
      </c>
      <c r="J188" t="s">
        <v>112</v>
      </c>
      <c r="K188" t="s">
        <v>39</v>
      </c>
      <c r="L188" t="s">
        <v>53</v>
      </c>
      <c r="M188" t="s">
        <v>29</v>
      </c>
      <c r="N188" t="s">
        <v>30</v>
      </c>
      <c r="O188" t="s">
        <v>30</v>
      </c>
      <c r="P188" t="s">
        <v>31</v>
      </c>
      <c r="Q188" t="s">
        <v>112</v>
      </c>
      <c r="R188" t="s">
        <v>39</v>
      </c>
      <c r="S188" t="s">
        <v>96</v>
      </c>
      <c r="T188" t="s">
        <v>29</v>
      </c>
      <c r="U188" t="s">
        <v>30</v>
      </c>
      <c r="V188" t="s">
        <v>30</v>
      </c>
    </row>
    <row r="189" spans="1:22" x14ac:dyDescent="0.3">
      <c r="A189" t="s">
        <v>16235</v>
      </c>
      <c r="B189" t="s">
        <v>18360</v>
      </c>
      <c r="C189" t="s">
        <v>18361</v>
      </c>
      <c r="D189" t="s">
        <v>269</v>
      </c>
      <c r="E189" t="s">
        <v>36</v>
      </c>
      <c r="F189" t="s">
        <v>264</v>
      </c>
      <c r="G189" t="s">
        <v>18362</v>
      </c>
      <c r="H189" t="s">
        <v>16785</v>
      </c>
      <c r="I189" t="s">
        <v>16785</v>
      </c>
      <c r="J189" t="s">
        <v>126</v>
      </c>
      <c r="K189" t="s">
        <v>89</v>
      </c>
      <c r="L189" t="s">
        <v>316</v>
      </c>
      <c r="M189" t="s">
        <v>138</v>
      </c>
      <c r="N189" t="s">
        <v>30</v>
      </c>
      <c r="O189" t="s">
        <v>29</v>
      </c>
      <c r="P189" t="s">
        <v>31</v>
      </c>
      <c r="Q189" t="s">
        <v>249</v>
      </c>
      <c r="R189" t="s">
        <v>80</v>
      </c>
      <c r="S189" t="s">
        <v>1178</v>
      </c>
      <c r="T189" t="s">
        <v>112</v>
      </c>
      <c r="U189" t="s">
        <v>29</v>
      </c>
      <c r="V189" t="s">
        <v>29</v>
      </c>
    </row>
    <row r="190" spans="1:22" x14ac:dyDescent="0.3">
      <c r="A190" t="s">
        <v>5724</v>
      </c>
      <c r="B190" t="s">
        <v>18241</v>
      </c>
      <c r="C190" t="s">
        <v>18242</v>
      </c>
      <c r="D190" t="s">
        <v>226</v>
      </c>
      <c r="E190" t="s">
        <v>36</v>
      </c>
      <c r="F190" t="s">
        <v>202</v>
      </c>
      <c r="G190" t="s">
        <v>18243</v>
      </c>
      <c r="H190" t="s">
        <v>938</v>
      </c>
      <c r="I190" t="s">
        <v>938</v>
      </c>
      <c r="J190" t="s">
        <v>230</v>
      </c>
      <c r="K190" t="s">
        <v>653</v>
      </c>
      <c r="L190" t="s">
        <v>1554</v>
      </c>
      <c r="M190" t="s">
        <v>119</v>
      </c>
      <c r="N190" t="s">
        <v>184</v>
      </c>
      <c r="O190" t="s">
        <v>30</v>
      </c>
      <c r="P190" t="s">
        <v>31</v>
      </c>
      <c r="Q190" t="s">
        <v>519</v>
      </c>
      <c r="R190" t="s">
        <v>1398</v>
      </c>
      <c r="S190" t="s">
        <v>5224</v>
      </c>
      <c r="T190" t="s">
        <v>282</v>
      </c>
      <c r="U190" t="s">
        <v>419</v>
      </c>
      <c r="V190" t="s">
        <v>30</v>
      </c>
    </row>
    <row r="191" spans="1:22" x14ac:dyDescent="0.3">
      <c r="A191" t="s">
        <v>17221</v>
      </c>
      <c r="B191" t="s">
        <v>17222</v>
      </c>
      <c r="C191" t="s">
        <v>17223</v>
      </c>
      <c r="D191" t="s">
        <v>226</v>
      </c>
      <c r="E191" t="s">
        <v>36</v>
      </c>
      <c r="F191" t="s">
        <v>37</v>
      </c>
      <c r="G191" t="s">
        <v>17224</v>
      </c>
      <c r="H191" t="s">
        <v>17225</v>
      </c>
      <c r="I191" t="s">
        <v>17225</v>
      </c>
      <c r="J191" t="s">
        <v>758</v>
      </c>
      <c r="K191" t="s">
        <v>463</v>
      </c>
      <c r="L191" t="s">
        <v>2883</v>
      </c>
      <c r="M191" t="s">
        <v>172</v>
      </c>
      <c r="N191" t="s">
        <v>29</v>
      </c>
      <c r="O191" t="s">
        <v>30</v>
      </c>
      <c r="P191" t="s">
        <v>31</v>
      </c>
      <c r="Q191" t="s">
        <v>17226</v>
      </c>
      <c r="R191" t="s">
        <v>6486</v>
      </c>
      <c r="S191" t="s">
        <v>17227</v>
      </c>
      <c r="T191" t="s">
        <v>4448</v>
      </c>
      <c r="U191" t="s">
        <v>55</v>
      </c>
      <c r="V191" t="s">
        <v>30</v>
      </c>
    </row>
    <row r="192" spans="1:22" x14ac:dyDescent="0.3">
      <c r="A192" t="s">
        <v>20441</v>
      </c>
      <c r="B192" t="s">
        <v>20442</v>
      </c>
      <c r="C192" t="s">
        <v>20443</v>
      </c>
      <c r="D192" t="s">
        <v>9348</v>
      </c>
      <c r="E192" t="s">
        <v>36</v>
      </c>
      <c r="F192" t="s">
        <v>403</v>
      </c>
      <c r="G192" t="s">
        <v>20444</v>
      </c>
      <c r="H192" t="s">
        <v>19491</v>
      </c>
      <c r="I192" t="s">
        <v>19491</v>
      </c>
      <c r="J192" t="s">
        <v>157</v>
      </c>
      <c r="K192" t="s">
        <v>138</v>
      </c>
      <c r="L192" t="s">
        <v>1357</v>
      </c>
      <c r="M192" t="s">
        <v>149</v>
      </c>
      <c r="N192" t="s">
        <v>30</v>
      </c>
      <c r="O192" t="s">
        <v>30</v>
      </c>
      <c r="P192" t="s">
        <v>31</v>
      </c>
      <c r="Q192" t="s">
        <v>519</v>
      </c>
      <c r="R192" t="s">
        <v>1806</v>
      </c>
      <c r="S192" t="s">
        <v>20445</v>
      </c>
      <c r="T192" t="s">
        <v>387</v>
      </c>
      <c r="U192" t="s">
        <v>30</v>
      </c>
      <c r="V192" t="s">
        <v>30</v>
      </c>
    </row>
    <row r="193" spans="1:22" x14ac:dyDescent="0.3">
      <c r="A193" t="s">
        <v>21</v>
      </c>
      <c r="B193" t="s">
        <v>11282</v>
      </c>
      <c r="C193" t="s">
        <v>11283</v>
      </c>
      <c r="D193" t="s">
        <v>848</v>
      </c>
      <c r="E193" t="s">
        <v>11284</v>
      </c>
      <c r="F193" t="s">
        <v>11285</v>
      </c>
      <c r="G193" t="s">
        <v>11286</v>
      </c>
      <c r="H193" t="s">
        <v>39</v>
      </c>
      <c r="I193" t="s">
        <v>39</v>
      </c>
      <c r="J193" t="s">
        <v>30</v>
      </c>
      <c r="K193" t="s">
        <v>30</v>
      </c>
      <c r="L193" t="s">
        <v>30</v>
      </c>
      <c r="M193" t="s">
        <v>30</v>
      </c>
      <c r="N193" t="s">
        <v>30</v>
      </c>
      <c r="O193" t="s">
        <v>30</v>
      </c>
      <c r="P193" t="s">
        <v>31</v>
      </c>
      <c r="Q193" t="s">
        <v>30</v>
      </c>
      <c r="R193" t="s">
        <v>30</v>
      </c>
      <c r="S193" t="s">
        <v>29</v>
      </c>
      <c r="T193" t="s">
        <v>30</v>
      </c>
      <c r="U193" t="s">
        <v>29</v>
      </c>
      <c r="V193" t="s">
        <v>30</v>
      </c>
    </row>
    <row r="194" spans="1:22" x14ac:dyDescent="0.3">
      <c r="A194" t="s">
        <v>6563</v>
      </c>
      <c r="B194" t="s">
        <v>6564</v>
      </c>
      <c r="C194" t="s">
        <v>6565</v>
      </c>
      <c r="D194" t="s">
        <v>226</v>
      </c>
      <c r="E194" t="s">
        <v>36</v>
      </c>
      <c r="F194" t="s">
        <v>37</v>
      </c>
      <c r="G194" t="s">
        <v>6566</v>
      </c>
      <c r="H194" t="s">
        <v>436</v>
      </c>
      <c r="I194" t="s">
        <v>436</v>
      </c>
      <c r="J194" t="s">
        <v>39</v>
      </c>
      <c r="K194" t="s">
        <v>30</v>
      </c>
      <c r="L194" t="s">
        <v>39</v>
      </c>
      <c r="M194" t="s">
        <v>39</v>
      </c>
      <c r="N194" t="s">
        <v>30</v>
      </c>
      <c r="O194" t="s">
        <v>39</v>
      </c>
      <c r="P194" t="s">
        <v>31</v>
      </c>
      <c r="Q194" t="s">
        <v>184</v>
      </c>
      <c r="R194" t="s">
        <v>57</v>
      </c>
      <c r="S194" t="s">
        <v>171</v>
      </c>
      <c r="T194" t="s">
        <v>57</v>
      </c>
      <c r="U194" t="s">
        <v>216</v>
      </c>
      <c r="V194" t="s">
        <v>30</v>
      </c>
    </row>
    <row r="195" spans="1:22" x14ac:dyDescent="0.3">
      <c r="A195" t="s">
        <v>15047</v>
      </c>
      <c r="B195" t="s">
        <v>20196</v>
      </c>
      <c r="C195" t="s">
        <v>20197</v>
      </c>
      <c r="D195" t="s">
        <v>17727</v>
      </c>
      <c r="E195" t="s">
        <v>3011</v>
      </c>
      <c r="F195" t="s">
        <v>3012</v>
      </c>
      <c r="G195" t="s">
        <v>3013</v>
      </c>
      <c r="H195" t="s">
        <v>55</v>
      </c>
      <c r="I195" t="s">
        <v>55</v>
      </c>
      <c r="J195" t="s">
        <v>30</v>
      </c>
      <c r="K195" t="s">
        <v>30</v>
      </c>
      <c r="L195" t="s">
        <v>30</v>
      </c>
      <c r="M195" t="s">
        <v>30</v>
      </c>
      <c r="N195" t="s">
        <v>30</v>
      </c>
      <c r="O195" t="s">
        <v>30</v>
      </c>
      <c r="P195" t="s">
        <v>31</v>
      </c>
      <c r="Q195" t="s">
        <v>53</v>
      </c>
      <c r="R195" t="s">
        <v>30</v>
      </c>
      <c r="S195" t="s">
        <v>216</v>
      </c>
      <c r="T195" t="s">
        <v>39</v>
      </c>
      <c r="U195" t="s">
        <v>53</v>
      </c>
      <c r="V195" t="s">
        <v>39</v>
      </c>
    </row>
    <row r="196" spans="1:22" x14ac:dyDescent="0.3">
      <c r="A196" t="s">
        <v>3630</v>
      </c>
      <c r="B196" t="s">
        <v>3631</v>
      </c>
      <c r="C196" t="s">
        <v>3632</v>
      </c>
      <c r="D196" t="s">
        <v>226</v>
      </c>
      <c r="E196" t="s">
        <v>36</v>
      </c>
      <c r="F196" t="s">
        <v>264</v>
      </c>
      <c r="G196" t="s">
        <v>3633</v>
      </c>
      <c r="H196" t="s">
        <v>3634</v>
      </c>
      <c r="I196" t="s">
        <v>3634</v>
      </c>
      <c r="J196" t="s">
        <v>80</v>
      </c>
      <c r="K196" t="s">
        <v>89</v>
      </c>
      <c r="L196" t="s">
        <v>178</v>
      </c>
      <c r="M196" t="s">
        <v>89</v>
      </c>
      <c r="N196" t="s">
        <v>80</v>
      </c>
      <c r="O196" t="s">
        <v>30</v>
      </c>
      <c r="P196" t="s">
        <v>31</v>
      </c>
      <c r="Q196" t="s">
        <v>80</v>
      </c>
      <c r="R196" t="s">
        <v>89</v>
      </c>
      <c r="S196" t="s">
        <v>178</v>
      </c>
      <c r="T196" t="s">
        <v>89</v>
      </c>
      <c r="U196" t="s">
        <v>80</v>
      </c>
      <c r="V196" t="s">
        <v>30</v>
      </c>
    </row>
    <row r="197" spans="1:22" x14ac:dyDescent="0.3">
      <c r="A197" t="s">
        <v>1901</v>
      </c>
      <c r="B197" t="s">
        <v>20761</v>
      </c>
      <c r="C197" t="s">
        <v>20762</v>
      </c>
      <c r="D197" t="s">
        <v>226</v>
      </c>
      <c r="E197" t="s">
        <v>36</v>
      </c>
      <c r="F197" t="s">
        <v>129</v>
      </c>
      <c r="G197" t="s">
        <v>20763</v>
      </c>
      <c r="H197" t="s">
        <v>286</v>
      </c>
      <c r="I197" t="s">
        <v>286</v>
      </c>
      <c r="J197" t="s">
        <v>29</v>
      </c>
      <c r="K197" t="s">
        <v>39</v>
      </c>
      <c r="L197" t="s">
        <v>96</v>
      </c>
      <c r="M197" t="s">
        <v>29</v>
      </c>
      <c r="N197" t="s">
        <v>53</v>
      </c>
      <c r="O197" t="s">
        <v>30</v>
      </c>
      <c r="P197" t="s">
        <v>31</v>
      </c>
      <c r="Q197" t="s">
        <v>89</v>
      </c>
      <c r="R197" t="s">
        <v>39</v>
      </c>
      <c r="S197" t="s">
        <v>65</v>
      </c>
      <c r="T197" t="s">
        <v>29</v>
      </c>
      <c r="U197" t="s">
        <v>138</v>
      </c>
      <c r="V197" t="s">
        <v>30</v>
      </c>
    </row>
    <row r="198" spans="1:22" x14ac:dyDescent="0.3">
      <c r="A198" t="s">
        <v>1266</v>
      </c>
      <c r="B198" t="s">
        <v>12822</v>
      </c>
      <c r="C198" t="s">
        <v>12823</v>
      </c>
      <c r="D198" t="s">
        <v>43</v>
      </c>
      <c r="E198" t="s">
        <v>109</v>
      </c>
      <c r="F198" t="s">
        <v>969</v>
      </c>
      <c r="G198" t="s">
        <v>12824</v>
      </c>
      <c r="H198" t="s">
        <v>29</v>
      </c>
      <c r="I198" t="s">
        <v>29</v>
      </c>
      <c r="J198" t="s">
        <v>30</v>
      </c>
      <c r="K198" t="s">
        <v>30</v>
      </c>
      <c r="L198" t="s">
        <v>30</v>
      </c>
      <c r="M198" t="s">
        <v>30</v>
      </c>
      <c r="N198" t="s">
        <v>30</v>
      </c>
      <c r="O198" t="s">
        <v>30</v>
      </c>
      <c r="P198" t="s">
        <v>31</v>
      </c>
      <c r="Q198" t="s">
        <v>55</v>
      </c>
      <c r="R198" t="s">
        <v>30</v>
      </c>
      <c r="S198" t="s">
        <v>57</v>
      </c>
      <c r="T198" t="s">
        <v>29</v>
      </c>
      <c r="U198" t="s">
        <v>29</v>
      </c>
      <c r="V198" t="s">
        <v>29</v>
      </c>
    </row>
    <row r="199" spans="1:22" x14ac:dyDescent="0.3">
      <c r="A199" t="s">
        <v>933</v>
      </c>
      <c r="B199" t="s">
        <v>2560</v>
      </c>
      <c r="C199" t="s">
        <v>2561</v>
      </c>
      <c r="D199" t="s">
        <v>2562</v>
      </c>
      <c r="E199" t="s">
        <v>93</v>
      </c>
      <c r="F199" t="s">
        <v>2563</v>
      </c>
      <c r="G199" t="s">
        <v>2564</v>
      </c>
      <c r="H199" t="s">
        <v>89</v>
      </c>
      <c r="I199" t="s">
        <v>89</v>
      </c>
      <c r="J199" t="s">
        <v>30</v>
      </c>
      <c r="K199" t="s">
        <v>30</v>
      </c>
      <c r="L199" t="s">
        <v>30</v>
      </c>
      <c r="M199" t="s">
        <v>30</v>
      </c>
      <c r="N199" t="s">
        <v>30</v>
      </c>
      <c r="O199" t="s">
        <v>30</v>
      </c>
      <c r="P199" t="s">
        <v>31</v>
      </c>
      <c r="Q199" t="s">
        <v>156</v>
      </c>
      <c r="R199" t="s">
        <v>89</v>
      </c>
      <c r="S199" t="s">
        <v>125</v>
      </c>
      <c r="T199" t="s">
        <v>89</v>
      </c>
      <c r="U199" t="s">
        <v>55</v>
      </c>
      <c r="V199" t="s">
        <v>30</v>
      </c>
    </row>
    <row r="200" spans="1:22" x14ac:dyDescent="0.3">
      <c r="A200" t="s">
        <v>204</v>
      </c>
      <c r="B200" t="s">
        <v>9109</v>
      </c>
      <c r="C200" t="s">
        <v>9110</v>
      </c>
      <c r="D200" t="s">
        <v>226</v>
      </c>
      <c r="E200" t="s">
        <v>36</v>
      </c>
      <c r="F200" t="s">
        <v>44</v>
      </c>
      <c r="G200" t="s">
        <v>9111</v>
      </c>
      <c r="H200" t="s">
        <v>119</v>
      </c>
      <c r="I200" t="s">
        <v>119</v>
      </c>
      <c r="J200" t="s">
        <v>29</v>
      </c>
      <c r="K200" t="s">
        <v>30</v>
      </c>
      <c r="L200" t="s">
        <v>29</v>
      </c>
      <c r="M200" t="s">
        <v>30</v>
      </c>
      <c r="N200" t="s">
        <v>30</v>
      </c>
      <c r="O200" t="s">
        <v>30</v>
      </c>
      <c r="P200" t="s">
        <v>31</v>
      </c>
      <c r="Q200" t="s">
        <v>29</v>
      </c>
      <c r="R200" t="s">
        <v>30</v>
      </c>
      <c r="S200" t="s">
        <v>29</v>
      </c>
      <c r="T200" t="s">
        <v>30</v>
      </c>
      <c r="U200" t="s">
        <v>30</v>
      </c>
      <c r="V200" t="s">
        <v>30</v>
      </c>
    </row>
    <row r="201" spans="1:22" x14ac:dyDescent="0.3">
      <c r="A201" t="s">
        <v>2255</v>
      </c>
      <c r="B201" t="s">
        <v>2256</v>
      </c>
      <c r="C201" t="s">
        <v>2257</v>
      </c>
      <c r="D201" t="s">
        <v>269</v>
      </c>
      <c r="E201" t="s">
        <v>36</v>
      </c>
      <c r="F201" t="s">
        <v>264</v>
      </c>
      <c r="G201" t="s">
        <v>2258</v>
      </c>
      <c r="H201" t="s">
        <v>796</v>
      </c>
      <c r="I201" t="s">
        <v>796</v>
      </c>
      <c r="J201" t="s">
        <v>138</v>
      </c>
      <c r="K201" t="s">
        <v>30</v>
      </c>
      <c r="L201" t="s">
        <v>65</v>
      </c>
      <c r="M201" t="s">
        <v>29</v>
      </c>
      <c r="N201" t="s">
        <v>89</v>
      </c>
      <c r="O201" t="s">
        <v>29</v>
      </c>
      <c r="P201" t="s">
        <v>31</v>
      </c>
      <c r="Q201" t="s">
        <v>138</v>
      </c>
      <c r="R201" t="s">
        <v>30</v>
      </c>
      <c r="S201" t="s">
        <v>65</v>
      </c>
      <c r="T201" t="s">
        <v>29</v>
      </c>
      <c r="U201" t="s">
        <v>89</v>
      </c>
      <c r="V201" t="s">
        <v>29</v>
      </c>
    </row>
    <row r="202" spans="1:22" x14ac:dyDescent="0.3">
      <c r="A202" t="s">
        <v>156</v>
      </c>
      <c r="B202" t="s">
        <v>3071</v>
      </c>
      <c r="C202" t="s">
        <v>3072</v>
      </c>
      <c r="D202" t="s">
        <v>226</v>
      </c>
      <c r="E202" t="s">
        <v>36</v>
      </c>
      <c r="F202" t="s">
        <v>1046</v>
      </c>
      <c r="G202" t="s">
        <v>3073</v>
      </c>
      <c r="H202" t="s">
        <v>184</v>
      </c>
      <c r="I202" t="s">
        <v>184</v>
      </c>
      <c r="J202" t="s">
        <v>29</v>
      </c>
      <c r="K202" t="s">
        <v>30</v>
      </c>
      <c r="L202" t="s">
        <v>29</v>
      </c>
      <c r="M202" t="s">
        <v>30</v>
      </c>
      <c r="N202" t="s">
        <v>30</v>
      </c>
      <c r="O202" t="s">
        <v>30</v>
      </c>
      <c r="P202" t="s">
        <v>31</v>
      </c>
      <c r="Q202" t="s">
        <v>29</v>
      </c>
      <c r="R202" t="s">
        <v>30</v>
      </c>
      <c r="S202" t="s">
        <v>29</v>
      </c>
      <c r="T202" t="s">
        <v>30</v>
      </c>
      <c r="U202" t="s">
        <v>30</v>
      </c>
      <c r="V202" t="s">
        <v>30</v>
      </c>
    </row>
    <row r="203" spans="1:22" x14ac:dyDescent="0.3">
      <c r="A203" t="s">
        <v>1028</v>
      </c>
      <c r="B203" t="s">
        <v>9512</v>
      </c>
      <c r="C203" t="s">
        <v>9513</v>
      </c>
      <c r="D203" t="s">
        <v>226</v>
      </c>
      <c r="E203" t="s">
        <v>36</v>
      </c>
      <c r="F203" t="s">
        <v>37</v>
      </c>
      <c r="G203" t="s">
        <v>9514</v>
      </c>
      <c r="H203" t="s">
        <v>171</v>
      </c>
      <c r="I203" t="s">
        <v>171</v>
      </c>
      <c r="J203" t="s">
        <v>30</v>
      </c>
      <c r="K203" t="s">
        <v>30</v>
      </c>
      <c r="L203" t="s">
        <v>89</v>
      </c>
      <c r="M203" t="s">
        <v>29</v>
      </c>
      <c r="N203" t="s">
        <v>89</v>
      </c>
      <c r="O203" t="s">
        <v>29</v>
      </c>
      <c r="P203" t="s">
        <v>31</v>
      </c>
      <c r="Q203" t="s">
        <v>39</v>
      </c>
      <c r="R203" t="s">
        <v>30</v>
      </c>
      <c r="S203" t="s">
        <v>53</v>
      </c>
      <c r="T203" t="s">
        <v>29</v>
      </c>
      <c r="U203" t="s">
        <v>57</v>
      </c>
      <c r="V203" t="s">
        <v>29</v>
      </c>
    </row>
    <row r="204" spans="1:22" x14ac:dyDescent="0.3">
      <c r="A204" t="s">
        <v>11334</v>
      </c>
      <c r="B204" t="s">
        <v>11335</v>
      </c>
      <c r="C204" t="s">
        <v>11336</v>
      </c>
      <c r="D204" t="s">
        <v>269</v>
      </c>
      <c r="E204" t="s">
        <v>36</v>
      </c>
      <c r="F204" t="s">
        <v>264</v>
      </c>
      <c r="G204" t="s">
        <v>11337</v>
      </c>
      <c r="H204" t="s">
        <v>11338</v>
      </c>
      <c r="I204" t="s">
        <v>11338</v>
      </c>
      <c r="J204" t="s">
        <v>757</v>
      </c>
      <c r="K204" t="s">
        <v>164</v>
      </c>
      <c r="L204" t="s">
        <v>955</v>
      </c>
      <c r="M204" t="s">
        <v>184</v>
      </c>
      <c r="N204" t="s">
        <v>74</v>
      </c>
      <c r="O204" t="s">
        <v>89</v>
      </c>
      <c r="P204" t="s">
        <v>31</v>
      </c>
      <c r="Q204" t="s">
        <v>355</v>
      </c>
      <c r="R204" t="s">
        <v>164</v>
      </c>
      <c r="S204" t="s">
        <v>1896</v>
      </c>
      <c r="T204" t="s">
        <v>184</v>
      </c>
      <c r="U204" t="s">
        <v>547</v>
      </c>
      <c r="V204" t="s">
        <v>89</v>
      </c>
    </row>
    <row r="205" spans="1:22" x14ac:dyDescent="0.3">
      <c r="A205" t="s">
        <v>381</v>
      </c>
      <c r="B205" t="s">
        <v>17752</v>
      </c>
      <c r="C205" t="s">
        <v>17753</v>
      </c>
      <c r="D205" t="s">
        <v>17754</v>
      </c>
      <c r="E205" t="s">
        <v>36</v>
      </c>
      <c r="F205" t="s">
        <v>117</v>
      </c>
      <c r="G205" t="s">
        <v>17755</v>
      </c>
      <c r="H205" t="s">
        <v>1813</v>
      </c>
      <c r="I205" t="s">
        <v>1813</v>
      </c>
      <c r="J205" t="s">
        <v>55</v>
      </c>
      <c r="K205" t="s">
        <v>89</v>
      </c>
      <c r="L205" t="s">
        <v>164</v>
      </c>
      <c r="M205" t="s">
        <v>39</v>
      </c>
      <c r="N205" t="s">
        <v>112</v>
      </c>
      <c r="O205" t="s">
        <v>30</v>
      </c>
      <c r="P205" t="s">
        <v>31</v>
      </c>
      <c r="Q205" t="s">
        <v>55</v>
      </c>
      <c r="R205" t="s">
        <v>89</v>
      </c>
      <c r="S205" t="s">
        <v>164</v>
      </c>
      <c r="T205" t="s">
        <v>39</v>
      </c>
      <c r="U205" t="s">
        <v>112</v>
      </c>
      <c r="V205" t="s">
        <v>30</v>
      </c>
    </row>
    <row r="206" spans="1:22" x14ac:dyDescent="0.3">
      <c r="A206" t="s">
        <v>10536</v>
      </c>
      <c r="B206" t="s">
        <v>19712</v>
      </c>
      <c r="C206" t="s">
        <v>19713</v>
      </c>
      <c r="D206" t="s">
        <v>226</v>
      </c>
      <c r="E206" t="s">
        <v>36</v>
      </c>
      <c r="F206" t="s">
        <v>1494</v>
      </c>
      <c r="G206" t="s">
        <v>19714</v>
      </c>
      <c r="H206" t="s">
        <v>1743</v>
      </c>
      <c r="I206" t="s">
        <v>1743</v>
      </c>
      <c r="J206" t="s">
        <v>39</v>
      </c>
      <c r="K206" t="s">
        <v>30</v>
      </c>
      <c r="L206" t="s">
        <v>80</v>
      </c>
      <c r="M206" t="s">
        <v>29</v>
      </c>
      <c r="N206" t="s">
        <v>96</v>
      </c>
      <c r="O206" t="s">
        <v>29</v>
      </c>
      <c r="P206" t="s">
        <v>31</v>
      </c>
      <c r="Q206" t="s">
        <v>229</v>
      </c>
      <c r="R206" t="s">
        <v>39</v>
      </c>
      <c r="S206" t="s">
        <v>156</v>
      </c>
      <c r="T206" t="s">
        <v>89</v>
      </c>
      <c r="U206" t="s">
        <v>53</v>
      </c>
      <c r="V206" t="s">
        <v>29</v>
      </c>
    </row>
    <row r="207" spans="1:22" x14ac:dyDescent="0.3">
      <c r="A207" t="s">
        <v>178</v>
      </c>
      <c r="B207" t="s">
        <v>20242</v>
      </c>
      <c r="C207" t="s">
        <v>20243</v>
      </c>
      <c r="D207" t="s">
        <v>2752</v>
      </c>
      <c r="E207" t="s">
        <v>36</v>
      </c>
      <c r="F207" t="s">
        <v>37</v>
      </c>
      <c r="G207" t="s">
        <v>5245</v>
      </c>
      <c r="H207" t="s">
        <v>184</v>
      </c>
      <c r="I207" t="s">
        <v>184</v>
      </c>
      <c r="J207" t="s">
        <v>29</v>
      </c>
      <c r="K207" t="s">
        <v>30</v>
      </c>
      <c r="L207" t="s">
        <v>29</v>
      </c>
      <c r="M207" t="s">
        <v>30</v>
      </c>
      <c r="N207" t="s">
        <v>30</v>
      </c>
      <c r="O207" t="s">
        <v>30</v>
      </c>
      <c r="P207" t="s">
        <v>31</v>
      </c>
      <c r="Q207" t="s">
        <v>29</v>
      </c>
      <c r="R207" t="s">
        <v>30</v>
      </c>
      <c r="S207" t="s">
        <v>29</v>
      </c>
      <c r="T207" t="s">
        <v>30</v>
      </c>
      <c r="U207" t="s">
        <v>30</v>
      </c>
      <c r="V207" t="s">
        <v>30</v>
      </c>
    </row>
    <row r="208" spans="1:22" x14ac:dyDescent="0.3">
      <c r="A208" t="s">
        <v>155</v>
      </c>
      <c r="B208" t="s">
        <v>20538</v>
      </c>
      <c r="C208" t="s">
        <v>20539</v>
      </c>
      <c r="D208" t="s">
        <v>226</v>
      </c>
      <c r="E208" t="s">
        <v>36</v>
      </c>
      <c r="F208" t="s">
        <v>37</v>
      </c>
      <c r="G208" t="s">
        <v>20540</v>
      </c>
      <c r="H208" t="s">
        <v>759</v>
      </c>
      <c r="I208" t="s">
        <v>759</v>
      </c>
      <c r="J208" t="s">
        <v>57</v>
      </c>
      <c r="K208" t="s">
        <v>57</v>
      </c>
      <c r="L208" t="s">
        <v>53</v>
      </c>
      <c r="M208" t="s">
        <v>29</v>
      </c>
      <c r="N208" t="s">
        <v>29</v>
      </c>
      <c r="O208" t="s">
        <v>30</v>
      </c>
      <c r="P208" t="s">
        <v>31</v>
      </c>
      <c r="Q208" t="s">
        <v>57</v>
      </c>
      <c r="R208" t="s">
        <v>57</v>
      </c>
      <c r="S208" t="s">
        <v>53</v>
      </c>
      <c r="T208" t="s">
        <v>29</v>
      </c>
      <c r="U208" t="s">
        <v>29</v>
      </c>
      <c r="V208" t="s">
        <v>30</v>
      </c>
    </row>
    <row r="209" spans="1:22" x14ac:dyDescent="0.3">
      <c r="A209" t="s">
        <v>300</v>
      </c>
      <c r="B209" t="s">
        <v>21445</v>
      </c>
      <c r="C209" t="s">
        <v>21446</v>
      </c>
      <c r="D209" t="s">
        <v>269</v>
      </c>
      <c r="E209" t="s">
        <v>36</v>
      </c>
      <c r="F209" t="s">
        <v>264</v>
      </c>
      <c r="G209" t="s">
        <v>21447</v>
      </c>
      <c r="H209" t="s">
        <v>5309</v>
      </c>
      <c r="I209" t="s">
        <v>5309</v>
      </c>
      <c r="J209" t="s">
        <v>30</v>
      </c>
      <c r="K209" t="s">
        <v>30</v>
      </c>
      <c r="L209" t="s">
        <v>80</v>
      </c>
      <c r="M209" t="s">
        <v>29</v>
      </c>
      <c r="N209" t="s">
        <v>80</v>
      </c>
      <c r="O209" t="s">
        <v>29</v>
      </c>
      <c r="P209" t="s">
        <v>31</v>
      </c>
      <c r="Q209" t="s">
        <v>30</v>
      </c>
      <c r="R209" t="s">
        <v>30</v>
      </c>
      <c r="S209" t="s">
        <v>80</v>
      </c>
      <c r="T209" t="s">
        <v>29</v>
      </c>
      <c r="U209" t="s">
        <v>80</v>
      </c>
      <c r="V209" t="s">
        <v>29</v>
      </c>
    </row>
    <row r="210" spans="1:22" x14ac:dyDescent="0.3">
      <c r="A210" t="s">
        <v>6229</v>
      </c>
      <c r="B210" t="s">
        <v>17488</v>
      </c>
      <c r="C210" t="s">
        <v>17489</v>
      </c>
      <c r="D210" t="s">
        <v>226</v>
      </c>
      <c r="E210" t="s">
        <v>36</v>
      </c>
      <c r="F210" t="s">
        <v>37</v>
      </c>
      <c r="G210" t="s">
        <v>17490</v>
      </c>
      <c r="H210" t="s">
        <v>3478</v>
      </c>
      <c r="I210" t="s">
        <v>3478</v>
      </c>
      <c r="J210" t="s">
        <v>184</v>
      </c>
      <c r="K210" t="s">
        <v>39</v>
      </c>
      <c r="L210" t="s">
        <v>216</v>
      </c>
      <c r="M210" t="s">
        <v>39</v>
      </c>
      <c r="N210" t="s">
        <v>30</v>
      </c>
      <c r="O210" t="s">
        <v>30</v>
      </c>
      <c r="P210" t="s">
        <v>31</v>
      </c>
      <c r="Q210" t="s">
        <v>184</v>
      </c>
      <c r="R210" t="s">
        <v>39</v>
      </c>
      <c r="S210" t="s">
        <v>216</v>
      </c>
      <c r="T210" t="s">
        <v>39</v>
      </c>
      <c r="U210" t="s">
        <v>30</v>
      </c>
      <c r="V210" t="s">
        <v>30</v>
      </c>
    </row>
    <row r="211" spans="1:22" x14ac:dyDescent="0.3">
      <c r="A211" t="s">
        <v>1320</v>
      </c>
      <c r="B211" t="s">
        <v>4779</v>
      </c>
      <c r="C211" t="s">
        <v>4780</v>
      </c>
      <c r="D211" t="s">
        <v>226</v>
      </c>
      <c r="E211" t="s">
        <v>36</v>
      </c>
      <c r="F211" t="s">
        <v>398</v>
      </c>
      <c r="G211" t="s">
        <v>4781</v>
      </c>
      <c r="H211" t="s">
        <v>734</v>
      </c>
      <c r="I211" t="s">
        <v>734</v>
      </c>
      <c r="J211" t="s">
        <v>138</v>
      </c>
      <c r="K211" t="s">
        <v>29</v>
      </c>
      <c r="L211" t="s">
        <v>138</v>
      </c>
      <c r="M211" t="s">
        <v>29</v>
      </c>
      <c r="N211" t="s">
        <v>30</v>
      </c>
      <c r="O211" t="s">
        <v>30</v>
      </c>
      <c r="P211" t="s">
        <v>31</v>
      </c>
      <c r="Q211" t="s">
        <v>138</v>
      </c>
      <c r="R211" t="s">
        <v>29</v>
      </c>
      <c r="S211" t="s">
        <v>138</v>
      </c>
      <c r="T211" t="s">
        <v>29</v>
      </c>
      <c r="U211" t="s">
        <v>30</v>
      </c>
      <c r="V211" t="s">
        <v>30</v>
      </c>
    </row>
    <row r="212" spans="1:22" x14ac:dyDescent="0.3">
      <c r="A212" t="s">
        <v>2430</v>
      </c>
      <c r="B212" t="s">
        <v>21304</v>
      </c>
      <c r="C212" t="s">
        <v>21305</v>
      </c>
      <c r="D212" t="s">
        <v>226</v>
      </c>
      <c r="E212" t="s">
        <v>36</v>
      </c>
      <c r="F212" t="s">
        <v>961</v>
      </c>
      <c r="G212" t="s">
        <v>21306</v>
      </c>
      <c r="H212" t="s">
        <v>3296</v>
      </c>
      <c r="I212" t="s">
        <v>3296</v>
      </c>
      <c r="J212" t="s">
        <v>164</v>
      </c>
      <c r="K212" t="s">
        <v>89</v>
      </c>
      <c r="L212" t="s">
        <v>125</v>
      </c>
      <c r="M212" t="s">
        <v>55</v>
      </c>
      <c r="N212" t="s">
        <v>96</v>
      </c>
      <c r="O212" t="s">
        <v>29</v>
      </c>
      <c r="P212" t="s">
        <v>31</v>
      </c>
      <c r="Q212" t="s">
        <v>149</v>
      </c>
      <c r="R212" t="s">
        <v>89</v>
      </c>
      <c r="S212" t="s">
        <v>119</v>
      </c>
      <c r="T212" t="s">
        <v>55</v>
      </c>
      <c r="U212" t="s">
        <v>65</v>
      </c>
      <c r="V212" t="s">
        <v>29</v>
      </c>
    </row>
    <row r="213" spans="1:22" x14ac:dyDescent="0.3">
      <c r="A213" t="s">
        <v>171</v>
      </c>
      <c r="B213" t="s">
        <v>5580</v>
      </c>
      <c r="C213" t="s">
        <v>5581</v>
      </c>
      <c r="D213" t="s">
        <v>43</v>
      </c>
      <c r="E213" t="s">
        <v>36</v>
      </c>
      <c r="F213" t="s">
        <v>408</v>
      </c>
      <c r="G213" t="s">
        <v>5582</v>
      </c>
      <c r="H213" t="s">
        <v>28</v>
      </c>
      <c r="I213" t="s">
        <v>28</v>
      </c>
      <c r="J213" t="s">
        <v>29</v>
      </c>
      <c r="K213" t="s">
        <v>30</v>
      </c>
      <c r="L213" t="s">
        <v>29</v>
      </c>
      <c r="M213" t="s">
        <v>30</v>
      </c>
      <c r="N213" t="s">
        <v>30</v>
      </c>
      <c r="O213" t="s">
        <v>30</v>
      </c>
      <c r="P213" t="s">
        <v>31</v>
      </c>
      <c r="Q213" t="s">
        <v>29</v>
      </c>
      <c r="R213" t="s">
        <v>30</v>
      </c>
      <c r="S213" t="s">
        <v>29</v>
      </c>
      <c r="T213" t="s">
        <v>30</v>
      </c>
      <c r="U213" t="s">
        <v>30</v>
      </c>
      <c r="V213" t="s">
        <v>30</v>
      </c>
    </row>
    <row r="214" spans="1:22" x14ac:dyDescent="0.3">
      <c r="A214" t="s">
        <v>1071</v>
      </c>
      <c r="B214" t="s">
        <v>18178</v>
      </c>
      <c r="C214" t="s">
        <v>18179</v>
      </c>
      <c r="D214" t="s">
        <v>3247</v>
      </c>
      <c r="E214" t="s">
        <v>36</v>
      </c>
      <c r="F214" t="s">
        <v>3334</v>
      </c>
      <c r="G214" t="s">
        <v>18180</v>
      </c>
      <c r="H214" t="s">
        <v>1266</v>
      </c>
      <c r="I214" t="s">
        <v>1266</v>
      </c>
      <c r="J214" t="s">
        <v>39</v>
      </c>
      <c r="K214" t="s">
        <v>30</v>
      </c>
      <c r="L214" t="s">
        <v>53</v>
      </c>
      <c r="M214" t="s">
        <v>29</v>
      </c>
      <c r="N214" t="s">
        <v>57</v>
      </c>
      <c r="O214" t="s">
        <v>29</v>
      </c>
      <c r="P214" t="s">
        <v>31</v>
      </c>
      <c r="Q214" t="s">
        <v>39</v>
      </c>
      <c r="R214" t="s">
        <v>30</v>
      </c>
      <c r="S214" t="s">
        <v>53</v>
      </c>
      <c r="T214" t="s">
        <v>29</v>
      </c>
      <c r="U214" t="s">
        <v>57</v>
      </c>
      <c r="V214" t="s">
        <v>29</v>
      </c>
    </row>
    <row r="215" spans="1:22" x14ac:dyDescent="0.3">
      <c r="A215" t="s">
        <v>419</v>
      </c>
      <c r="B215" t="s">
        <v>5970</v>
      </c>
      <c r="C215" t="s">
        <v>5971</v>
      </c>
      <c r="D215" t="s">
        <v>330</v>
      </c>
      <c r="E215" t="s">
        <v>36</v>
      </c>
      <c r="F215" t="s">
        <v>37</v>
      </c>
      <c r="G215" t="s">
        <v>5972</v>
      </c>
      <c r="H215" t="s">
        <v>229</v>
      </c>
      <c r="I215" t="s">
        <v>229</v>
      </c>
      <c r="J215" t="s">
        <v>39</v>
      </c>
      <c r="K215" t="s">
        <v>30</v>
      </c>
      <c r="L215" t="s">
        <v>29</v>
      </c>
      <c r="M215" t="s">
        <v>30</v>
      </c>
      <c r="N215" t="s">
        <v>30</v>
      </c>
      <c r="O215" t="s">
        <v>30</v>
      </c>
      <c r="P215" t="s">
        <v>31</v>
      </c>
      <c r="Q215" t="s">
        <v>39</v>
      </c>
      <c r="R215" t="s">
        <v>30</v>
      </c>
      <c r="S215" t="s">
        <v>29</v>
      </c>
      <c r="T215" t="s">
        <v>30</v>
      </c>
      <c r="U215" t="s">
        <v>30</v>
      </c>
      <c r="V215" t="s">
        <v>30</v>
      </c>
    </row>
    <row r="216" spans="1:22" x14ac:dyDescent="0.3">
      <c r="A216" t="s">
        <v>4095</v>
      </c>
      <c r="B216" t="s">
        <v>4096</v>
      </c>
      <c r="C216" t="s">
        <v>4097</v>
      </c>
      <c r="D216" t="s">
        <v>43</v>
      </c>
      <c r="E216" t="s">
        <v>36</v>
      </c>
      <c r="F216" t="s">
        <v>550</v>
      </c>
      <c r="G216" t="s">
        <v>4098</v>
      </c>
      <c r="H216" t="s">
        <v>113</v>
      </c>
      <c r="I216" t="s">
        <v>113</v>
      </c>
      <c r="J216" t="s">
        <v>138</v>
      </c>
      <c r="K216" t="s">
        <v>30</v>
      </c>
      <c r="L216" t="s">
        <v>53</v>
      </c>
      <c r="M216" t="s">
        <v>39</v>
      </c>
      <c r="N216" t="s">
        <v>30</v>
      </c>
      <c r="O216" t="s">
        <v>30</v>
      </c>
      <c r="P216" t="s">
        <v>31</v>
      </c>
      <c r="Q216" t="s">
        <v>112</v>
      </c>
      <c r="R216" t="s">
        <v>39</v>
      </c>
      <c r="S216" t="s">
        <v>229</v>
      </c>
      <c r="T216" t="s">
        <v>39</v>
      </c>
      <c r="U216" t="s">
        <v>29</v>
      </c>
      <c r="V216" t="s">
        <v>30</v>
      </c>
    </row>
    <row r="217" spans="1:22" x14ac:dyDescent="0.3">
      <c r="A217" t="s">
        <v>1088</v>
      </c>
      <c r="B217" t="s">
        <v>14054</v>
      </c>
      <c r="C217" t="s">
        <v>14055</v>
      </c>
      <c r="D217" t="s">
        <v>43</v>
      </c>
      <c r="E217" t="s">
        <v>252</v>
      </c>
      <c r="F217" t="s">
        <v>2311</v>
      </c>
      <c r="G217" t="s">
        <v>14056</v>
      </c>
      <c r="H217" t="s">
        <v>28</v>
      </c>
      <c r="I217" t="s">
        <v>28</v>
      </c>
      <c r="J217" t="s">
        <v>89</v>
      </c>
      <c r="K217" t="s">
        <v>30</v>
      </c>
      <c r="L217" t="s">
        <v>39</v>
      </c>
      <c r="M217" t="s">
        <v>30</v>
      </c>
      <c r="N217" t="s">
        <v>30</v>
      </c>
      <c r="O217" t="s">
        <v>30</v>
      </c>
      <c r="P217" t="s">
        <v>31</v>
      </c>
      <c r="Q217" t="s">
        <v>57</v>
      </c>
      <c r="R217" t="s">
        <v>29</v>
      </c>
      <c r="S217" t="s">
        <v>138</v>
      </c>
      <c r="T217" t="s">
        <v>29</v>
      </c>
      <c r="U217" t="s">
        <v>30</v>
      </c>
      <c r="V217" t="s">
        <v>30</v>
      </c>
    </row>
    <row r="218" spans="1:22" x14ac:dyDescent="0.3">
      <c r="A218" t="s">
        <v>125</v>
      </c>
      <c r="B218" t="s">
        <v>11048</v>
      </c>
      <c r="C218" t="s">
        <v>11049</v>
      </c>
      <c r="D218" t="s">
        <v>391</v>
      </c>
      <c r="E218" t="s">
        <v>36</v>
      </c>
      <c r="F218" t="s">
        <v>279</v>
      </c>
      <c r="G218" t="s">
        <v>11050</v>
      </c>
      <c r="H218" t="s">
        <v>373</v>
      </c>
      <c r="I218" t="s">
        <v>373</v>
      </c>
      <c r="J218" t="s">
        <v>29</v>
      </c>
      <c r="K218" t="s">
        <v>30</v>
      </c>
      <c r="L218" t="s">
        <v>29</v>
      </c>
      <c r="M218" t="s">
        <v>30</v>
      </c>
      <c r="N218" t="s">
        <v>30</v>
      </c>
      <c r="O218" t="s">
        <v>30</v>
      </c>
      <c r="P218" t="s">
        <v>31</v>
      </c>
      <c r="Q218" t="s">
        <v>29</v>
      </c>
      <c r="R218" t="s">
        <v>30</v>
      </c>
      <c r="S218" t="s">
        <v>29</v>
      </c>
      <c r="T218" t="s">
        <v>30</v>
      </c>
      <c r="U218" t="s">
        <v>30</v>
      </c>
      <c r="V218" t="s">
        <v>30</v>
      </c>
    </row>
    <row r="219" spans="1:22" x14ac:dyDescent="0.3">
      <c r="A219" t="s">
        <v>4324</v>
      </c>
      <c r="B219" t="s">
        <v>11397</v>
      </c>
      <c r="C219" t="s">
        <v>11398</v>
      </c>
      <c r="D219" t="s">
        <v>368</v>
      </c>
      <c r="E219" t="s">
        <v>11399</v>
      </c>
      <c r="F219" t="s">
        <v>11400</v>
      </c>
      <c r="G219" t="s">
        <v>11401</v>
      </c>
      <c r="H219" t="s">
        <v>56</v>
      </c>
      <c r="I219" t="s">
        <v>56</v>
      </c>
      <c r="J219" t="s">
        <v>30</v>
      </c>
      <c r="K219" t="s">
        <v>30</v>
      </c>
      <c r="L219" t="s">
        <v>39</v>
      </c>
      <c r="M219" t="s">
        <v>30</v>
      </c>
      <c r="N219" t="s">
        <v>29</v>
      </c>
      <c r="O219" t="s">
        <v>30</v>
      </c>
      <c r="P219" t="s">
        <v>31</v>
      </c>
      <c r="Q219" t="s">
        <v>184</v>
      </c>
      <c r="R219" t="s">
        <v>30</v>
      </c>
      <c r="S219" t="s">
        <v>204</v>
      </c>
      <c r="T219" t="s">
        <v>55</v>
      </c>
      <c r="U219" t="s">
        <v>89</v>
      </c>
      <c r="V219" t="s">
        <v>55</v>
      </c>
    </row>
    <row r="220" spans="1:22" x14ac:dyDescent="0.3">
      <c r="A220" t="s">
        <v>2229</v>
      </c>
      <c r="B220" t="s">
        <v>12075</v>
      </c>
      <c r="C220" t="s">
        <v>12076</v>
      </c>
      <c r="D220" t="s">
        <v>2523</v>
      </c>
      <c r="E220" t="s">
        <v>2531</v>
      </c>
      <c r="F220" t="s">
        <v>2532</v>
      </c>
      <c r="G220" t="s">
        <v>12077</v>
      </c>
      <c r="H220" t="s">
        <v>80</v>
      </c>
      <c r="I220" t="s">
        <v>1429</v>
      </c>
      <c r="J220" t="s">
        <v>29</v>
      </c>
      <c r="K220" t="s">
        <v>30</v>
      </c>
      <c r="L220" t="s">
        <v>30</v>
      </c>
      <c r="M220" t="s">
        <v>29</v>
      </c>
      <c r="N220" t="s">
        <v>30</v>
      </c>
      <c r="O220" t="s">
        <v>29</v>
      </c>
      <c r="P220" t="s">
        <v>31</v>
      </c>
      <c r="Q220" t="s">
        <v>29</v>
      </c>
      <c r="R220" t="s">
        <v>30</v>
      </c>
      <c r="S220" t="s">
        <v>30</v>
      </c>
      <c r="T220" t="s">
        <v>29</v>
      </c>
      <c r="U220" t="s">
        <v>30</v>
      </c>
      <c r="V220" t="s">
        <v>29</v>
      </c>
    </row>
    <row r="221" spans="1:22" x14ac:dyDescent="0.3">
      <c r="A221" t="s">
        <v>74</v>
      </c>
      <c r="B221" t="s">
        <v>6656</v>
      </c>
      <c r="C221" t="s">
        <v>6657</v>
      </c>
      <c r="D221" t="s">
        <v>43</v>
      </c>
      <c r="E221" t="s">
        <v>36</v>
      </c>
      <c r="F221" t="s">
        <v>37</v>
      </c>
      <c r="G221" t="s">
        <v>2617</v>
      </c>
      <c r="H221" t="s">
        <v>30</v>
      </c>
      <c r="I221" t="s">
        <v>30</v>
      </c>
      <c r="J221" t="s">
        <v>30</v>
      </c>
      <c r="K221" t="s">
        <v>30</v>
      </c>
      <c r="L221" t="s">
        <v>39</v>
      </c>
      <c r="M221" t="s">
        <v>30</v>
      </c>
      <c r="N221" t="s">
        <v>39</v>
      </c>
      <c r="O221" t="s">
        <v>30</v>
      </c>
      <c r="P221" t="s">
        <v>31</v>
      </c>
      <c r="Q221" t="s">
        <v>30</v>
      </c>
      <c r="R221" t="s">
        <v>30</v>
      </c>
      <c r="S221" t="s">
        <v>39</v>
      </c>
      <c r="T221" t="s">
        <v>30</v>
      </c>
      <c r="U221" t="s">
        <v>39</v>
      </c>
      <c r="V221" t="s">
        <v>30</v>
      </c>
    </row>
    <row r="222" spans="1:22" x14ac:dyDescent="0.3">
      <c r="A222" t="s">
        <v>10332</v>
      </c>
      <c r="B222" t="s">
        <v>10333</v>
      </c>
      <c r="C222" t="s">
        <v>10334</v>
      </c>
      <c r="D222" t="s">
        <v>49</v>
      </c>
      <c r="E222" t="s">
        <v>109</v>
      </c>
      <c r="F222" t="s">
        <v>2877</v>
      </c>
      <c r="G222" t="s">
        <v>10335</v>
      </c>
      <c r="H222" t="s">
        <v>1266</v>
      </c>
      <c r="I222" t="s">
        <v>1266</v>
      </c>
      <c r="J222" t="s">
        <v>96</v>
      </c>
      <c r="K222" t="s">
        <v>30</v>
      </c>
      <c r="L222" t="s">
        <v>138</v>
      </c>
      <c r="M222" t="s">
        <v>29</v>
      </c>
      <c r="N222" t="s">
        <v>30</v>
      </c>
      <c r="O222" t="s">
        <v>29</v>
      </c>
      <c r="P222" t="s">
        <v>31</v>
      </c>
      <c r="Q222" t="s">
        <v>1303</v>
      </c>
      <c r="R222" t="s">
        <v>112</v>
      </c>
      <c r="S222" t="s">
        <v>1554</v>
      </c>
      <c r="T222" t="s">
        <v>184</v>
      </c>
      <c r="U222" t="s">
        <v>28</v>
      </c>
      <c r="V222" t="s">
        <v>53</v>
      </c>
    </row>
    <row r="223" spans="1:22" x14ac:dyDescent="0.3">
      <c r="A223" t="s">
        <v>316</v>
      </c>
      <c r="B223" t="s">
        <v>16397</v>
      </c>
      <c r="C223" t="s">
        <v>16398</v>
      </c>
      <c r="D223" t="s">
        <v>848</v>
      </c>
      <c r="E223" t="s">
        <v>85</v>
      </c>
      <c r="F223" t="s">
        <v>86</v>
      </c>
      <c r="G223" t="s">
        <v>16399</v>
      </c>
      <c r="H223" t="s">
        <v>316</v>
      </c>
      <c r="I223" t="s">
        <v>316</v>
      </c>
      <c r="J223" t="s">
        <v>30</v>
      </c>
      <c r="K223" t="s">
        <v>30</v>
      </c>
      <c r="L223" t="s">
        <v>29</v>
      </c>
      <c r="M223" t="s">
        <v>30</v>
      </c>
      <c r="N223" t="s">
        <v>29</v>
      </c>
      <c r="O223" t="s">
        <v>30</v>
      </c>
      <c r="P223" t="s">
        <v>31</v>
      </c>
      <c r="Q223" t="s">
        <v>30</v>
      </c>
      <c r="R223" t="s">
        <v>30</v>
      </c>
      <c r="S223" t="s">
        <v>29</v>
      </c>
      <c r="T223" t="s">
        <v>30</v>
      </c>
      <c r="U223" t="s">
        <v>29</v>
      </c>
      <c r="V223" t="s">
        <v>30</v>
      </c>
    </row>
    <row r="224" spans="1:22" x14ac:dyDescent="0.3">
      <c r="A224" t="s">
        <v>838</v>
      </c>
      <c r="B224" t="s">
        <v>1882</v>
      </c>
      <c r="C224" t="s">
        <v>1883</v>
      </c>
      <c r="D224" t="s">
        <v>1884</v>
      </c>
      <c r="E224" t="s">
        <v>36</v>
      </c>
      <c r="F224" t="s">
        <v>1880</v>
      </c>
      <c r="G224" t="s">
        <v>1885</v>
      </c>
      <c r="H224" t="s">
        <v>274</v>
      </c>
      <c r="I224" t="s">
        <v>274</v>
      </c>
      <c r="J224" t="s">
        <v>39</v>
      </c>
      <c r="K224" t="s">
        <v>30</v>
      </c>
      <c r="L224" t="s">
        <v>39</v>
      </c>
      <c r="M224" t="s">
        <v>30</v>
      </c>
      <c r="N224" t="s">
        <v>30</v>
      </c>
      <c r="O224" t="s">
        <v>30</v>
      </c>
      <c r="P224" t="s">
        <v>31</v>
      </c>
      <c r="Q224" t="s">
        <v>39</v>
      </c>
      <c r="R224" t="s">
        <v>30</v>
      </c>
      <c r="S224" t="s">
        <v>39</v>
      </c>
      <c r="T224" t="s">
        <v>30</v>
      </c>
      <c r="U224" t="s">
        <v>30</v>
      </c>
      <c r="V224" t="s">
        <v>30</v>
      </c>
    </row>
    <row r="225" spans="1:22" x14ac:dyDescent="0.3">
      <c r="A225" t="s">
        <v>1297</v>
      </c>
      <c r="B225" t="s">
        <v>1298</v>
      </c>
      <c r="C225" t="s">
        <v>1299</v>
      </c>
      <c r="D225" t="s">
        <v>528</v>
      </c>
      <c r="E225" t="s">
        <v>1300</v>
      </c>
      <c r="F225" t="s">
        <v>1301</v>
      </c>
      <c r="G225" t="s">
        <v>1302</v>
      </c>
      <c r="H225" t="s">
        <v>502</v>
      </c>
      <c r="I225" t="s">
        <v>502</v>
      </c>
      <c r="J225" t="s">
        <v>96</v>
      </c>
      <c r="K225" t="s">
        <v>29</v>
      </c>
      <c r="L225" t="s">
        <v>65</v>
      </c>
      <c r="M225" t="s">
        <v>29</v>
      </c>
      <c r="N225" t="s">
        <v>30</v>
      </c>
      <c r="O225" t="s">
        <v>30</v>
      </c>
      <c r="P225" t="s">
        <v>31</v>
      </c>
      <c r="Q225" t="s">
        <v>355</v>
      </c>
      <c r="R225" t="s">
        <v>57</v>
      </c>
      <c r="S225" t="s">
        <v>1303</v>
      </c>
      <c r="T225" t="s">
        <v>216</v>
      </c>
      <c r="U225" t="s">
        <v>158</v>
      </c>
      <c r="V225" t="s">
        <v>65</v>
      </c>
    </row>
    <row r="226" spans="1:22" x14ac:dyDescent="0.3">
      <c r="A226" t="s">
        <v>104</v>
      </c>
      <c r="B226" t="s">
        <v>21459</v>
      </c>
      <c r="C226" t="s">
        <v>21460</v>
      </c>
      <c r="D226" t="s">
        <v>43</v>
      </c>
      <c r="E226" t="s">
        <v>36</v>
      </c>
      <c r="F226" t="s">
        <v>398</v>
      </c>
      <c r="G226" t="s">
        <v>21461</v>
      </c>
      <c r="H226" t="s">
        <v>57</v>
      </c>
      <c r="I226" t="s">
        <v>57</v>
      </c>
      <c r="J226" t="s">
        <v>29</v>
      </c>
      <c r="K226" t="s">
        <v>30</v>
      </c>
      <c r="L226" t="s">
        <v>39</v>
      </c>
      <c r="M226" t="s">
        <v>29</v>
      </c>
      <c r="N226" t="s">
        <v>89</v>
      </c>
      <c r="O226" t="s">
        <v>30</v>
      </c>
      <c r="P226" t="s">
        <v>31</v>
      </c>
      <c r="Q226" t="s">
        <v>29</v>
      </c>
      <c r="R226" t="s">
        <v>30</v>
      </c>
      <c r="S226" t="s">
        <v>55</v>
      </c>
      <c r="T226" t="s">
        <v>29</v>
      </c>
      <c r="U226" t="s">
        <v>89</v>
      </c>
      <c r="V226" t="s">
        <v>30</v>
      </c>
    </row>
    <row r="227" spans="1:22" x14ac:dyDescent="0.3">
      <c r="A227" t="s">
        <v>373</v>
      </c>
      <c r="B227" t="s">
        <v>15033</v>
      </c>
      <c r="C227" t="s">
        <v>15034</v>
      </c>
      <c r="D227" t="s">
        <v>11352</v>
      </c>
      <c r="E227" t="s">
        <v>36</v>
      </c>
      <c r="F227" t="s">
        <v>264</v>
      </c>
      <c r="G227" t="s">
        <v>11353</v>
      </c>
      <c r="H227" t="s">
        <v>80</v>
      </c>
      <c r="I227" t="s">
        <v>80</v>
      </c>
      <c r="J227" t="s">
        <v>30</v>
      </c>
      <c r="K227" t="s">
        <v>30</v>
      </c>
      <c r="L227" t="s">
        <v>29</v>
      </c>
      <c r="M227" t="s">
        <v>30</v>
      </c>
      <c r="N227" t="s">
        <v>30</v>
      </c>
      <c r="O227" t="s">
        <v>30</v>
      </c>
      <c r="P227" t="s">
        <v>31</v>
      </c>
      <c r="Q227" t="s">
        <v>29</v>
      </c>
      <c r="R227" t="s">
        <v>30</v>
      </c>
      <c r="S227" t="s">
        <v>29</v>
      </c>
      <c r="T227" t="s">
        <v>30</v>
      </c>
      <c r="U227" t="s">
        <v>30</v>
      </c>
      <c r="V227" t="s">
        <v>30</v>
      </c>
    </row>
    <row r="228" spans="1:22" x14ac:dyDescent="0.3">
      <c r="A228" t="s">
        <v>66</v>
      </c>
      <c r="B228" t="s">
        <v>3907</v>
      </c>
      <c r="C228" t="s">
        <v>3908</v>
      </c>
      <c r="D228" t="s">
        <v>330</v>
      </c>
      <c r="E228" t="s">
        <v>36</v>
      </c>
      <c r="F228" t="s">
        <v>645</v>
      </c>
      <c r="G228" t="s">
        <v>3909</v>
      </c>
      <c r="H228" t="s">
        <v>164</v>
      </c>
      <c r="I228" t="s">
        <v>164</v>
      </c>
      <c r="J228" t="s">
        <v>29</v>
      </c>
      <c r="K228" t="s">
        <v>30</v>
      </c>
      <c r="L228" t="s">
        <v>29</v>
      </c>
      <c r="M228" t="s">
        <v>30</v>
      </c>
      <c r="N228" t="s">
        <v>30</v>
      </c>
      <c r="O228" t="s">
        <v>30</v>
      </c>
      <c r="P228" t="s">
        <v>31</v>
      </c>
      <c r="Q228" t="s">
        <v>29</v>
      </c>
      <c r="R228" t="s">
        <v>30</v>
      </c>
      <c r="S228" t="s">
        <v>29</v>
      </c>
      <c r="T228" t="s">
        <v>30</v>
      </c>
      <c r="U228" t="s">
        <v>30</v>
      </c>
      <c r="V228" t="s">
        <v>30</v>
      </c>
    </row>
    <row r="229" spans="1:22" x14ac:dyDescent="0.3">
      <c r="A229" t="s">
        <v>436</v>
      </c>
      <c r="B229" t="s">
        <v>18857</v>
      </c>
      <c r="C229" t="s">
        <v>18858</v>
      </c>
      <c r="D229" t="s">
        <v>3426</v>
      </c>
      <c r="E229" t="s">
        <v>36</v>
      </c>
      <c r="F229" t="s">
        <v>408</v>
      </c>
      <c r="G229" t="s">
        <v>18859</v>
      </c>
      <c r="H229" t="s">
        <v>66</v>
      </c>
      <c r="I229" t="s">
        <v>66</v>
      </c>
      <c r="J229" t="s">
        <v>29</v>
      </c>
      <c r="K229" t="s">
        <v>30</v>
      </c>
      <c r="L229" t="s">
        <v>29</v>
      </c>
      <c r="M229" t="s">
        <v>30</v>
      </c>
      <c r="N229" t="s">
        <v>30</v>
      </c>
      <c r="O229" t="s">
        <v>30</v>
      </c>
      <c r="P229" t="s">
        <v>31</v>
      </c>
      <c r="Q229" t="s">
        <v>29</v>
      </c>
      <c r="R229" t="s">
        <v>30</v>
      </c>
      <c r="S229" t="s">
        <v>29</v>
      </c>
      <c r="T229" t="s">
        <v>30</v>
      </c>
      <c r="U229" t="s">
        <v>30</v>
      </c>
      <c r="V229" t="s">
        <v>30</v>
      </c>
    </row>
    <row r="230" spans="1:22" x14ac:dyDescent="0.3">
      <c r="A230" t="s">
        <v>125</v>
      </c>
      <c r="B230" t="s">
        <v>16765</v>
      </c>
      <c r="C230" t="s">
        <v>16766</v>
      </c>
      <c r="D230" t="s">
        <v>16767</v>
      </c>
      <c r="E230" t="s">
        <v>36</v>
      </c>
      <c r="F230" t="s">
        <v>664</v>
      </c>
      <c r="G230" t="s">
        <v>16768</v>
      </c>
      <c r="H230" t="s">
        <v>373</v>
      </c>
      <c r="I230" t="s">
        <v>373</v>
      </c>
      <c r="J230" t="s">
        <v>29</v>
      </c>
      <c r="K230" t="s">
        <v>30</v>
      </c>
      <c r="L230" t="s">
        <v>29</v>
      </c>
      <c r="M230" t="s">
        <v>30</v>
      </c>
      <c r="N230" t="s">
        <v>30</v>
      </c>
      <c r="O230" t="s">
        <v>30</v>
      </c>
      <c r="P230" t="s">
        <v>31</v>
      </c>
      <c r="Q230" t="s">
        <v>29</v>
      </c>
      <c r="R230" t="s">
        <v>30</v>
      </c>
      <c r="S230" t="s">
        <v>29</v>
      </c>
      <c r="T230" t="s">
        <v>30</v>
      </c>
      <c r="U230" t="s">
        <v>30</v>
      </c>
      <c r="V230" t="s">
        <v>30</v>
      </c>
    </row>
    <row r="231" spans="1:22" x14ac:dyDescent="0.3">
      <c r="A231" t="s">
        <v>178</v>
      </c>
      <c r="B231" t="s">
        <v>6033</v>
      </c>
      <c r="C231" t="s">
        <v>6034</v>
      </c>
      <c r="D231" t="s">
        <v>6035</v>
      </c>
      <c r="E231" t="s">
        <v>36</v>
      </c>
      <c r="F231" t="s">
        <v>924</v>
      </c>
      <c r="G231" t="s">
        <v>4169</v>
      </c>
      <c r="H231" t="s">
        <v>216</v>
      </c>
      <c r="I231" t="s">
        <v>216</v>
      </c>
      <c r="J231" t="s">
        <v>29</v>
      </c>
      <c r="K231" t="s">
        <v>30</v>
      </c>
      <c r="L231" t="s">
        <v>29</v>
      </c>
      <c r="M231" t="s">
        <v>30</v>
      </c>
      <c r="N231" t="s">
        <v>30</v>
      </c>
      <c r="O231" t="s">
        <v>30</v>
      </c>
      <c r="P231" t="s">
        <v>31</v>
      </c>
      <c r="Q231" t="s">
        <v>29</v>
      </c>
      <c r="R231" t="s">
        <v>30</v>
      </c>
      <c r="S231" t="s">
        <v>29</v>
      </c>
      <c r="T231" t="s">
        <v>30</v>
      </c>
      <c r="U231" t="s">
        <v>30</v>
      </c>
      <c r="V231" t="s">
        <v>30</v>
      </c>
    </row>
    <row r="232" spans="1:22" x14ac:dyDescent="0.3">
      <c r="A232" t="s">
        <v>172</v>
      </c>
      <c r="B232" t="s">
        <v>7992</v>
      </c>
      <c r="C232" t="s">
        <v>7993</v>
      </c>
      <c r="D232" t="s">
        <v>330</v>
      </c>
      <c r="E232" t="s">
        <v>6108</v>
      </c>
      <c r="F232" t="s">
        <v>6109</v>
      </c>
      <c r="G232" t="s">
        <v>7994</v>
      </c>
      <c r="H232" t="s">
        <v>39</v>
      </c>
      <c r="I232" t="s">
        <v>39</v>
      </c>
      <c r="J232" t="s">
        <v>30</v>
      </c>
      <c r="K232" t="s">
        <v>30</v>
      </c>
      <c r="L232" t="s">
        <v>30</v>
      </c>
      <c r="M232" t="s">
        <v>30</v>
      </c>
      <c r="N232" t="s">
        <v>30</v>
      </c>
      <c r="O232" t="s">
        <v>30</v>
      </c>
      <c r="P232" t="s">
        <v>31</v>
      </c>
      <c r="Q232" t="s">
        <v>29</v>
      </c>
      <c r="R232" t="s">
        <v>30</v>
      </c>
      <c r="S232" t="s">
        <v>29</v>
      </c>
      <c r="T232" t="s">
        <v>30</v>
      </c>
      <c r="U232" t="s">
        <v>30</v>
      </c>
      <c r="V232" t="s">
        <v>30</v>
      </c>
    </row>
    <row r="233" spans="1:22" x14ac:dyDescent="0.3">
      <c r="A233" t="s">
        <v>274</v>
      </c>
      <c r="B233" t="s">
        <v>18771</v>
      </c>
      <c r="C233" t="s">
        <v>18772</v>
      </c>
      <c r="D233" t="s">
        <v>43</v>
      </c>
      <c r="E233" t="s">
        <v>8039</v>
      </c>
      <c r="F233" t="s">
        <v>8040</v>
      </c>
      <c r="G233" t="s">
        <v>9210</v>
      </c>
      <c r="H233" t="s">
        <v>204</v>
      </c>
      <c r="I233" t="s">
        <v>204</v>
      </c>
      <c r="J233" t="s">
        <v>29</v>
      </c>
      <c r="K233" t="s">
        <v>30</v>
      </c>
      <c r="L233" t="s">
        <v>30</v>
      </c>
      <c r="M233" t="s">
        <v>30</v>
      </c>
      <c r="N233" t="s">
        <v>30</v>
      </c>
      <c r="O233" t="s">
        <v>30</v>
      </c>
      <c r="P233" t="s">
        <v>31</v>
      </c>
      <c r="Q233" t="s">
        <v>39</v>
      </c>
      <c r="R233" t="s">
        <v>30</v>
      </c>
      <c r="S233" t="s">
        <v>29</v>
      </c>
      <c r="T233" t="s">
        <v>30</v>
      </c>
      <c r="U233" t="s">
        <v>30</v>
      </c>
      <c r="V233" t="s">
        <v>30</v>
      </c>
    </row>
    <row r="234" spans="1:22" x14ac:dyDescent="0.3">
      <c r="A234" t="s">
        <v>157</v>
      </c>
      <c r="B234" t="s">
        <v>4963</v>
      </c>
      <c r="C234" t="s">
        <v>4964</v>
      </c>
      <c r="D234" t="s">
        <v>43</v>
      </c>
      <c r="E234" t="s">
        <v>109</v>
      </c>
      <c r="F234" t="s">
        <v>874</v>
      </c>
      <c r="G234" t="s">
        <v>4965</v>
      </c>
      <c r="H234" t="s">
        <v>96</v>
      </c>
      <c r="I234" t="s">
        <v>96</v>
      </c>
      <c r="J234" t="s">
        <v>30</v>
      </c>
      <c r="K234" t="s">
        <v>30</v>
      </c>
      <c r="L234" t="s">
        <v>30</v>
      </c>
      <c r="M234" t="s">
        <v>30</v>
      </c>
      <c r="N234" t="s">
        <v>30</v>
      </c>
      <c r="O234" t="s">
        <v>30</v>
      </c>
      <c r="P234" t="s">
        <v>31</v>
      </c>
      <c r="Q234" t="s">
        <v>39</v>
      </c>
      <c r="R234" t="s">
        <v>30</v>
      </c>
      <c r="S234" t="s">
        <v>39</v>
      </c>
      <c r="T234" t="s">
        <v>30</v>
      </c>
      <c r="U234" t="s">
        <v>30</v>
      </c>
      <c r="V234" t="s">
        <v>30</v>
      </c>
    </row>
    <row r="235" spans="1:22" x14ac:dyDescent="0.3">
      <c r="A235" t="s">
        <v>833</v>
      </c>
      <c r="B235" t="s">
        <v>6701</v>
      </c>
      <c r="C235" t="s">
        <v>6702</v>
      </c>
      <c r="D235" t="s">
        <v>43</v>
      </c>
      <c r="E235" t="s">
        <v>109</v>
      </c>
      <c r="F235" t="s">
        <v>874</v>
      </c>
      <c r="G235" t="s">
        <v>4965</v>
      </c>
      <c r="H235" t="s">
        <v>74</v>
      </c>
      <c r="I235" t="s">
        <v>74</v>
      </c>
      <c r="J235" t="s">
        <v>55</v>
      </c>
      <c r="K235" t="s">
        <v>30</v>
      </c>
      <c r="L235" t="s">
        <v>39</v>
      </c>
      <c r="M235" t="s">
        <v>30</v>
      </c>
      <c r="N235" t="s">
        <v>30</v>
      </c>
      <c r="O235" t="s">
        <v>30</v>
      </c>
      <c r="P235" t="s">
        <v>31</v>
      </c>
      <c r="Q235" t="s">
        <v>138</v>
      </c>
      <c r="R235" t="s">
        <v>30</v>
      </c>
      <c r="S235" t="s">
        <v>65</v>
      </c>
      <c r="T235" t="s">
        <v>29</v>
      </c>
      <c r="U235" t="s">
        <v>89</v>
      </c>
      <c r="V235" t="s">
        <v>29</v>
      </c>
    </row>
    <row r="236" spans="1:22" x14ac:dyDescent="0.3">
      <c r="A236" t="s">
        <v>172</v>
      </c>
      <c r="B236" t="s">
        <v>20563</v>
      </c>
      <c r="C236" t="s">
        <v>20564</v>
      </c>
      <c r="D236" t="s">
        <v>3050</v>
      </c>
      <c r="E236" t="s">
        <v>36</v>
      </c>
      <c r="F236" t="s">
        <v>264</v>
      </c>
      <c r="G236" t="s">
        <v>19787</v>
      </c>
      <c r="H236" t="s">
        <v>316</v>
      </c>
      <c r="I236" t="s">
        <v>316</v>
      </c>
      <c r="J236" t="s">
        <v>29</v>
      </c>
      <c r="K236" t="s">
        <v>30</v>
      </c>
      <c r="L236" t="s">
        <v>29</v>
      </c>
      <c r="M236" t="s">
        <v>30</v>
      </c>
      <c r="N236" t="s">
        <v>30</v>
      </c>
      <c r="O236" t="s">
        <v>30</v>
      </c>
      <c r="P236" t="s">
        <v>31</v>
      </c>
      <c r="Q236" t="s">
        <v>29</v>
      </c>
      <c r="R236" t="s">
        <v>30</v>
      </c>
      <c r="S236" t="s">
        <v>29</v>
      </c>
      <c r="T236" t="s">
        <v>30</v>
      </c>
      <c r="U236" t="s">
        <v>30</v>
      </c>
      <c r="V236" t="s">
        <v>30</v>
      </c>
    </row>
    <row r="237" spans="1:22" x14ac:dyDescent="0.3">
      <c r="A237" t="s">
        <v>157</v>
      </c>
      <c r="B237" t="s">
        <v>18541</v>
      </c>
      <c r="C237" t="s">
        <v>18542</v>
      </c>
      <c r="D237" t="s">
        <v>848</v>
      </c>
      <c r="E237" t="s">
        <v>36</v>
      </c>
      <c r="F237" t="s">
        <v>37</v>
      </c>
      <c r="G237" t="s">
        <v>17887</v>
      </c>
      <c r="H237" t="s">
        <v>165</v>
      </c>
      <c r="I237" t="s">
        <v>165</v>
      </c>
      <c r="J237" t="s">
        <v>39</v>
      </c>
      <c r="K237" t="s">
        <v>30</v>
      </c>
      <c r="L237" t="s">
        <v>39</v>
      </c>
      <c r="M237" t="s">
        <v>30</v>
      </c>
      <c r="N237" t="s">
        <v>30</v>
      </c>
      <c r="O237" t="s">
        <v>30</v>
      </c>
      <c r="P237" t="s">
        <v>31</v>
      </c>
      <c r="Q237" t="s">
        <v>39</v>
      </c>
      <c r="R237" t="s">
        <v>30</v>
      </c>
      <c r="S237" t="s">
        <v>39</v>
      </c>
      <c r="T237" t="s">
        <v>30</v>
      </c>
      <c r="U237" t="s">
        <v>30</v>
      </c>
      <c r="V237" t="s">
        <v>30</v>
      </c>
    </row>
    <row r="238" spans="1:22" x14ac:dyDescent="0.3">
      <c r="A238" t="s">
        <v>792</v>
      </c>
      <c r="B238" t="s">
        <v>8147</v>
      </c>
      <c r="C238" t="s">
        <v>8148</v>
      </c>
      <c r="D238" t="s">
        <v>43</v>
      </c>
      <c r="E238" t="s">
        <v>36</v>
      </c>
      <c r="F238" t="s">
        <v>37</v>
      </c>
      <c r="G238" t="s">
        <v>8149</v>
      </c>
      <c r="H238" t="s">
        <v>112</v>
      </c>
      <c r="I238" t="s">
        <v>112</v>
      </c>
      <c r="J238" t="s">
        <v>29</v>
      </c>
      <c r="K238" t="s">
        <v>30</v>
      </c>
      <c r="L238" t="s">
        <v>39</v>
      </c>
      <c r="M238" t="s">
        <v>30</v>
      </c>
      <c r="N238" t="s">
        <v>30</v>
      </c>
      <c r="O238" t="s">
        <v>30</v>
      </c>
      <c r="P238" t="s">
        <v>31</v>
      </c>
      <c r="Q238" t="s">
        <v>89</v>
      </c>
      <c r="R238" t="s">
        <v>30</v>
      </c>
      <c r="S238" t="s">
        <v>39</v>
      </c>
      <c r="T238" t="s">
        <v>30</v>
      </c>
      <c r="U238" t="s">
        <v>30</v>
      </c>
      <c r="V238" t="s">
        <v>30</v>
      </c>
    </row>
    <row r="239" spans="1:22" x14ac:dyDescent="0.3">
      <c r="A239" t="s">
        <v>165</v>
      </c>
      <c r="B239" t="s">
        <v>6237</v>
      </c>
      <c r="C239" t="s">
        <v>6238</v>
      </c>
      <c r="D239" t="s">
        <v>5315</v>
      </c>
      <c r="E239" t="s">
        <v>36</v>
      </c>
      <c r="F239" t="s">
        <v>279</v>
      </c>
      <c r="G239" t="s">
        <v>6239</v>
      </c>
      <c r="H239" t="s">
        <v>149</v>
      </c>
      <c r="I239" t="s">
        <v>149</v>
      </c>
      <c r="J239" t="s">
        <v>29</v>
      </c>
      <c r="K239" t="s">
        <v>30</v>
      </c>
      <c r="L239" t="s">
        <v>39</v>
      </c>
      <c r="M239" t="s">
        <v>30</v>
      </c>
      <c r="N239" t="s">
        <v>29</v>
      </c>
      <c r="O239" t="s">
        <v>30</v>
      </c>
      <c r="P239" t="s">
        <v>31</v>
      </c>
      <c r="Q239" t="s">
        <v>29</v>
      </c>
      <c r="R239" t="s">
        <v>30</v>
      </c>
      <c r="S239" t="s">
        <v>39</v>
      </c>
      <c r="T239" t="s">
        <v>30</v>
      </c>
      <c r="U239" t="s">
        <v>29</v>
      </c>
      <c r="V239" t="s">
        <v>30</v>
      </c>
    </row>
    <row r="240" spans="1:22" x14ac:dyDescent="0.3">
      <c r="A240" t="s">
        <v>156</v>
      </c>
      <c r="B240" t="s">
        <v>13755</v>
      </c>
      <c r="C240" t="s">
        <v>13756</v>
      </c>
      <c r="D240" t="s">
        <v>269</v>
      </c>
      <c r="E240" t="s">
        <v>109</v>
      </c>
      <c r="F240" t="s">
        <v>969</v>
      </c>
      <c r="G240" t="s">
        <v>13757</v>
      </c>
      <c r="H240" t="s">
        <v>89</v>
      </c>
      <c r="I240" t="s">
        <v>89</v>
      </c>
      <c r="J240" t="s">
        <v>30</v>
      </c>
      <c r="K240" t="s">
        <v>30</v>
      </c>
      <c r="L240" t="s">
        <v>30</v>
      </c>
      <c r="M240" t="s">
        <v>30</v>
      </c>
      <c r="N240" t="s">
        <v>30</v>
      </c>
      <c r="O240" t="s">
        <v>30</v>
      </c>
      <c r="P240" t="s">
        <v>31</v>
      </c>
      <c r="Q240" t="s">
        <v>29</v>
      </c>
      <c r="R240" t="s">
        <v>30</v>
      </c>
      <c r="S240" t="s">
        <v>29</v>
      </c>
      <c r="T240" t="s">
        <v>30</v>
      </c>
      <c r="U240" t="s">
        <v>30</v>
      </c>
      <c r="V240" t="s">
        <v>30</v>
      </c>
    </row>
    <row r="241" spans="1:22" x14ac:dyDescent="0.3">
      <c r="A241" t="s">
        <v>758</v>
      </c>
      <c r="B241" t="s">
        <v>12286</v>
      </c>
      <c r="C241" t="s">
        <v>12287</v>
      </c>
      <c r="D241" t="s">
        <v>168</v>
      </c>
      <c r="E241" t="s">
        <v>36</v>
      </c>
      <c r="F241" t="s">
        <v>822</v>
      </c>
      <c r="G241" t="s">
        <v>12288</v>
      </c>
      <c r="H241" t="s">
        <v>1423</v>
      </c>
      <c r="I241" t="s">
        <v>3534</v>
      </c>
      <c r="J241" t="s">
        <v>65</v>
      </c>
      <c r="K241" t="s">
        <v>39</v>
      </c>
      <c r="L241" t="s">
        <v>96</v>
      </c>
      <c r="M241" t="s">
        <v>39</v>
      </c>
      <c r="N241" t="s">
        <v>30</v>
      </c>
      <c r="O241" t="s">
        <v>30</v>
      </c>
      <c r="P241" t="s">
        <v>31</v>
      </c>
      <c r="Q241" t="s">
        <v>80</v>
      </c>
      <c r="R241" t="s">
        <v>39</v>
      </c>
      <c r="S241" t="s">
        <v>80</v>
      </c>
      <c r="T241" t="s">
        <v>39</v>
      </c>
      <c r="U241" t="s">
        <v>30</v>
      </c>
      <c r="V241" t="s">
        <v>30</v>
      </c>
    </row>
    <row r="242" spans="1:22" x14ac:dyDescent="0.3">
      <c r="A242" t="s">
        <v>1057</v>
      </c>
      <c r="B242" t="s">
        <v>5313</v>
      </c>
      <c r="C242" t="s">
        <v>5314</v>
      </c>
      <c r="D242" t="s">
        <v>5315</v>
      </c>
      <c r="E242" t="s">
        <v>36</v>
      </c>
      <c r="F242" t="s">
        <v>1835</v>
      </c>
      <c r="G242" t="s">
        <v>5316</v>
      </c>
      <c r="H242" t="s">
        <v>156</v>
      </c>
      <c r="I242" t="s">
        <v>156</v>
      </c>
      <c r="J242" t="s">
        <v>29</v>
      </c>
      <c r="K242" t="s">
        <v>30</v>
      </c>
      <c r="L242" t="s">
        <v>39</v>
      </c>
      <c r="M242" t="s">
        <v>29</v>
      </c>
      <c r="N242" t="s">
        <v>29</v>
      </c>
      <c r="O242" t="s">
        <v>29</v>
      </c>
      <c r="P242" t="s">
        <v>31</v>
      </c>
      <c r="Q242" t="s">
        <v>29</v>
      </c>
      <c r="R242" t="s">
        <v>30</v>
      </c>
      <c r="S242" t="s">
        <v>55</v>
      </c>
      <c r="T242" t="s">
        <v>29</v>
      </c>
      <c r="U242" t="s">
        <v>89</v>
      </c>
      <c r="V242" t="s">
        <v>29</v>
      </c>
    </row>
    <row r="243" spans="1:22" x14ac:dyDescent="0.3">
      <c r="A243" t="s">
        <v>519</v>
      </c>
      <c r="B243" t="s">
        <v>7398</v>
      </c>
      <c r="C243" t="s">
        <v>7399</v>
      </c>
      <c r="D243" t="s">
        <v>368</v>
      </c>
      <c r="E243" t="s">
        <v>109</v>
      </c>
      <c r="F243" t="s">
        <v>2555</v>
      </c>
      <c r="G243" t="s">
        <v>2556</v>
      </c>
      <c r="H243" t="s">
        <v>125</v>
      </c>
      <c r="I243" t="s">
        <v>125</v>
      </c>
      <c r="J243" t="s">
        <v>30</v>
      </c>
      <c r="K243" t="s">
        <v>30</v>
      </c>
      <c r="L243" t="s">
        <v>39</v>
      </c>
      <c r="M243" t="s">
        <v>30</v>
      </c>
      <c r="N243" t="s">
        <v>30</v>
      </c>
      <c r="O243" t="s">
        <v>30</v>
      </c>
      <c r="P243" t="s">
        <v>31</v>
      </c>
      <c r="Q243" t="s">
        <v>66</v>
      </c>
      <c r="R243" t="s">
        <v>89</v>
      </c>
      <c r="S243" t="s">
        <v>204</v>
      </c>
      <c r="T243" t="s">
        <v>55</v>
      </c>
      <c r="U243" t="s">
        <v>138</v>
      </c>
      <c r="V243" t="s">
        <v>29</v>
      </c>
    </row>
    <row r="244" spans="1:22" x14ac:dyDescent="0.3">
      <c r="A244" t="s">
        <v>5309</v>
      </c>
      <c r="B244" t="s">
        <v>7281</v>
      </c>
      <c r="C244" t="s">
        <v>7282</v>
      </c>
      <c r="D244" t="s">
        <v>368</v>
      </c>
      <c r="E244" t="s">
        <v>109</v>
      </c>
      <c r="F244" t="s">
        <v>2555</v>
      </c>
      <c r="G244" t="s">
        <v>2556</v>
      </c>
      <c r="H244" t="s">
        <v>184</v>
      </c>
      <c r="I244" t="s">
        <v>184</v>
      </c>
      <c r="J244" t="s">
        <v>39</v>
      </c>
      <c r="K244" t="s">
        <v>30</v>
      </c>
      <c r="L244" t="s">
        <v>29</v>
      </c>
      <c r="M244" t="s">
        <v>30</v>
      </c>
      <c r="N244" t="s">
        <v>30</v>
      </c>
      <c r="O244" t="s">
        <v>30</v>
      </c>
      <c r="P244" t="s">
        <v>31</v>
      </c>
      <c r="Q244" t="s">
        <v>80</v>
      </c>
      <c r="R244" t="s">
        <v>30</v>
      </c>
      <c r="S244" t="s">
        <v>96</v>
      </c>
      <c r="T244" t="s">
        <v>29</v>
      </c>
      <c r="U244" t="s">
        <v>30</v>
      </c>
      <c r="V244" t="s">
        <v>29</v>
      </c>
    </row>
    <row r="245" spans="1:22" x14ac:dyDescent="0.3">
      <c r="A245" t="s">
        <v>21</v>
      </c>
      <c r="B245" t="s">
        <v>4666</v>
      </c>
      <c r="C245" t="s">
        <v>4667</v>
      </c>
      <c r="D245" t="s">
        <v>43</v>
      </c>
      <c r="E245" t="s">
        <v>492</v>
      </c>
      <c r="F245" t="s">
        <v>493</v>
      </c>
      <c r="G245" t="s">
        <v>4668</v>
      </c>
      <c r="H245" t="s">
        <v>65</v>
      </c>
      <c r="I245" t="s">
        <v>65</v>
      </c>
      <c r="J245" t="s">
        <v>30</v>
      </c>
      <c r="K245" t="s">
        <v>30</v>
      </c>
      <c r="L245" t="s">
        <v>30</v>
      </c>
      <c r="M245" t="s">
        <v>30</v>
      </c>
      <c r="N245" t="s">
        <v>30</v>
      </c>
      <c r="O245" t="s">
        <v>30</v>
      </c>
      <c r="P245" t="s">
        <v>31</v>
      </c>
      <c r="Q245" t="s">
        <v>29</v>
      </c>
      <c r="R245" t="s">
        <v>30</v>
      </c>
      <c r="S245" t="s">
        <v>29</v>
      </c>
      <c r="T245" t="s">
        <v>30</v>
      </c>
      <c r="U245" t="s">
        <v>30</v>
      </c>
      <c r="V245" t="s">
        <v>30</v>
      </c>
    </row>
    <row r="246" spans="1:22" x14ac:dyDescent="0.3">
      <c r="A246" t="s">
        <v>436</v>
      </c>
      <c r="B246" t="s">
        <v>8082</v>
      </c>
      <c r="C246" t="s">
        <v>8083</v>
      </c>
      <c r="D246" t="s">
        <v>1141</v>
      </c>
      <c r="E246" t="s">
        <v>36</v>
      </c>
      <c r="F246" t="s">
        <v>1642</v>
      </c>
      <c r="G246" t="s">
        <v>8084</v>
      </c>
      <c r="H246" t="s">
        <v>216</v>
      </c>
      <c r="I246" t="s">
        <v>216</v>
      </c>
      <c r="J246" t="s">
        <v>29</v>
      </c>
      <c r="K246" t="s">
        <v>30</v>
      </c>
      <c r="L246" t="s">
        <v>29</v>
      </c>
      <c r="M246" t="s">
        <v>30</v>
      </c>
      <c r="N246" t="s">
        <v>30</v>
      </c>
      <c r="O246" t="s">
        <v>30</v>
      </c>
      <c r="P246" t="s">
        <v>31</v>
      </c>
      <c r="Q246" t="s">
        <v>29</v>
      </c>
      <c r="R246" t="s">
        <v>30</v>
      </c>
      <c r="S246" t="s">
        <v>29</v>
      </c>
      <c r="T246" t="s">
        <v>30</v>
      </c>
      <c r="U246" t="s">
        <v>30</v>
      </c>
      <c r="V246" t="s">
        <v>30</v>
      </c>
    </row>
    <row r="247" spans="1:22" x14ac:dyDescent="0.3">
      <c r="A247" t="s">
        <v>1303</v>
      </c>
      <c r="B247" t="s">
        <v>18137</v>
      </c>
      <c r="C247" t="s">
        <v>18138</v>
      </c>
      <c r="D247" t="s">
        <v>330</v>
      </c>
      <c r="E247" t="s">
        <v>36</v>
      </c>
      <c r="F247" t="s">
        <v>822</v>
      </c>
      <c r="G247" t="s">
        <v>18139</v>
      </c>
      <c r="H247" t="s">
        <v>1266</v>
      </c>
      <c r="I247" t="s">
        <v>1266</v>
      </c>
      <c r="J247" t="s">
        <v>53</v>
      </c>
      <c r="K247" t="s">
        <v>29</v>
      </c>
      <c r="L247" t="s">
        <v>138</v>
      </c>
      <c r="M247" t="s">
        <v>29</v>
      </c>
      <c r="N247" t="s">
        <v>30</v>
      </c>
      <c r="O247" t="s">
        <v>30</v>
      </c>
      <c r="P247" t="s">
        <v>31</v>
      </c>
      <c r="Q247" t="s">
        <v>53</v>
      </c>
      <c r="R247" t="s">
        <v>29</v>
      </c>
      <c r="S247" t="s">
        <v>138</v>
      </c>
      <c r="T247" t="s">
        <v>29</v>
      </c>
      <c r="U247" t="s">
        <v>30</v>
      </c>
      <c r="V247" t="s">
        <v>30</v>
      </c>
    </row>
    <row r="248" spans="1:22" x14ac:dyDescent="0.3">
      <c r="A248" t="s">
        <v>104</v>
      </c>
      <c r="B248" t="s">
        <v>17937</v>
      </c>
      <c r="C248" t="s">
        <v>17938</v>
      </c>
      <c r="D248" t="s">
        <v>43</v>
      </c>
      <c r="E248" t="s">
        <v>109</v>
      </c>
      <c r="F248" t="s">
        <v>2218</v>
      </c>
      <c r="G248" t="s">
        <v>11433</v>
      </c>
      <c r="H248" t="s">
        <v>229</v>
      </c>
      <c r="I248" t="s">
        <v>229</v>
      </c>
      <c r="J248" t="s">
        <v>30</v>
      </c>
      <c r="K248" t="s">
        <v>30</v>
      </c>
      <c r="L248" t="s">
        <v>30</v>
      </c>
      <c r="M248" t="s">
        <v>30</v>
      </c>
      <c r="N248" t="s">
        <v>30</v>
      </c>
      <c r="O248" t="s">
        <v>30</v>
      </c>
      <c r="P248" t="s">
        <v>31</v>
      </c>
      <c r="Q248" t="s">
        <v>30</v>
      </c>
      <c r="R248" t="s">
        <v>30</v>
      </c>
      <c r="S248" t="s">
        <v>39</v>
      </c>
      <c r="T248" t="s">
        <v>30</v>
      </c>
      <c r="U248" t="s">
        <v>39</v>
      </c>
      <c r="V248" t="s">
        <v>30</v>
      </c>
    </row>
    <row r="249" spans="1:22" x14ac:dyDescent="0.3">
      <c r="A249" t="s">
        <v>1807</v>
      </c>
      <c r="B249" t="s">
        <v>4480</v>
      </c>
      <c r="C249" t="s">
        <v>4481</v>
      </c>
      <c r="D249" t="s">
        <v>78</v>
      </c>
      <c r="E249" t="s">
        <v>1546</v>
      </c>
      <c r="F249" t="s">
        <v>1447</v>
      </c>
      <c r="G249" t="s">
        <v>4482</v>
      </c>
      <c r="H249" t="s">
        <v>532</v>
      </c>
      <c r="I249" t="s">
        <v>532</v>
      </c>
      <c r="J249" t="s">
        <v>138</v>
      </c>
      <c r="K249" t="s">
        <v>30</v>
      </c>
      <c r="L249" t="s">
        <v>158</v>
      </c>
      <c r="M249" t="s">
        <v>39</v>
      </c>
      <c r="N249" t="s">
        <v>53</v>
      </c>
      <c r="O249" t="s">
        <v>29</v>
      </c>
      <c r="P249" t="s">
        <v>31</v>
      </c>
      <c r="Q249" t="s">
        <v>138</v>
      </c>
      <c r="R249" t="s">
        <v>30</v>
      </c>
      <c r="S249" t="s">
        <v>158</v>
      </c>
      <c r="T249" t="s">
        <v>39</v>
      </c>
      <c r="U249" t="s">
        <v>53</v>
      </c>
      <c r="V249" t="s">
        <v>29</v>
      </c>
    </row>
    <row r="250" spans="1:22" x14ac:dyDescent="0.3">
      <c r="A250" t="s">
        <v>54</v>
      </c>
      <c r="B250" t="s">
        <v>11967</v>
      </c>
      <c r="C250" t="s">
        <v>11968</v>
      </c>
      <c r="D250" t="s">
        <v>43</v>
      </c>
      <c r="E250" t="s">
        <v>36</v>
      </c>
      <c r="F250" t="s">
        <v>505</v>
      </c>
      <c r="G250" t="s">
        <v>11969</v>
      </c>
      <c r="H250" t="s">
        <v>89</v>
      </c>
      <c r="I250" t="s">
        <v>89</v>
      </c>
      <c r="J250" t="s">
        <v>29</v>
      </c>
      <c r="K250" t="s">
        <v>30</v>
      </c>
      <c r="L250" t="s">
        <v>29</v>
      </c>
      <c r="M250" t="s">
        <v>30</v>
      </c>
      <c r="N250" t="s">
        <v>30</v>
      </c>
      <c r="O250" t="s">
        <v>30</v>
      </c>
      <c r="P250" t="s">
        <v>31</v>
      </c>
      <c r="Q250" t="s">
        <v>29</v>
      </c>
      <c r="R250" t="s">
        <v>30</v>
      </c>
      <c r="S250" t="s">
        <v>29</v>
      </c>
      <c r="T250" t="s">
        <v>30</v>
      </c>
      <c r="U250" t="s">
        <v>30</v>
      </c>
      <c r="V250" t="s">
        <v>30</v>
      </c>
    </row>
    <row r="251" spans="1:22" x14ac:dyDescent="0.3">
      <c r="A251" t="s">
        <v>11378</v>
      </c>
      <c r="B251" t="s">
        <v>17252</v>
      </c>
      <c r="C251" t="s">
        <v>17253</v>
      </c>
      <c r="D251" t="s">
        <v>17254</v>
      </c>
      <c r="E251" t="s">
        <v>36</v>
      </c>
      <c r="F251" t="s">
        <v>37</v>
      </c>
      <c r="G251" t="s">
        <v>17255</v>
      </c>
      <c r="H251" t="s">
        <v>57</v>
      </c>
      <c r="I251" t="s">
        <v>57</v>
      </c>
      <c r="J251" t="s">
        <v>30</v>
      </c>
      <c r="K251" t="s">
        <v>30</v>
      </c>
      <c r="L251" t="s">
        <v>39</v>
      </c>
      <c r="M251" t="s">
        <v>29</v>
      </c>
      <c r="N251" t="s">
        <v>30</v>
      </c>
      <c r="O251" t="s">
        <v>30</v>
      </c>
      <c r="P251" t="s">
        <v>31</v>
      </c>
      <c r="Q251" t="s">
        <v>65</v>
      </c>
      <c r="R251" t="s">
        <v>30</v>
      </c>
      <c r="S251" t="s">
        <v>65</v>
      </c>
      <c r="T251" t="s">
        <v>29</v>
      </c>
      <c r="U251" t="s">
        <v>30</v>
      </c>
      <c r="V251" t="s">
        <v>29</v>
      </c>
    </row>
    <row r="252" spans="1:22" x14ac:dyDescent="0.3">
      <c r="A252" t="s">
        <v>14226</v>
      </c>
      <c r="B252" t="s">
        <v>14227</v>
      </c>
      <c r="C252" t="s">
        <v>14228</v>
      </c>
      <c r="D252" t="s">
        <v>43</v>
      </c>
      <c r="E252" t="s">
        <v>252</v>
      </c>
      <c r="F252" t="s">
        <v>14229</v>
      </c>
      <c r="G252" t="s">
        <v>14230</v>
      </c>
      <c r="H252" t="s">
        <v>138</v>
      </c>
      <c r="I252" t="s">
        <v>138</v>
      </c>
      <c r="J252" t="s">
        <v>30</v>
      </c>
      <c r="K252" t="s">
        <v>30</v>
      </c>
      <c r="L252" t="s">
        <v>30</v>
      </c>
      <c r="M252" t="s">
        <v>30</v>
      </c>
      <c r="N252" t="s">
        <v>30</v>
      </c>
      <c r="O252" t="s">
        <v>30</v>
      </c>
      <c r="P252" t="s">
        <v>31</v>
      </c>
      <c r="Q252" t="s">
        <v>65</v>
      </c>
      <c r="R252" t="s">
        <v>30</v>
      </c>
      <c r="S252" t="s">
        <v>65</v>
      </c>
      <c r="T252" t="s">
        <v>29</v>
      </c>
      <c r="U252" t="s">
        <v>30</v>
      </c>
      <c r="V252" t="s">
        <v>29</v>
      </c>
    </row>
    <row r="253" spans="1:22" x14ac:dyDescent="0.3">
      <c r="A253" t="s">
        <v>184</v>
      </c>
      <c r="B253" t="s">
        <v>16958</v>
      </c>
      <c r="C253" t="s">
        <v>16959</v>
      </c>
      <c r="D253" t="s">
        <v>330</v>
      </c>
      <c r="E253" t="s">
        <v>6273</v>
      </c>
      <c r="F253" t="s">
        <v>6274</v>
      </c>
      <c r="G253" t="s">
        <v>16960</v>
      </c>
      <c r="H253" t="s">
        <v>29</v>
      </c>
      <c r="I253" t="s">
        <v>29</v>
      </c>
      <c r="J253" t="s">
        <v>30</v>
      </c>
      <c r="K253" t="s">
        <v>30</v>
      </c>
      <c r="L253" t="s">
        <v>30</v>
      </c>
      <c r="M253" t="s">
        <v>30</v>
      </c>
      <c r="N253" t="s">
        <v>30</v>
      </c>
      <c r="O253" t="s">
        <v>30</v>
      </c>
      <c r="P253" t="s">
        <v>31</v>
      </c>
      <c r="Q253" t="s">
        <v>30</v>
      </c>
      <c r="R253" t="s">
        <v>30</v>
      </c>
      <c r="S253" t="s">
        <v>29</v>
      </c>
      <c r="T253" t="s">
        <v>30</v>
      </c>
      <c r="U253" t="s">
        <v>29</v>
      </c>
      <c r="V253" t="s">
        <v>30</v>
      </c>
    </row>
    <row r="254" spans="1:22" x14ac:dyDescent="0.3">
      <c r="A254" t="s">
        <v>2644</v>
      </c>
      <c r="B254" t="s">
        <v>2645</v>
      </c>
      <c r="C254" t="s">
        <v>2646</v>
      </c>
      <c r="D254" t="s">
        <v>43</v>
      </c>
      <c r="E254" t="s">
        <v>252</v>
      </c>
      <c r="F254" t="s">
        <v>2647</v>
      </c>
      <c r="G254" t="s">
        <v>2648</v>
      </c>
      <c r="H254" t="s">
        <v>776</v>
      </c>
      <c r="I254" t="s">
        <v>776</v>
      </c>
      <c r="J254" t="s">
        <v>57</v>
      </c>
      <c r="K254" t="s">
        <v>30</v>
      </c>
      <c r="L254" t="s">
        <v>65</v>
      </c>
      <c r="M254" t="s">
        <v>29</v>
      </c>
      <c r="N254" t="s">
        <v>39</v>
      </c>
      <c r="O254" t="s">
        <v>29</v>
      </c>
      <c r="P254" t="s">
        <v>31</v>
      </c>
      <c r="Q254" t="s">
        <v>373</v>
      </c>
      <c r="R254" t="s">
        <v>29</v>
      </c>
      <c r="S254" t="s">
        <v>561</v>
      </c>
      <c r="T254" t="s">
        <v>96</v>
      </c>
      <c r="U254" t="s">
        <v>178</v>
      </c>
      <c r="V254" t="s">
        <v>53</v>
      </c>
    </row>
    <row r="255" spans="1:22" x14ac:dyDescent="0.3">
      <c r="A255" t="s">
        <v>1478</v>
      </c>
      <c r="B255" t="s">
        <v>16368</v>
      </c>
      <c r="C255" t="s">
        <v>16369</v>
      </c>
      <c r="D255" t="s">
        <v>848</v>
      </c>
      <c r="E255" t="s">
        <v>16370</v>
      </c>
      <c r="F255" t="s">
        <v>16371</v>
      </c>
      <c r="G255" t="s">
        <v>16372</v>
      </c>
      <c r="H255" t="s">
        <v>55</v>
      </c>
      <c r="I255" t="s">
        <v>55</v>
      </c>
      <c r="J255" t="s">
        <v>30</v>
      </c>
      <c r="K255" t="s">
        <v>30</v>
      </c>
      <c r="L255" t="s">
        <v>30</v>
      </c>
      <c r="M255" t="s">
        <v>30</v>
      </c>
      <c r="N255" t="s">
        <v>30</v>
      </c>
      <c r="O255" t="s">
        <v>30</v>
      </c>
      <c r="P255" t="s">
        <v>31</v>
      </c>
      <c r="Q255" t="s">
        <v>57</v>
      </c>
      <c r="R255" t="s">
        <v>30</v>
      </c>
      <c r="S255" t="s">
        <v>96</v>
      </c>
      <c r="T255" t="s">
        <v>29</v>
      </c>
      <c r="U255" t="s">
        <v>30</v>
      </c>
      <c r="V255" t="s">
        <v>29</v>
      </c>
    </row>
    <row r="256" spans="1:22" x14ac:dyDescent="0.3">
      <c r="A256" t="s">
        <v>9865</v>
      </c>
      <c r="B256" t="s">
        <v>15663</v>
      </c>
      <c r="C256" t="s">
        <v>15664</v>
      </c>
      <c r="D256" t="s">
        <v>368</v>
      </c>
      <c r="E256" t="s">
        <v>2718</v>
      </c>
      <c r="F256" t="s">
        <v>2719</v>
      </c>
      <c r="G256" t="s">
        <v>15665</v>
      </c>
      <c r="H256" t="s">
        <v>29</v>
      </c>
      <c r="I256" t="s">
        <v>29</v>
      </c>
      <c r="J256" t="s">
        <v>29</v>
      </c>
      <c r="K256" t="s">
        <v>30</v>
      </c>
      <c r="L256" t="s">
        <v>30</v>
      </c>
      <c r="M256" t="s">
        <v>30</v>
      </c>
      <c r="N256" t="s">
        <v>30</v>
      </c>
      <c r="O256" t="s">
        <v>30</v>
      </c>
      <c r="P256" t="s">
        <v>31</v>
      </c>
      <c r="Q256" t="s">
        <v>316</v>
      </c>
      <c r="R256" t="s">
        <v>29</v>
      </c>
      <c r="S256" t="s">
        <v>74</v>
      </c>
      <c r="T256" t="s">
        <v>57</v>
      </c>
      <c r="U256" t="s">
        <v>80</v>
      </c>
      <c r="V256" t="s">
        <v>55</v>
      </c>
    </row>
    <row r="257" spans="1:22" x14ac:dyDescent="0.3">
      <c r="A257" t="s">
        <v>637</v>
      </c>
      <c r="B257" t="s">
        <v>638</v>
      </c>
      <c r="C257" t="s">
        <v>639</v>
      </c>
      <c r="D257" t="s">
        <v>258</v>
      </c>
      <c r="E257" t="s">
        <v>640</v>
      </c>
      <c r="F257" t="s">
        <v>641</v>
      </c>
      <c r="G257" t="s">
        <v>642</v>
      </c>
      <c r="H257" t="s">
        <v>158</v>
      </c>
      <c r="I257" t="s">
        <v>158</v>
      </c>
      <c r="J257" t="s">
        <v>30</v>
      </c>
      <c r="K257" t="s">
        <v>30</v>
      </c>
      <c r="L257" t="s">
        <v>30</v>
      </c>
      <c r="M257" t="s">
        <v>30</v>
      </c>
      <c r="N257" t="s">
        <v>30</v>
      </c>
      <c r="O257" t="s">
        <v>30</v>
      </c>
      <c r="P257" t="s">
        <v>31</v>
      </c>
      <c r="Q257" t="s">
        <v>30</v>
      </c>
      <c r="R257" t="s">
        <v>30</v>
      </c>
      <c r="S257" t="s">
        <v>39</v>
      </c>
      <c r="T257" t="s">
        <v>30</v>
      </c>
      <c r="U257" t="s">
        <v>39</v>
      </c>
      <c r="V257" t="s">
        <v>30</v>
      </c>
    </row>
    <row r="258" spans="1:22" x14ac:dyDescent="0.3">
      <c r="A258" t="s">
        <v>28</v>
      </c>
      <c r="B258" t="s">
        <v>18169</v>
      </c>
      <c r="C258" t="s">
        <v>18170</v>
      </c>
      <c r="D258" t="s">
        <v>43</v>
      </c>
      <c r="E258" t="s">
        <v>36</v>
      </c>
      <c r="F258" t="s">
        <v>936</v>
      </c>
      <c r="G258" t="s">
        <v>18171</v>
      </c>
      <c r="H258" t="s">
        <v>119</v>
      </c>
      <c r="I258" t="s">
        <v>119</v>
      </c>
      <c r="J258" t="s">
        <v>30</v>
      </c>
      <c r="K258" t="s">
        <v>30</v>
      </c>
      <c r="L258" t="s">
        <v>29</v>
      </c>
      <c r="M258" t="s">
        <v>30</v>
      </c>
      <c r="N258" t="s">
        <v>29</v>
      </c>
      <c r="O258" t="s">
        <v>30</v>
      </c>
      <c r="P258" t="s">
        <v>31</v>
      </c>
      <c r="Q258" t="s">
        <v>30</v>
      </c>
      <c r="R258" t="s">
        <v>30</v>
      </c>
      <c r="S258" t="s">
        <v>29</v>
      </c>
      <c r="T258" t="s">
        <v>30</v>
      </c>
      <c r="U258" t="s">
        <v>29</v>
      </c>
      <c r="V258" t="s">
        <v>30</v>
      </c>
    </row>
    <row r="259" spans="1:22" x14ac:dyDescent="0.3">
      <c r="A259" t="s">
        <v>165</v>
      </c>
      <c r="B259" t="s">
        <v>11485</v>
      </c>
      <c r="C259" t="s">
        <v>11486</v>
      </c>
      <c r="D259" t="s">
        <v>3251</v>
      </c>
      <c r="E259" t="s">
        <v>36</v>
      </c>
      <c r="F259" t="s">
        <v>37</v>
      </c>
      <c r="G259" t="s">
        <v>11487</v>
      </c>
      <c r="H259" t="s">
        <v>30</v>
      </c>
      <c r="I259" t="s">
        <v>30</v>
      </c>
      <c r="J259" t="s">
        <v>30</v>
      </c>
      <c r="K259" t="s">
        <v>30</v>
      </c>
      <c r="L259" t="s">
        <v>29</v>
      </c>
      <c r="M259" t="s">
        <v>30</v>
      </c>
      <c r="N259" t="s">
        <v>29</v>
      </c>
      <c r="O259" t="s">
        <v>30</v>
      </c>
      <c r="P259" t="s">
        <v>31</v>
      </c>
      <c r="Q259" t="s">
        <v>30</v>
      </c>
      <c r="R259" t="s">
        <v>30</v>
      </c>
      <c r="S259" t="s">
        <v>29</v>
      </c>
      <c r="T259" t="s">
        <v>30</v>
      </c>
      <c r="U259" t="s">
        <v>29</v>
      </c>
      <c r="V259" t="s">
        <v>30</v>
      </c>
    </row>
    <row r="260" spans="1:22" x14ac:dyDescent="0.3">
      <c r="A260" t="s">
        <v>4834</v>
      </c>
      <c r="B260" t="s">
        <v>8079</v>
      </c>
      <c r="C260" t="s">
        <v>8080</v>
      </c>
      <c r="D260" t="s">
        <v>49</v>
      </c>
      <c r="E260" t="s">
        <v>109</v>
      </c>
      <c r="F260" t="s">
        <v>581</v>
      </c>
      <c r="G260" t="s">
        <v>8081</v>
      </c>
      <c r="H260" t="s">
        <v>65</v>
      </c>
      <c r="I260" t="s">
        <v>65</v>
      </c>
      <c r="J260" t="s">
        <v>30</v>
      </c>
      <c r="K260" t="s">
        <v>30</v>
      </c>
      <c r="L260" t="s">
        <v>29</v>
      </c>
      <c r="M260" t="s">
        <v>30</v>
      </c>
      <c r="N260" t="s">
        <v>30</v>
      </c>
      <c r="O260" t="s">
        <v>30</v>
      </c>
      <c r="P260" t="s">
        <v>31</v>
      </c>
      <c r="Q260" t="s">
        <v>229</v>
      </c>
      <c r="R260" t="s">
        <v>39</v>
      </c>
      <c r="S260" t="s">
        <v>66</v>
      </c>
      <c r="T260" t="s">
        <v>39</v>
      </c>
      <c r="U260" t="s">
        <v>29</v>
      </c>
      <c r="V260" t="s">
        <v>30</v>
      </c>
    </row>
    <row r="261" spans="1:22" x14ac:dyDescent="0.3">
      <c r="A261" t="s">
        <v>591</v>
      </c>
      <c r="B261" t="s">
        <v>22428</v>
      </c>
      <c r="C261" t="s">
        <v>22429</v>
      </c>
      <c r="D261" t="s">
        <v>43</v>
      </c>
      <c r="E261" t="s">
        <v>36</v>
      </c>
      <c r="F261" t="s">
        <v>1382</v>
      </c>
      <c r="G261" t="s">
        <v>11612</v>
      </c>
      <c r="H261" t="s">
        <v>96</v>
      </c>
      <c r="I261" t="s">
        <v>96</v>
      </c>
      <c r="J261" t="s">
        <v>29</v>
      </c>
      <c r="K261" t="s">
        <v>30</v>
      </c>
      <c r="L261" t="s">
        <v>29</v>
      </c>
      <c r="M261" t="s">
        <v>30</v>
      </c>
      <c r="N261" t="s">
        <v>30</v>
      </c>
      <c r="O261" t="s">
        <v>30</v>
      </c>
      <c r="P261" t="s">
        <v>31</v>
      </c>
      <c r="Q261" t="s">
        <v>29</v>
      </c>
      <c r="R261" t="s">
        <v>30</v>
      </c>
      <c r="S261" t="s">
        <v>29</v>
      </c>
      <c r="T261" t="s">
        <v>30</v>
      </c>
      <c r="U261" t="s">
        <v>30</v>
      </c>
      <c r="V261" t="s">
        <v>30</v>
      </c>
    </row>
    <row r="262" spans="1:22" x14ac:dyDescent="0.3">
      <c r="A262" t="s">
        <v>2075</v>
      </c>
      <c r="B262" t="s">
        <v>15335</v>
      </c>
      <c r="C262" t="s">
        <v>15336</v>
      </c>
      <c r="D262" t="s">
        <v>1530</v>
      </c>
      <c r="E262" t="s">
        <v>2531</v>
      </c>
      <c r="F262" t="s">
        <v>235</v>
      </c>
      <c r="G262" t="s">
        <v>15337</v>
      </c>
      <c r="H262" t="s">
        <v>217</v>
      </c>
      <c r="I262" t="s">
        <v>217</v>
      </c>
      <c r="J262" t="s">
        <v>29</v>
      </c>
      <c r="K262" t="s">
        <v>30</v>
      </c>
      <c r="L262" t="s">
        <v>39</v>
      </c>
      <c r="M262" t="s">
        <v>30</v>
      </c>
      <c r="N262" t="s">
        <v>29</v>
      </c>
      <c r="O262" t="s">
        <v>30</v>
      </c>
      <c r="P262" t="s">
        <v>31</v>
      </c>
      <c r="Q262" t="s">
        <v>29</v>
      </c>
      <c r="R262" t="s">
        <v>30</v>
      </c>
      <c r="S262" t="s">
        <v>39</v>
      </c>
      <c r="T262" t="s">
        <v>30</v>
      </c>
      <c r="U262" t="s">
        <v>29</v>
      </c>
      <c r="V262" t="s">
        <v>30</v>
      </c>
    </row>
    <row r="263" spans="1:22" x14ac:dyDescent="0.3">
      <c r="A263" t="s">
        <v>4081</v>
      </c>
      <c r="B263" t="s">
        <v>4082</v>
      </c>
      <c r="C263" t="s">
        <v>4083</v>
      </c>
      <c r="D263" t="s">
        <v>1456</v>
      </c>
      <c r="E263" t="s">
        <v>36</v>
      </c>
      <c r="F263" t="s">
        <v>37</v>
      </c>
      <c r="G263" t="s">
        <v>4084</v>
      </c>
      <c r="H263" t="s">
        <v>287</v>
      </c>
      <c r="I263" t="s">
        <v>287</v>
      </c>
      <c r="J263" t="s">
        <v>89</v>
      </c>
      <c r="K263" t="s">
        <v>30</v>
      </c>
      <c r="L263" t="s">
        <v>89</v>
      </c>
      <c r="M263" t="s">
        <v>39</v>
      </c>
      <c r="N263" t="s">
        <v>30</v>
      </c>
      <c r="O263" t="s">
        <v>39</v>
      </c>
      <c r="P263" t="s">
        <v>31</v>
      </c>
      <c r="Q263" t="s">
        <v>229</v>
      </c>
      <c r="R263" t="s">
        <v>30</v>
      </c>
      <c r="S263" t="s">
        <v>28</v>
      </c>
      <c r="T263" t="s">
        <v>55</v>
      </c>
      <c r="U263" t="s">
        <v>149</v>
      </c>
      <c r="V263" t="s">
        <v>55</v>
      </c>
    </row>
    <row r="264" spans="1:22" x14ac:dyDescent="0.3">
      <c r="A264" t="s">
        <v>249</v>
      </c>
      <c r="B264" t="s">
        <v>16063</v>
      </c>
      <c r="C264" t="s">
        <v>4083</v>
      </c>
      <c r="D264" t="s">
        <v>43</v>
      </c>
      <c r="E264" t="s">
        <v>7319</v>
      </c>
      <c r="F264" t="s">
        <v>7320</v>
      </c>
      <c r="G264" t="s">
        <v>16064</v>
      </c>
      <c r="H264" t="s">
        <v>507</v>
      </c>
      <c r="I264" t="s">
        <v>507</v>
      </c>
      <c r="J264" t="s">
        <v>57</v>
      </c>
      <c r="K264" t="s">
        <v>30</v>
      </c>
      <c r="L264" t="s">
        <v>57</v>
      </c>
      <c r="M264" t="s">
        <v>29</v>
      </c>
      <c r="N264" t="s">
        <v>30</v>
      </c>
      <c r="O264" t="s">
        <v>29</v>
      </c>
      <c r="P264" t="s">
        <v>31</v>
      </c>
      <c r="Q264" t="s">
        <v>57</v>
      </c>
      <c r="R264" t="s">
        <v>30</v>
      </c>
      <c r="S264" t="s">
        <v>57</v>
      </c>
      <c r="T264" t="s">
        <v>29</v>
      </c>
      <c r="U264" t="s">
        <v>30</v>
      </c>
      <c r="V264" t="s">
        <v>29</v>
      </c>
    </row>
    <row r="265" spans="1:22" x14ac:dyDescent="0.3">
      <c r="A265" t="s">
        <v>172</v>
      </c>
      <c r="B265" t="s">
        <v>17964</v>
      </c>
      <c r="C265" t="s">
        <v>17965</v>
      </c>
      <c r="D265" t="s">
        <v>17966</v>
      </c>
      <c r="E265" t="s">
        <v>36</v>
      </c>
      <c r="F265" t="s">
        <v>1835</v>
      </c>
      <c r="G265" t="s">
        <v>17967</v>
      </c>
      <c r="H265" t="s">
        <v>21</v>
      </c>
      <c r="I265" t="s">
        <v>21</v>
      </c>
      <c r="J265" t="s">
        <v>29</v>
      </c>
      <c r="K265" t="s">
        <v>30</v>
      </c>
      <c r="L265" t="s">
        <v>29</v>
      </c>
      <c r="M265" t="s">
        <v>30</v>
      </c>
      <c r="N265" t="s">
        <v>30</v>
      </c>
      <c r="O265" t="s">
        <v>30</v>
      </c>
      <c r="P265" t="s">
        <v>31</v>
      </c>
      <c r="Q265" t="s">
        <v>29</v>
      </c>
      <c r="R265" t="s">
        <v>30</v>
      </c>
      <c r="S265" t="s">
        <v>29</v>
      </c>
      <c r="T265" t="s">
        <v>30</v>
      </c>
      <c r="U265" t="s">
        <v>30</v>
      </c>
      <c r="V265" t="s">
        <v>30</v>
      </c>
    </row>
    <row r="266" spans="1:22" x14ac:dyDescent="0.3">
      <c r="A266" t="s">
        <v>547</v>
      </c>
      <c r="B266" t="s">
        <v>8824</v>
      </c>
      <c r="C266" t="s">
        <v>8825</v>
      </c>
      <c r="D266" t="s">
        <v>447</v>
      </c>
      <c r="E266" t="s">
        <v>36</v>
      </c>
      <c r="F266" t="s">
        <v>298</v>
      </c>
      <c r="G266" t="s">
        <v>8826</v>
      </c>
      <c r="H266" t="s">
        <v>56</v>
      </c>
      <c r="I266" t="s">
        <v>56</v>
      </c>
      <c r="J266" t="s">
        <v>29</v>
      </c>
      <c r="K266" t="s">
        <v>30</v>
      </c>
      <c r="L266" t="s">
        <v>29</v>
      </c>
      <c r="M266" t="s">
        <v>30</v>
      </c>
      <c r="N266" t="s">
        <v>30</v>
      </c>
      <c r="O266" t="s">
        <v>30</v>
      </c>
      <c r="P266" t="s">
        <v>31</v>
      </c>
      <c r="Q266" t="s">
        <v>29</v>
      </c>
      <c r="R266" t="s">
        <v>30</v>
      </c>
      <c r="S266" t="s">
        <v>29</v>
      </c>
      <c r="T266" t="s">
        <v>30</v>
      </c>
      <c r="U266" t="s">
        <v>30</v>
      </c>
      <c r="V266" t="s">
        <v>30</v>
      </c>
    </row>
    <row r="267" spans="1:22" x14ac:dyDescent="0.3">
      <c r="A267" t="s">
        <v>436</v>
      </c>
      <c r="B267" t="s">
        <v>10039</v>
      </c>
      <c r="C267" t="s">
        <v>10040</v>
      </c>
      <c r="D267" t="s">
        <v>766</v>
      </c>
      <c r="E267" t="s">
        <v>36</v>
      </c>
      <c r="F267" t="s">
        <v>298</v>
      </c>
      <c r="G267" t="s">
        <v>10041</v>
      </c>
      <c r="H267" t="s">
        <v>394</v>
      </c>
      <c r="I267" t="s">
        <v>394</v>
      </c>
      <c r="J267" t="s">
        <v>29</v>
      </c>
      <c r="K267" t="s">
        <v>30</v>
      </c>
      <c r="L267" t="s">
        <v>29</v>
      </c>
      <c r="M267" t="s">
        <v>30</v>
      </c>
      <c r="N267" t="s">
        <v>30</v>
      </c>
      <c r="O267" t="s">
        <v>30</v>
      </c>
      <c r="P267" t="s">
        <v>31</v>
      </c>
      <c r="Q267" t="s">
        <v>29</v>
      </c>
      <c r="R267" t="s">
        <v>30</v>
      </c>
      <c r="S267" t="s">
        <v>29</v>
      </c>
      <c r="T267" t="s">
        <v>30</v>
      </c>
      <c r="U267" t="s">
        <v>30</v>
      </c>
      <c r="V267" t="s">
        <v>30</v>
      </c>
    </row>
    <row r="268" spans="1:22" x14ac:dyDescent="0.3">
      <c r="A268" t="s">
        <v>40</v>
      </c>
      <c r="B268" t="s">
        <v>3253</v>
      </c>
      <c r="C268" t="s">
        <v>3254</v>
      </c>
      <c r="D268" t="s">
        <v>447</v>
      </c>
      <c r="E268" t="s">
        <v>36</v>
      </c>
      <c r="F268" t="s">
        <v>408</v>
      </c>
      <c r="G268" t="s">
        <v>3255</v>
      </c>
      <c r="H268" t="s">
        <v>316</v>
      </c>
      <c r="I268" t="s">
        <v>316</v>
      </c>
      <c r="J268" t="s">
        <v>29</v>
      </c>
      <c r="K268" t="s">
        <v>30</v>
      </c>
      <c r="L268" t="s">
        <v>29</v>
      </c>
      <c r="M268" t="s">
        <v>30</v>
      </c>
      <c r="N268" t="s">
        <v>30</v>
      </c>
      <c r="O268" t="s">
        <v>30</v>
      </c>
      <c r="P268" t="s">
        <v>31</v>
      </c>
      <c r="Q268" t="s">
        <v>29</v>
      </c>
      <c r="R268" t="s">
        <v>30</v>
      </c>
      <c r="S268" t="s">
        <v>29</v>
      </c>
      <c r="T268" t="s">
        <v>30</v>
      </c>
      <c r="U268" t="s">
        <v>30</v>
      </c>
      <c r="V268" t="s">
        <v>30</v>
      </c>
    </row>
    <row r="269" spans="1:22" x14ac:dyDescent="0.3">
      <c r="A269" t="s">
        <v>104</v>
      </c>
      <c r="B269" t="s">
        <v>5414</v>
      </c>
      <c r="C269" t="s">
        <v>5415</v>
      </c>
      <c r="D269" t="s">
        <v>1317</v>
      </c>
      <c r="E269" t="s">
        <v>3404</v>
      </c>
      <c r="F269" t="s">
        <v>5416</v>
      </c>
      <c r="G269" t="s">
        <v>5417</v>
      </c>
      <c r="H269" t="s">
        <v>29</v>
      </c>
      <c r="I269" t="s">
        <v>29</v>
      </c>
      <c r="J269" t="s">
        <v>30</v>
      </c>
      <c r="K269" t="s">
        <v>30</v>
      </c>
      <c r="L269" t="s">
        <v>30</v>
      </c>
      <c r="M269" t="s">
        <v>30</v>
      </c>
      <c r="N269" t="s">
        <v>30</v>
      </c>
      <c r="O269" t="s">
        <v>30</v>
      </c>
      <c r="P269" t="s">
        <v>31</v>
      </c>
      <c r="Q269" t="s">
        <v>39</v>
      </c>
      <c r="R269" t="s">
        <v>30</v>
      </c>
      <c r="S269" t="s">
        <v>55</v>
      </c>
      <c r="T269" t="s">
        <v>29</v>
      </c>
      <c r="U269" t="s">
        <v>39</v>
      </c>
      <c r="V269" t="s">
        <v>29</v>
      </c>
    </row>
    <row r="270" spans="1:22" x14ac:dyDescent="0.3">
      <c r="A270" t="s">
        <v>1224</v>
      </c>
      <c r="B270" t="s">
        <v>17277</v>
      </c>
      <c r="C270" t="s">
        <v>17278</v>
      </c>
      <c r="D270" t="s">
        <v>43</v>
      </c>
      <c r="E270" t="s">
        <v>109</v>
      </c>
      <c r="F270" t="s">
        <v>259</v>
      </c>
      <c r="G270" t="s">
        <v>17279</v>
      </c>
      <c r="H270" t="s">
        <v>80</v>
      </c>
      <c r="I270" t="s">
        <v>80</v>
      </c>
      <c r="J270" t="s">
        <v>30</v>
      </c>
      <c r="K270" t="s">
        <v>30</v>
      </c>
      <c r="L270" t="s">
        <v>29</v>
      </c>
      <c r="M270" t="s">
        <v>30</v>
      </c>
      <c r="N270" t="s">
        <v>29</v>
      </c>
      <c r="O270" t="s">
        <v>30</v>
      </c>
      <c r="P270" t="s">
        <v>31</v>
      </c>
      <c r="Q270" t="s">
        <v>96</v>
      </c>
      <c r="R270" t="s">
        <v>29</v>
      </c>
      <c r="S270" t="s">
        <v>80</v>
      </c>
      <c r="T270" t="s">
        <v>29</v>
      </c>
      <c r="U270" t="s">
        <v>39</v>
      </c>
      <c r="V270" t="s">
        <v>30</v>
      </c>
    </row>
    <row r="271" spans="1:22" x14ac:dyDescent="0.3">
      <c r="A271" t="s">
        <v>1669</v>
      </c>
      <c r="B271" t="s">
        <v>7375</v>
      </c>
      <c r="C271" t="s">
        <v>7376</v>
      </c>
      <c r="D271" t="s">
        <v>1141</v>
      </c>
      <c r="E271" t="s">
        <v>1245</v>
      </c>
      <c r="F271" t="s">
        <v>1246</v>
      </c>
      <c r="G271" t="s">
        <v>7377</v>
      </c>
      <c r="H271" t="s">
        <v>55</v>
      </c>
      <c r="I271" t="s">
        <v>55</v>
      </c>
      <c r="J271" t="s">
        <v>30</v>
      </c>
      <c r="K271" t="s">
        <v>30</v>
      </c>
      <c r="L271" t="s">
        <v>30</v>
      </c>
      <c r="M271" t="s">
        <v>30</v>
      </c>
      <c r="N271" t="s">
        <v>30</v>
      </c>
      <c r="O271" t="s">
        <v>30</v>
      </c>
      <c r="P271" t="s">
        <v>31</v>
      </c>
      <c r="Q271" t="s">
        <v>184</v>
      </c>
      <c r="R271" t="s">
        <v>39</v>
      </c>
      <c r="S271" t="s">
        <v>119</v>
      </c>
      <c r="T271" t="s">
        <v>55</v>
      </c>
      <c r="U271" t="s">
        <v>39</v>
      </c>
      <c r="V271" t="s">
        <v>39</v>
      </c>
    </row>
    <row r="272" spans="1:22" x14ac:dyDescent="0.3">
      <c r="A272" t="s">
        <v>283</v>
      </c>
      <c r="B272" t="s">
        <v>629</v>
      </c>
      <c r="C272" t="s">
        <v>630</v>
      </c>
      <c r="D272" t="s">
        <v>631</v>
      </c>
      <c r="E272" t="s">
        <v>36</v>
      </c>
      <c r="F272" t="s">
        <v>505</v>
      </c>
      <c r="G272" t="s">
        <v>632</v>
      </c>
      <c r="H272" t="s">
        <v>217</v>
      </c>
      <c r="I272" t="s">
        <v>217</v>
      </c>
      <c r="J272" t="s">
        <v>89</v>
      </c>
      <c r="K272" t="s">
        <v>30</v>
      </c>
      <c r="L272" t="s">
        <v>39</v>
      </c>
      <c r="M272" t="s">
        <v>30</v>
      </c>
      <c r="N272" t="s">
        <v>30</v>
      </c>
      <c r="O272" t="s">
        <v>30</v>
      </c>
      <c r="P272" t="s">
        <v>31</v>
      </c>
      <c r="Q272" t="s">
        <v>89</v>
      </c>
      <c r="R272" t="s">
        <v>30</v>
      </c>
      <c r="S272" t="s">
        <v>39</v>
      </c>
      <c r="T272" t="s">
        <v>30</v>
      </c>
      <c r="U272" t="s">
        <v>30</v>
      </c>
      <c r="V272" t="s">
        <v>30</v>
      </c>
    </row>
    <row r="273" spans="1:22" x14ac:dyDescent="0.3">
      <c r="A273" t="s">
        <v>1143</v>
      </c>
      <c r="B273" t="s">
        <v>6085</v>
      </c>
      <c r="C273" t="s">
        <v>6086</v>
      </c>
      <c r="D273" t="s">
        <v>43</v>
      </c>
      <c r="E273" t="s">
        <v>6087</v>
      </c>
      <c r="F273" t="s">
        <v>6088</v>
      </c>
      <c r="G273" t="s">
        <v>6089</v>
      </c>
      <c r="H273" t="s">
        <v>89</v>
      </c>
      <c r="I273" t="s">
        <v>89</v>
      </c>
      <c r="J273" t="s">
        <v>30</v>
      </c>
      <c r="K273" t="s">
        <v>30</v>
      </c>
      <c r="L273" t="s">
        <v>30</v>
      </c>
      <c r="M273" t="s">
        <v>30</v>
      </c>
      <c r="N273" t="s">
        <v>30</v>
      </c>
      <c r="O273" t="s">
        <v>30</v>
      </c>
      <c r="P273" t="s">
        <v>31</v>
      </c>
      <c r="Q273" t="s">
        <v>39</v>
      </c>
      <c r="R273" t="s">
        <v>30</v>
      </c>
      <c r="S273" t="s">
        <v>55</v>
      </c>
      <c r="T273" t="s">
        <v>29</v>
      </c>
      <c r="U273" t="s">
        <v>39</v>
      </c>
      <c r="V273" t="s">
        <v>29</v>
      </c>
    </row>
    <row r="274" spans="1:22" x14ac:dyDescent="0.3">
      <c r="A274" t="s">
        <v>4699</v>
      </c>
      <c r="B274" t="s">
        <v>4700</v>
      </c>
      <c r="C274" t="s">
        <v>4701</v>
      </c>
      <c r="D274" t="s">
        <v>2523</v>
      </c>
      <c r="E274" t="s">
        <v>36</v>
      </c>
      <c r="F274" t="s">
        <v>1149</v>
      </c>
      <c r="G274" t="s">
        <v>4702</v>
      </c>
      <c r="H274" t="s">
        <v>4703</v>
      </c>
      <c r="I274" t="s">
        <v>4703</v>
      </c>
      <c r="J274" t="s">
        <v>58</v>
      </c>
      <c r="K274" t="s">
        <v>57</v>
      </c>
      <c r="L274" t="s">
        <v>126</v>
      </c>
      <c r="M274" t="s">
        <v>55</v>
      </c>
      <c r="N274" t="s">
        <v>30</v>
      </c>
      <c r="O274" t="s">
        <v>30</v>
      </c>
      <c r="P274" t="s">
        <v>31</v>
      </c>
      <c r="Q274" t="s">
        <v>58</v>
      </c>
      <c r="R274" t="s">
        <v>138</v>
      </c>
      <c r="S274" t="s">
        <v>54</v>
      </c>
      <c r="T274" t="s">
        <v>57</v>
      </c>
      <c r="U274" t="s">
        <v>30</v>
      </c>
      <c r="V274" t="s">
        <v>30</v>
      </c>
    </row>
    <row r="275" spans="1:22" x14ac:dyDescent="0.3">
      <c r="A275" t="s">
        <v>285</v>
      </c>
      <c r="B275" t="s">
        <v>17010</v>
      </c>
      <c r="C275" t="s">
        <v>17011</v>
      </c>
      <c r="D275" t="s">
        <v>330</v>
      </c>
      <c r="E275" t="s">
        <v>36</v>
      </c>
      <c r="F275" t="s">
        <v>37</v>
      </c>
      <c r="G275" t="s">
        <v>17012</v>
      </c>
      <c r="H275" t="s">
        <v>21</v>
      </c>
      <c r="I275" t="s">
        <v>21</v>
      </c>
      <c r="J275" t="s">
        <v>30</v>
      </c>
      <c r="K275" t="s">
        <v>30</v>
      </c>
      <c r="L275" t="s">
        <v>39</v>
      </c>
      <c r="M275" t="s">
        <v>30</v>
      </c>
      <c r="N275" t="s">
        <v>30</v>
      </c>
      <c r="O275" t="s">
        <v>30</v>
      </c>
      <c r="P275" t="s">
        <v>31</v>
      </c>
      <c r="Q275" t="s">
        <v>39</v>
      </c>
      <c r="R275" t="s">
        <v>30</v>
      </c>
      <c r="S275" t="s">
        <v>39</v>
      </c>
      <c r="T275" t="s">
        <v>30</v>
      </c>
      <c r="U275" t="s">
        <v>30</v>
      </c>
      <c r="V275" t="s">
        <v>30</v>
      </c>
    </row>
    <row r="276" spans="1:22" x14ac:dyDescent="0.3">
      <c r="A276" t="s">
        <v>40</v>
      </c>
      <c r="B276" t="s">
        <v>20672</v>
      </c>
      <c r="C276" t="s">
        <v>20673</v>
      </c>
      <c r="D276" t="s">
        <v>43</v>
      </c>
      <c r="E276" t="s">
        <v>15993</v>
      </c>
      <c r="F276" t="s">
        <v>15994</v>
      </c>
      <c r="G276" t="s">
        <v>20674</v>
      </c>
      <c r="H276" t="s">
        <v>89</v>
      </c>
      <c r="I276" t="s">
        <v>89</v>
      </c>
      <c r="J276" t="s">
        <v>30</v>
      </c>
      <c r="K276" t="s">
        <v>30</v>
      </c>
      <c r="L276" t="s">
        <v>30</v>
      </c>
      <c r="M276" t="s">
        <v>30</v>
      </c>
      <c r="N276" t="s">
        <v>30</v>
      </c>
      <c r="O276" t="s">
        <v>30</v>
      </c>
      <c r="P276" t="s">
        <v>31</v>
      </c>
      <c r="Q276" t="s">
        <v>29</v>
      </c>
      <c r="R276" t="s">
        <v>30</v>
      </c>
      <c r="S276" t="s">
        <v>29</v>
      </c>
      <c r="T276" t="s">
        <v>30</v>
      </c>
      <c r="U276" t="s">
        <v>30</v>
      </c>
      <c r="V276" t="s">
        <v>30</v>
      </c>
    </row>
    <row r="277" spans="1:22" x14ac:dyDescent="0.3">
      <c r="A277" t="s">
        <v>9919</v>
      </c>
      <c r="B277" t="s">
        <v>9920</v>
      </c>
      <c r="C277" t="s">
        <v>9921</v>
      </c>
      <c r="D277" t="s">
        <v>43</v>
      </c>
      <c r="E277" t="s">
        <v>36</v>
      </c>
      <c r="F277" t="s">
        <v>3334</v>
      </c>
      <c r="G277" t="s">
        <v>9922</v>
      </c>
      <c r="H277" t="s">
        <v>9923</v>
      </c>
      <c r="I277" t="s">
        <v>9923</v>
      </c>
      <c r="J277" t="s">
        <v>156</v>
      </c>
      <c r="K277" t="s">
        <v>96</v>
      </c>
      <c r="L277" t="s">
        <v>838</v>
      </c>
      <c r="M277" t="s">
        <v>80</v>
      </c>
      <c r="N277" t="s">
        <v>58</v>
      </c>
      <c r="O277" t="s">
        <v>39</v>
      </c>
      <c r="P277" t="s">
        <v>31</v>
      </c>
      <c r="Q277" t="s">
        <v>316</v>
      </c>
      <c r="R277" t="s">
        <v>80</v>
      </c>
      <c r="S277" t="s">
        <v>1058</v>
      </c>
      <c r="T277" t="s">
        <v>164</v>
      </c>
      <c r="U277" t="s">
        <v>1266</v>
      </c>
      <c r="V277" t="s">
        <v>57</v>
      </c>
    </row>
    <row r="278" spans="1:22" x14ac:dyDescent="0.3">
      <c r="A278" t="s">
        <v>372</v>
      </c>
      <c r="B278" t="s">
        <v>8625</v>
      </c>
      <c r="C278" t="s">
        <v>8626</v>
      </c>
      <c r="D278" t="s">
        <v>2185</v>
      </c>
      <c r="E278" t="s">
        <v>36</v>
      </c>
      <c r="F278" t="s">
        <v>44</v>
      </c>
      <c r="G278" t="s">
        <v>8627</v>
      </c>
      <c r="H278" t="s">
        <v>30</v>
      </c>
      <c r="I278" t="s">
        <v>30</v>
      </c>
      <c r="J278" t="s">
        <v>30</v>
      </c>
      <c r="K278" t="s">
        <v>30</v>
      </c>
      <c r="L278" t="s">
        <v>39</v>
      </c>
      <c r="M278" t="s">
        <v>30</v>
      </c>
      <c r="N278" t="s">
        <v>30</v>
      </c>
      <c r="O278" t="s">
        <v>30</v>
      </c>
      <c r="P278" t="s">
        <v>31</v>
      </c>
      <c r="Q278" t="s">
        <v>29</v>
      </c>
      <c r="R278" t="s">
        <v>30</v>
      </c>
      <c r="S278" t="s">
        <v>39</v>
      </c>
      <c r="T278" t="s">
        <v>30</v>
      </c>
      <c r="U278" t="s">
        <v>29</v>
      </c>
      <c r="V278" t="s">
        <v>30</v>
      </c>
    </row>
    <row r="279" spans="1:22" x14ac:dyDescent="0.3">
      <c r="A279" t="s">
        <v>373</v>
      </c>
      <c r="B279" t="s">
        <v>17007</v>
      </c>
      <c r="C279" t="s">
        <v>17008</v>
      </c>
      <c r="D279" t="s">
        <v>43</v>
      </c>
      <c r="E279" t="s">
        <v>36</v>
      </c>
      <c r="F279" t="s">
        <v>403</v>
      </c>
      <c r="G279" t="s">
        <v>17009</v>
      </c>
      <c r="H279" t="s">
        <v>80</v>
      </c>
      <c r="I279" t="s">
        <v>80</v>
      </c>
      <c r="J279" t="s">
        <v>30</v>
      </c>
      <c r="K279" t="s">
        <v>30</v>
      </c>
      <c r="L279" t="s">
        <v>29</v>
      </c>
      <c r="M279" t="s">
        <v>30</v>
      </c>
      <c r="N279" t="s">
        <v>29</v>
      </c>
      <c r="O279" t="s">
        <v>30</v>
      </c>
      <c r="P279" t="s">
        <v>31</v>
      </c>
      <c r="Q279" t="s">
        <v>30</v>
      </c>
      <c r="R279" t="s">
        <v>30</v>
      </c>
      <c r="S279" t="s">
        <v>29</v>
      </c>
      <c r="T279" t="s">
        <v>30</v>
      </c>
      <c r="U279" t="s">
        <v>29</v>
      </c>
      <c r="V279" t="s">
        <v>30</v>
      </c>
    </row>
    <row r="280" spans="1:22" x14ac:dyDescent="0.3">
      <c r="A280" t="s">
        <v>734</v>
      </c>
      <c r="B280" t="s">
        <v>16005</v>
      </c>
      <c r="C280" t="s">
        <v>16006</v>
      </c>
      <c r="D280" t="s">
        <v>43</v>
      </c>
      <c r="E280" t="s">
        <v>1987</v>
      </c>
      <c r="F280" t="s">
        <v>1988</v>
      </c>
      <c r="G280" t="s">
        <v>10470</v>
      </c>
      <c r="H280" t="s">
        <v>65</v>
      </c>
      <c r="I280" t="s">
        <v>65</v>
      </c>
      <c r="J280" t="s">
        <v>30</v>
      </c>
      <c r="K280" t="s">
        <v>30</v>
      </c>
      <c r="L280" t="s">
        <v>29</v>
      </c>
      <c r="M280" t="s">
        <v>30</v>
      </c>
      <c r="N280" t="s">
        <v>29</v>
      </c>
      <c r="O280" t="s">
        <v>30</v>
      </c>
      <c r="P280" t="s">
        <v>31</v>
      </c>
      <c r="Q280" t="s">
        <v>57</v>
      </c>
      <c r="R280" t="s">
        <v>30</v>
      </c>
      <c r="S280" t="s">
        <v>57</v>
      </c>
      <c r="T280" t="s">
        <v>29</v>
      </c>
      <c r="U280" t="s">
        <v>30</v>
      </c>
      <c r="V280" t="s">
        <v>29</v>
      </c>
    </row>
    <row r="281" spans="1:22" x14ac:dyDescent="0.3">
      <c r="A281" t="s">
        <v>1143</v>
      </c>
      <c r="B281" t="s">
        <v>9411</v>
      </c>
      <c r="C281" t="s">
        <v>9412</v>
      </c>
      <c r="D281" t="s">
        <v>43</v>
      </c>
      <c r="E281" t="s">
        <v>36</v>
      </c>
      <c r="F281" t="s">
        <v>398</v>
      </c>
      <c r="G281" t="s">
        <v>9413</v>
      </c>
      <c r="H281" t="s">
        <v>285</v>
      </c>
      <c r="I281" t="s">
        <v>285</v>
      </c>
      <c r="J281" t="s">
        <v>89</v>
      </c>
      <c r="K281" t="s">
        <v>30</v>
      </c>
      <c r="L281" t="s">
        <v>55</v>
      </c>
      <c r="M281" t="s">
        <v>29</v>
      </c>
      <c r="N281" t="s">
        <v>29</v>
      </c>
      <c r="O281" t="s">
        <v>29</v>
      </c>
      <c r="P281" t="s">
        <v>31</v>
      </c>
      <c r="Q281" t="s">
        <v>89</v>
      </c>
      <c r="R281" t="s">
        <v>30</v>
      </c>
      <c r="S281" t="s">
        <v>55</v>
      </c>
      <c r="T281" t="s">
        <v>29</v>
      </c>
      <c r="U281" t="s">
        <v>29</v>
      </c>
      <c r="V281" t="s">
        <v>29</v>
      </c>
    </row>
    <row r="282" spans="1:22" x14ac:dyDescent="0.3">
      <c r="A282" t="s">
        <v>1896</v>
      </c>
      <c r="B282" t="s">
        <v>2138</v>
      </c>
      <c r="C282" t="s">
        <v>2139</v>
      </c>
      <c r="D282" t="s">
        <v>330</v>
      </c>
      <c r="E282" t="s">
        <v>2140</v>
      </c>
      <c r="F282" t="s">
        <v>2141</v>
      </c>
      <c r="G282" t="s">
        <v>2142</v>
      </c>
      <c r="H282" t="s">
        <v>229</v>
      </c>
      <c r="I282" t="s">
        <v>229</v>
      </c>
      <c r="J282" t="s">
        <v>30</v>
      </c>
      <c r="K282" t="s">
        <v>29</v>
      </c>
      <c r="L282" t="s">
        <v>29</v>
      </c>
      <c r="M282" t="s">
        <v>30</v>
      </c>
      <c r="N282" t="s">
        <v>29</v>
      </c>
      <c r="O282" t="s">
        <v>30</v>
      </c>
      <c r="P282" t="s">
        <v>31</v>
      </c>
      <c r="Q282" t="s">
        <v>138</v>
      </c>
      <c r="R282" t="s">
        <v>29</v>
      </c>
      <c r="S282" t="s">
        <v>96</v>
      </c>
      <c r="T282" t="s">
        <v>29</v>
      </c>
      <c r="U282" t="s">
        <v>39</v>
      </c>
      <c r="V282" t="s">
        <v>30</v>
      </c>
    </row>
    <row r="283" spans="1:22" x14ac:dyDescent="0.3">
      <c r="A283" t="s">
        <v>119</v>
      </c>
      <c r="B283" t="s">
        <v>11829</v>
      </c>
      <c r="C283" t="s">
        <v>11830</v>
      </c>
      <c r="D283" t="s">
        <v>43</v>
      </c>
      <c r="E283" t="s">
        <v>36</v>
      </c>
      <c r="F283" t="s">
        <v>348</v>
      </c>
      <c r="G283" t="s">
        <v>11831</v>
      </c>
      <c r="H283" t="s">
        <v>66</v>
      </c>
      <c r="I283" t="s">
        <v>66</v>
      </c>
      <c r="J283" t="s">
        <v>30</v>
      </c>
      <c r="K283" t="s">
        <v>30</v>
      </c>
      <c r="L283" t="s">
        <v>29</v>
      </c>
      <c r="M283" t="s">
        <v>30</v>
      </c>
      <c r="N283" t="s">
        <v>29</v>
      </c>
      <c r="O283" t="s">
        <v>30</v>
      </c>
      <c r="P283" t="s">
        <v>31</v>
      </c>
      <c r="Q283" t="s">
        <v>30</v>
      </c>
      <c r="R283" t="s">
        <v>30</v>
      </c>
      <c r="S283" t="s">
        <v>29</v>
      </c>
      <c r="T283" t="s">
        <v>30</v>
      </c>
      <c r="U283" t="s">
        <v>29</v>
      </c>
      <c r="V283" t="s">
        <v>30</v>
      </c>
    </row>
    <row r="284" spans="1:22" x14ac:dyDescent="0.3">
      <c r="A284" t="s">
        <v>40</v>
      </c>
      <c r="B284" t="s">
        <v>15793</v>
      </c>
      <c r="C284" t="s">
        <v>15794</v>
      </c>
      <c r="D284" t="s">
        <v>269</v>
      </c>
      <c r="E284" t="s">
        <v>36</v>
      </c>
      <c r="F284" t="s">
        <v>363</v>
      </c>
      <c r="G284" t="s">
        <v>15795</v>
      </c>
      <c r="H284" t="s">
        <v>316</v>
      </c>
      <c r="I284" t="s">
        <v>316</v>
      </c>
      <c r="J284" t="s">
        <v>30</v>
      </c>
      <c r="K284" t="s">
        <v>30</v>
      </c>
      <c r="L284" t="s">
        <v>29</v>
      </c>
      <c r="M284" t="s">
        <v>30</v>
      </c>
      <c r="N284" t="s">
        <v>29</v>
      </c>
      <c r="O284" t="s">
        <v>30</v>
      </c>
      <c r="P284" t="s">
        <v>31</v>
      </c>
      <c r="Q284" t="s">
        <v>30</v>
      </c>
      <c r="R284" t="s">
        <v>30</v>
      </c>
      <c r="S284" t="s">
        <v>29</v>
      </c>
      <c r="T284" t="s">
        <v>30</v>
      </c>
      <c r="U284" t="s">
        <v>29</v>
      </c>
      <c r="V284" t="s">
        <v>30</v>
      </c>
    </row>
    <row r="285" spans="1:22" x14ac:dyDescent="0.3">
      <c r="A285" t="s">
        <v>164</v>
      </c>
      <c r="B285" t="s">
        <v>16613</v>
      </c>
      <c r="C285" t="s">
        <v>16614</v>
      </c>
      <c r="D285" t="s">
        <v>43</v>
      </c>
      <c r="E285" t="s">
        <v>36</v>
      </c>
      <c r="F285" t="s">
        <v>398</v>
      </c>
      <c r="G285" t="s">
        <v>9413</v>
      </c>
      <c r="H285" t="s">
        <v>65</v>
      </c>
      <c r="I285" t="s">
        <v>65</v>
      </c>
      <c r="J285" t="s">
        <v>30</v>
      </c>
      <c r="K285" t="s">
        <v>30</v>
      </c>
      <c r="L285" t="s">
        <v>29</v>
      </c>
      <c r="M285" t="s">
        <v>30</v>
      </c>
      <c r="N285" t="s">
        <v>29</v>
      </c>
      <c r="O285" t="s">
        <v>30</v>
      </c>
      <c r="P285" t="s">
        <v>31</v>
      </c>
      <c r="Q285" t="s">
        <v>30</v>
      </c>
      <c r="R285" t="s">
        <v>30</v>
      </c>
      <c r="S285" t="s">
        <v>29</v>
      </c>
      <c r="T285" t="s">
        <v>30</v>
      </c>
      <c r="U285" t="s">
        <v>29</v>
      </c>
      <c r="V285" t="s">
        <v>30</v>
      </c>
    </row>
    <row r="286" spans="1:22" x14ac:dyDescent="0.3">
      <c r="A286" t="s">
        <v>9770</v>
      </c>
      <c r="B286" t="s">
        <v>9771</v>
      </c>
      <c r="C286" t="s">
        <v>9772</v>
      </c>
      <c r="D286" t="s">
        <v>368</v>
      </c>
      <c r="E286" t="s">
        <v>522</v>
      </c>
      <c r="F286" t="s">
        <v>2547</v>
      </c>
      <c r="G286" t="s">
        <v>9773</v>
      </c>
      <c r="H286" t="s">
        <v>9774</v>
      </c>
      <c r="I286" t="s">
        <v>9774</v>
      </c>
      <c r="J286" t="s">
        <v>149</v>
      </c>
      <c r="K286" t="s">
        <v>39</v>
      </c>
      <c r="L286" t="s">
        <v>21</v>
      </c>
      <c r="M286" t="s">
        <v>55</v>
      </c>
      <c r="N286" t="s">
        <v>57</v>
      </c>
      <c r="O286" t="s">
        <v>39</v>
      </c>
      <c r="P286" t="s">
        <v>31</v>
      </c>
      <c r="Q286" t="s">
        <v>666</v>
      </c>
      <c r="R286" t="s">
        <v>55</v>
      </c>
      <c r="S286" t="s">
        <v>1548</v>
      </c>
      <c r="T286" t="s">
        <v>229</v>
      </c>
      <c r="U286" t="s">
        <v>216</v>
      </c>
      <c r="V286" t="s">
        <v>96</v>
      </c>
    </row>
    <row r="287" spans="1:22" x14ac:dyDescent="0.3">
      <c r="A287" t="s">
        <v>3434</v>
      </c>
      <c r="B287" t="s">
        <v>20348</v>
      </c>
      <c r="C287" t="s">
        <v>20349</v>
      </c>
      <c r="D287" t="s">
        <v>168</v>
      </c>
      <c r="E287" t="s">
        <v>36</v>
      </c>
      <c r="F287" t="s">
        <v>1697</v>
      </c>
      <c r="G287" t="s">
        <v>20350</v>
      </c>
      <c r="H287" t="s">
        <v>283</v>
      </c>
      <c r="I287" t="s">
        <v>1364</v>
      </c>
      <c r="J287" t="s">
        <v>57</v>
      </c>
      <c r="K287" t="s">
        <v>30</v>
      </c>
      <c r="L287" t="s">
        <v>55</v>
      </c>
      <c r="M287" t="s">
        <v>39</v>
      </c>
      <c r="N287" t="s">
        <v>30</v>
      </c>
      <c r="O287" t="s">
        <v>39</v>
      </c>
      <c r="P287" t="s">
        <v>31</v>
      </c>
      <c r="Q287" t="s">
        <v>57</v>
      </c>
      <c r="R287" t="s">
        <v>30</v>
      </c>
      <c r="S287" t="s">
        <v>55</v>
      </c>
      <c r="T287" t="s">
        <v>39</v>
      </c>
      <c r="U287" t="s">
        <v>30</v>
      </c>
      <c r="V287" t="s">
        <v>39</v>
      </c>
    </row>
    <row r="288" spans="1:22" x14ac:dyDescent="0.3">
      <c r="A288" t="s">
        <v>2117</v>
      </c>
      <c r="B288" t="s">
        <v>5651</v>
      </c>
      <c r="C288" t="s">
        <v>5652</v>
      </c>
      <c r="D288" t="s">
        <v>43</v>
      </c>
      <c r="E288" t="s">
        <v>5653</v>
      </c>
      <c r="F288" t="s">
        <v>5654</v>
      </c>
      <c r="G288" t="s">
        <v>5655</v>
      </c>
      <c r="H288" t="s">
        <v>158</v>
      </c>
      <c r="I288" t="s">
        <v>158</v>
      </c>
      <c r="J288" t="s">
        <v>39</v>
      </c>
      <c r="K288" t="s">
        <v>30</v>
      </c>
      <c r="L288" t="s">
        <v>29</v>
      </c>
      <c r="M288" t="s">
        <v>30</v>
      </c>
      <c r="N288" t="s">
        <v>30</v>
      </c>
      <c r="O288" t="s">
        <v>30</v>
      </c>
      <c r="P288" t="s">
        <v>31</v>
      </c>
      <c r="Q288" t="s">
        <v>65</v>
      </c>
      <c r="R288" t="s">
        <v>29</v>
      </c>
      <c r="S288" t="s">
        <v>229</v>
      </c>
      <c r="T288" t="s">
        <v>39</v>
      </c>
      <c r="U288" t="s">
        <v>89</v>
      </c>
      <c r="V288" t="s">
        <v>29</v>
      </c>
    </row>
    <row r="289" spans="1:22" x14ac:dyDescent="0.3">
      <c r="A289" t="s">
        <v>759</v>
      </c>
      <c r="B289" t="s">
        <v>20502</v>
      </c>
      <c r="C289" t="s">
        <v>20503</v>
      </c>
      <c r="D289" t="s">
        <v>3717</v>
      </c>
      <c r="E289" t="s">
        <v>36</v>
      </c>
      <c r="F289" t="s">
        <v>279</v>
      </c>
      <c r="G289" t="s">
        <v>20504</v>
      </c>
      <c r="H289" t="s">
        <v>30</v>
      </c>
      <c r="I289" t="s">
        <v>30</v>
      </c>
      <c r="J289" t="s">
        <v>30</v>
      </c>
      <c r="K289" t="s">
        <v>30</v>
      </c>
      <c r="L289" t="s">
        <v>30</v>
      </c>
      <c r="M289" t="s">
        <v>29</v>
      </c>
      <c r="N289" t="s">
        <v>30</v>
      </c>
      <c r="O289" t="s">
        <v>29</v>
      </c>
      <c r="P289" t="s">
        <v>31</v>
      </c>
      <c r="Q289" t="s">
        <v>57</v>
      </c>
      <c r="R289" t="s">
        <v>30</v>
      </c>
      <c r="S289" t="s">
        <v>57</v>
      </c>
      <c r="T289" t="s">
        <v>29</v>
      </c>
      <c r="U289" t="s">
        <v>30</v>
      </c>
      <c r="V289" t="s">
        <v>29</v>
      </c>
    </row>
    <row r="290" spans="1:22" x14ac:dyDescent="0.3">
      <c r="A290" t="s">
        <v>204</v>
      </c>
      <c r="B290" t="s">
        <v>21465</v>
      </c>
      <c r="C290" t="s">
        <v>21466</v>
      </c>
      <c r="D290" t="s">
        <v>848</v>
      </c>
      <c r="E290" t="s">
        <v>109</v>
      </c>
      <c r="F290" t="s">
        <v>259</v>
      </c>
      <c r="G290" t="s">
        <v>21467</v>
      </c>
      <c r="H290" t="s">
        <v>30</v>
      </c>
      <c r="I290" t="s">
        <v>30</v>
      </c>
      <c r="J290" t="s">
        <v>30</v>
      </c>
      <c r="K290" t="s">
        <v>30</v>
      </c>
      <c r="L290" t="s">
        <v>30</v>
      </c>
      <c r="M290" t="s">
        <v>30</v>
      </c>
      <c r="N290" t="s">
        <v>30</v>
      </c>
      <c r="O290" t="s">
        <v>30</v>
      </c>
      <c r="P290" t="s">
        <v>31</v>
      </c>
      <c r="Q290" t="s">
        <v>29</v>
      </c>
      <c r="R290" t="s">
        <v>30</v>
      </c>
      <c r="S290" t="s">
        <v>29</v>
      </c>
      <c r="T290" t="s">
        <v>30</v>
      </c>
      <c r="U290" t="s">
        <v>30</v>
      </c>
      <c r="V290" t="s">
        <v>30</v>
      </c>
    </row>
    <row r="291" spans="1:22" x14ac:dyDescent="0.3">
      <c r="A291" t="s">
        <v>3104</v>
      </c>
      <c r="B291" t="s">
        <v>13322</v>
      </c>
      <c r="C291" t="s">
        <v>13323</v>
      </c>
      <c r="D291" t="s">
        <v>330</v>
      </c>
      <c r="E291" t="s">
        <v>109</v>
      </c>
      <c r="F291" t="s">
        <v>969</v>
      </c>
      <c r="G291" t="s">
        <v>13324</v>
      </c>
      <c r="H291" t="s">
        <v>29</v>
      </c>
      <c r="I291" t="s">
        <v>29</v>
      </c>
      <c r="J291" t="s">
        <v>30</v>
      </c>
      <c r="K291" t="s">
        <v>30</v>
      </c>
      <c r="L291" t="s">
        <v>30</v>
      </c>
      <c r="M291" t="s">
        <v>30</v>
      </c>
      <c r="N291" t="s">
        <v>30</v>
      </c>
      <c r="O291" t="s">
        <v>30</v>
      </c>
      <c r="P291" t="s">
        <v>31</v>
      </c>
      <c r="Q291" t="s">
        <v>138</v>
      </c>
      <c r="R291" t="s">
        <v>30</v>
      </c>
      <c r="S291" t="s">
        <v>65</v>
      </c>
      <c r="T291" t="s">
        <v>29</v>
      </c>
      <c r="U291" t="s">
        <v>89</v>
      </c>
      <c r="V291" t="s">
        <v>29</v>
      </c>
    </row>
    <row r="292" spans="1:22" x14ac:dyDescent="0.3">
      <c r="A292" t="s">
        <v>1112</v>
      </c>
      <c r="B292" t="s">
        <v>21764</v>
      </c>
      <c r="C292" t="s">
        <v>21765</v>
      </c>
      <c r="D292" t="s">
        <v>1068</v>
      </c>
      <c r="E292" t="s">
        <v>1546</v>
      </c>
      <c r="F292" t="s">
        <v>1447</v>
      </c>
      <c r="G292" t="s">
        <v>21766</v>
      </c>
      <c r="H292" t="s">
        <v>2164</v>
      </c>
      <c r="I292" t="s">
        <v>2164</v>
      </c>
      <c r="J292" t="s">
        <v>53</v>
      </c>
      <c r="K292" t="s">
        <v>39</v>
      </c>
      <c r="L292" t="s">
        <v>216</v>
      </c>
      <c r="M292" t="s">
        <v>39</v>
      </c>
      <c r="N292" t="s">
        <v>53</v>
      </c>
      <c r="O292" t="s">
        <v>30</v>
      </c>
      <c r="P292" t="s">
        <v>31</v>
      </c>
      <c r="Q292" t="s">
        <v>53</v>
      </c>
      <c r="R292" t="s">
        <v>39</v>
      </c>
      <c r="S292" t="s">
        <v>216</v>
      </c>
      <c r="T292" t="s">
        <v>39</v>
      </c>
      <c r="U292" t="s">
        <v>53</v>
      </c>
      <c r="V292" t="s">
        <v>30</v>
      </c>
    </row>
    <row r="293" spans="1:22" x14ac:dyDescent="0.3">
      <c r="A293" t="s">
        <v>6545</v>
      </c>
      <c r="B293" t="s">
        <v>13843</v>
      </c>
      <c r="C293" t="s">
        <v>13844</v>
      </c>
      <c r="D293" t="s">
        <v>43</v>
      </c>
      <c r="E293" t="s">
        <v>36</v>
      </c>
      <c r="F293" t="s">
        <v>423</v>
      </c>
      <c r="G293" t="s">
        <v>13845</v>
      </c>
      <c r="H293" t="s">
        <v>96</v>
      </c>
      <c r="I293" t="s">
        <v>96</v>
      </c>
      <c r="J293" t="s">
        <v>29</v>
      </c>
      <c r="K293" t="s">
        <v>30</v>
      </c>
      <c r="L293" t="s">
        <v>138</v>
      </c>
      <c r="M293" t="s">
        <v>39</v>
      </c>
      <c r="N293" t="s">
        <v>30</v>
      </c>
      <c r="O293" t="s">
        <v>30</v>
      </c>
      <c r="P293" t="s">
        <v>31</v>
      </c>
      <c r="Q293" t="s">
        <v>112</v>
      </c>
      <c r="R293" t="s">
        <v>39</v>
      </c>
      <c r="S293" t="s">
        <v>112</v>
      </c>
      <c r="T293" t="s">
        <v>39</v>
      </c>
      <c r="U293" t="s">
        <v>30</v>
      </c>
      <c r="V293" t="s">
        <v>30</v>
      </c>
    </row>
    <row r="294" spans="1:22" x14ac:dyDescent="0.3">
      <c r="A294" t="s">
        <v>1112</v>
      </c>
      <c r="B294" t="s">
        <v>8647</v>
      </c>
      <c r="C294" t="s">
        <v>8648</v>
      </c>
      <c r="D294" t="s">
        <v>43</v>
      </c>
      <c r="E294" t="s">
        <v>36</v>
      </c>
      <c r="F294" t="s">
        <v>5166</v>
      </c>
      <c r="G294" t="s">
        <v>8649</v>
      </c>
      <c r="H294" t="s">
        <v>103</v>
      </c>
      <c r="I294" t="s">
        <v>103</v>
      </c>
      <c r="J294" t="s">
        <v>29</v>
      </c>
      <c r="K294" t="s">
        <v>30</v>
      </c>
      <c r="L294" t="s">
        <v>55</v>
      </c>
      <c r="M294" t="s">
        <v>29</v>
      </c>
      <c r="N294" t="s">
        <v>89</v>
      </c>
      <c r="O294" t="s">
        <v>29</v>
      </c>
      <c r="P294" t="s">
        <v>31</v>
      </c>
      <c r="Q294" t="s">
        <v>65</v>
      </c>
      <c r="R294" t="s">
        <v>29</v>
      </c>
      <c r="S294" t="s">
        <v>80</v>
      </c>
      <c r="T294" t="s">
        <v>29</v>
      </c>
      <c r="U294" t="s">
        <v>29</v>
      </c>
      <c r="V294" t="s">
        <v>30</v>
      </c>
    </row>
    <row r="295" spans="1:22" x14ac:dyDescent="0.3">
      <c r="A295" t="s">
        <v>157</v>
      </c>
      <c r="B295" t="s">
        <v>2220</v>
      </c>
      <c r="C295" t="s">
        <v>2221</v>
      </c>
      <c r="D295" t="s">
        <v>330</v>
      </c>
      <c r="E295" t="s">
        <v>109</v>
      </c>
      <c r="F295" t="s">
        <v>2222</v>
      </c>
      <c r="G295" t="s">
        <v>2223</v>
      </c>
      <c r="H295" t="s">
        <v>39</v>
      </c>
      <c r="I295" t="s">
        <v>39</v>
      </c>
      <c r="J295" t="s">
        <v>30</v>
      </c>
      <c r="K295" t="s">
        <v>30</v>
      </c>
      <c r="L295" t="s">
        <v>30</v>
      </c>
      <c r="M295" t="s">
        <v>30</v>
      </c>
      <c r="N295" t="s">
        <v>30</v>
      </c>
      <c r="O295" t="s">
        <v>30</v>
      </c>
      <c r="P295" t="s">
        <v>31</v>
      </c>
      <c r="Q295" t="s">
        <v>29</v>
      </c>
      <c r="R295" t="s">
        <v>30</v>
      </c>
      <c r="S295" t="s">
        <v>39</v>
      </c>
      <c r="T295" t="s">
        <v>30</v>
      </c>
      <c r="U295" t="s">
        <v>29</v>
      </c>
      <c r="V295" t="s">
        <v>30</v>
      </c>
    </row>
    <row r="296" spans="1:22" x14ac:dyDescent="0.3">
      <c r="A296" t="s">
        <v>5351</v>
      </c>
      <c r="B296" t="s">
        <v>17232</v>
      </c>
      <c r="C296" t="s">
        <v>17233</v>
      </c>
      <c r="D296" t="s">
        <v>43</v>
      </c>
      <c r="E296" t="s">
        <v>36</v>
      </c>
      <c r="F296" t="s">
        <v>363</v>
      </c>
      <c r="G296" t="s">
        <v>17234</v>
      </c>
      <c r="H296" t="s">
        <v>1782</v>
      </c>
      <c r="I296" t="s">
        <v>1782</v>
      </c>
      <c r="J296" t="s">
        <v>65</v>
      </c>
      <c r="K296" t="s">
        <v>39</v>
      </c>
      <c r="L296" t="s">
        <v>149</v>
      </c>
      <c r="M296" t="s">
        <v>39</v>
      </c>
      <c r="N296" t="s">
        <v>53</v>
      </c>
      <c r="O296" t="s">
        <v>30</v>
      </c>
      <c r="P296" t="s">
        <v>31</v>
      </c>
      <c r="Q296" t="s">
        <v>65</v>
      </c>
      <c r="R296" t="s">
        <v>39</v>
      </c>
      <c r="S296" t="s">
        <v>149</v>
      </c>
      <c r="T296" t="s">
        <v>39</v>
      </c>
      <c r="U296" t="s">
        <v>53</v>
      </c>
      <c r="V296" t="s">
        <v>30</v>
      </c>
    </row>
    <row r="297" spans="1:22" x14ac:dyDescent="0.3">
      <c r="A297" t="s">
        <v>15067</v>
      </c>
      <c r="B297" t="s">
        <v>17146</v>
      </c>
      <c r="C297" t="s">
        <v>17147</v>
      </c>
      <c r="D297" t="s">
        <v>1830</v>
      </c>
      <c r="E297" t="s">
        <v>36</v>
      </c>
      <c r="F297" t="s">
        <v>264</v>
      </c>
      <c r="G297" t="s">
        <v>15372</v>
      </c>
      <c r="H297" t="s">
        <v>532</v>
      </c>
      <c r="I297" t="s">
        <v>532</v>
      </c>
      <c r="J297" t="s">
        <v>29</v>
      </c>
      <c r="K297" t="s">
        <v>30</v>
      </c>
      <c r="L297" t="s">
        <v>158</v>
      </c>
      <c r="M297" t="s">
        <v>89</v>
      </c>
      <c r="N297" t="s">
        <v>229</v>
      </c>
      <c r="O297" t="s">
        <v>89</v>
      </c>
      <c r="P297" t="s">
        <v>31</v>
      </c>
      <c r="Q297" t="s">
        <v>57</v>
      </c>
      <c r="R297" t="s">
        <v>30</v>
      </c>
      <c r="S297" t="s">
        <v>316</v>
      </c>
      <c r="T297" t="s">
        <v>55</v>
      </c>
      <c r="U297" t="s">
        <v>394</v>
      </c>
      <c r="V297" t="s">
        <v>55</v>
      </c>
    </row>
    <row r="298" spans="1:22" x14ac:dyDescent="0.3">
      <c r="A298" t="s">
        <v>125</v>
      </c>
      <c r="B298" t="s">
        <v>15370</v>
      </c>
      <c r="C298" t="s">
        <v>15371</v>
      </c>
      <c r="D298" t="s">
        <v>43</v>
      </c>
      <c r="E298" t="s">
        <v>36</v>
      </c>
      <c r="F298" t="s">
        <v>408</v>
      </c>
      <c r="G298" t="s">
        <v>15372</v>
      </c>
      <c r="H298" t="s">
        <v>184</v>
      </c>
      <c r="I298" t="s">
        <v>184</v>
      </c>
      <c r="J298" t="s">
        <v>30</v>
      </c>
      <c r="K298" t="s">
        <v>30</v>
      </c>
      <c r="L298" t="s">
        <v>29</v>
      </c>
      <c r="M298" t="s">
        <v>30</v>
      </c>
      <c r="N298" t="s">
        <v>29</v>
      </c>
      <c r="O298" t="s">
        <v>30</v>
      </c>
      <c r="P298" t="s">
        <v>31</v>
      </c>
      <c r="Q298" t="s">
        <v>30</v>
      </c>
      <c r="R298" t="s">
        <v>30</v>
      </c>
      <c r="S298" t="s">
        <v>29</v>
      </c>
      <c r="T298" t="s">
        <v>30</v>
      </c>
      <c r="U298" t="s">
        <v>29</v>
      </c>
      <c r="V298" t="s">
        <v>30</v>
      </c>
    </row>
    <row r="299" spans="1:22" x14ac:dyDescent="0.3">
      <c r="A299" t="s">
        <v>217</v>
      </c>
      <c r="B299" t="s">
        <v>11761</v>
      </c>
      <c r="C299" t="s">
        <v>11762</v>
      </c>
      <c r="D299" t="s">
        <v>43</v>
      </c>
      <c r="E299" t="s">
        <v>36</v>
      </c>
      <c r="F299" t="s">
        <v>314</v>
      </c>
      <c r="G299" t="s">
        <v>11763</v>
      </c>
      <c r="H299" t="s">
        <v>172</v>
      </c>
      <c r="I299" t="s">
        <v>172</v>
      </c>
      <c r="J299" t="s">
        <v>29</v>
      </c>
      <c r="K299" t="s">
        <v>30</v>
      </c>
      <c r="L299" t="s">
        <v>29</v>
      </c>
      <c r="M299" t="s">
        <v>30</v>
      </c>
      <c r="N299" t="s">
        <v>30</v>
      </c>
      <c r="O299" t="s">
        <v>30</v>
      </c>
      <c r="P299" t="s">
        <v>31</v>
      </c>
      <c r="Q299" t="s">
        <v>29</v>
      </c>
      <c r="R299" t="s">
        <v>30</v>
      </c>
      <c r="S299" t="s">
        <v>29</v>
      </c>
      <c r="T299" t="s">
        <v>30</v>
      </c>
      <c r="U299" t="s">
        <v>30</v>
      </c>
      <c r="V299" t="s">
        <v>30</v>
      </c>
    </row>
    <row r="300" spans="1:22" x14ac:dyDescent="0.3">
      <c r="A300" t="s">
        <v>316</v>
      </c>
      <c r="B300" t="s">
        <v>6330</v>
      </c>
      <c r="C300" t="s">
        <v>6331</v>
      </c>
      <c r="D300" t="s">
        <v>330</v>
      </c>
      <c r="E300" t="s">
        <v>6332</v>
      </c>
      <c r="F300" t="s">
        <v>6333</v>
      </c>
      <c r="G300" t="s">
        <v>6334</v>
      </c>
      <c r="H300" t="s">
        <v>30</v>
      </c>
      <c r="I300" t="s">
        <v>29</v>
      </c>
      <c r="J300" t="s">
        <v>30</v>
      </c>
      <c r="K300" t="s">
        <v>30</v>
      </c>
      <c r="L300" t="s">
        <v>30</v>
      </c>
      <c r="M300" t="s">
        <v>30</v>
      </c>
      <c r="N300" t="s">
        <v>30</v>
      </c>
      <c r="O300" t="s">
        <v>30</v>
      </c>
      <c r="P300" t="s">
        <v>31</v>
      </c>
      <c r="Q300" t="s">
        <v>30</v>
      </c>
      <c r="R300" t="s">
        <v>30</v>
      </c>
      <c r="S300" t="s">
        <v>30</v>
      </c>
      <c r="T300" t="s">
        <v>30</v>
      </c>
      <c r="U300" t="s">
        <v>30</v>
      </c>
      <c r="V300" t="s">
        <v>30</v>
      </c>
    </row>
    <row r="301" spans="1:22" x14ac:dyDescent="0.3">
      <c r="A301" t="s">
        <v>2250</v>
      </c>
      <c r="B301" t="s">
        <v>15128</v>
      </c>
      <c r="C301" t="s">
        <v>15129</v>
      </c>
      <c r="D301" t="s">
        <v>1068</v>
      </c>
      <c r="E301" t="s">
        <v>1546</v>
      </c>
      <c r="F301" t="s">
        <v>1447</v>
      </c>
      <c r="G301" t="s">
        <v>15130</v>
      </c>
      <c r="H301" t="s">
        <v>89</v>
      </c>
      <c r="I301" t="s">
        <v>507</v>
      </c>
      <c r="J301" t="s">
        <v>30</v>
      </c>
      <c r="K301" t="s">
        <v>30</v>
      </c>
      <c r="L301" t="s">
        <v>30</v>
      </c>
      <c r="M301" t="s">
        <v>29</v>
      </c>
      <c r="N301" t="s">
        <v>30</v>
      </c>
      <c r="O301" t="s">
        <v>29</v>
      </c>
      <c r="P301" t="s">
        <v>31</v>
      </c>
      <c r="Q301" t="s">
        <v>30</v>
      </c>
      <c r="R301" t="s">
        <v>30</v>
      </c>
      <c r="S301" t="s">
        <v>30</v>
      </c>
      <c r="T301" t="s">
        <v>29</v>
      </c>
      <c r="U301" t="s">
        <v>30</v>
      </c>
      <c r="V301" t="s">
        <v>29</v>
      </c>
    </row>
    <row r="302" spans="1:22" x14ac:dyDescent="0.3">
      <c r="A302" t="s">
        <v>18707</v>
      </c>
      <c r="B302" t="s">
        <v>18708</v>
      </c>
      <c r="C302" t="s">
        <v>18709</v>
      </c>
      <c r="D302" t="s">
        <v>1068</v>
      </c>
      <c r="E302" t="s">
        <v>1546</v>
      </c>
      <c r="F302" t="s">
        <v>1447</v>
      </c>
      <c r="G302" t="s">
        <v>18710</v>
      </c>
      <c r="H302" t="s">
        <v>18711</v>
      </c>
      <c r="I302" t="s">
        <v>18712</v>
      </c>
      <c r="J302" t="s">
        <v>556</v>
      </c>
      <c r="K302" t="s">
        <v>394</v>
      </c>
      <c r="L302" t="s">
        <v>1429</v>
      </c>
      <c r="M302" t="s">
        <v>172</v>
      </c>
      <c r="N302" t="s">
        <v>126</v>
      </c>
      <c r="O302" t="s">
        <v>229</v>
      </c>
      <c r="P302" t="s">
        <v>31</v>
      </c>
      <c r="Q302" t="s">
        <v>237</v>
      </c>
      <c r="R302" t="s">
        <v>373</v>
      </c>
      <c r="S302" t="s">
        <v>1320</v>
      </c>
      <c r="T302" t="s">
        <v>217</v>
      </c>
      <c r="U302" t="s">
        <v>54</v>
      </c>
      <c r="V302" t="s">
        <v>149</v>
      </c>
    </row>
    <row r="303" spans="1:22" x14ac:dyDescent="0.3">
      <c r="A303" t="s">
        <v>578</v>
      </c>
      <c r="B303" t="s">
        <v>21443</v>
      </c>
      <c r="C303" t="s">
        <v>21444</v>
      </c>
      <c r="D303" t="s">
        <v>43</v>
      </c>
      <c r="E303" t="s">
        <v>109</v>
      </c>
      <c r="F303" t="s">
        <v>110</v>
      </c>
      <c r="G303" t="s">
        <v>13015</v>
      </c>
      <c r="H303" t="s">
        <v>1907</v>
      </c>
      <c r="I303" t="s">
        <v>1907</v>
      </c>
      <c r="J303" t="s">
        <v>39</v>
      </c>
      <c r="K303" t="s">
        <v>30</v>
      </c>
      <c r="L303" t="s">
        <v>57</v>
      </c>
      <c r="M303" t="s">
        <v>29</v>
      </c>
      <c r="N303" t="s">
        <v>30</v>
      </c>
      <c r="O303" t="s">
        <v>29</v>
      </c>
      <c r="P303" t="s">
        <v>31</v>
      </c>
      <c r="Q303" t="s">
        <v>65</v>
      </c>
      <c r="R303" t="s">
        <v>30</v>
      </c>
      <c r="S303" t="s">
        <v>125</v>
      </c>
      <c r="T303" t="s">
        <v>89</v>
      </c>
      <c r="U303" t="s">
        <v>29</v>
      </c>
      <c r="V303" t="s">
        <v>89</v>
      </c>
    </row>
    <row r="304" spans="1:22" x14ac:dyDescent="0.3">
      <c r="A304" t="s">
        <v>14322</v>
      </c>
      <c r="B304" t="s">
        <v>14323</v>
      </c>
      <c r="C304" t="s">
        <v>14324</v>
      </c>
      <c r="D304" t="s">
        <v>116</v>
      </c>
      <c r="E304" t="s">
        <v>2531</v>
      </c>
      <c r="F304" t="s">
        <v>2532</v>
      </c>
      <c r="G304" t="s">
        <v>14325</v>
      </c>
      <c r="H304" t="s">
        <v>204</v>
      </c>
      <c r="I304" t="s">
        <v>204</v>
      </c>
      <c r="J304" t="s">
        <v>29</v>
      </c>
      <c r="K304" t="s">
        <v>30</v>
      </c>
      <c r="L304" t="s">
        <v>55</v>
      </c>
      <c r="M304" t="s">
        <v>39</v>
      </c>
      <c r="N304" t="s">
        <v>39</v>
      </c>
      <c r="O304" t="s">
        <v>29</v>
      </c>
      <c r="P304" t="s">
        <v>31</v>
      </c>
      <c r="Q304" t="s">
        <v>112</v>
      </c>
      <c r="R304" t="s">
        <v>29</v>
      </c>
      <c r="S304" t="s">
        <v>216</v>
      </c>
      <c r="T304" t="s">
        <v>39</v>
      </c>
      <c r="U304" t="s">
        <v>89</v>
      </c>
      <c r="V304" t="s">
        <v>29</v>
      </c>
    </row>
    <row r="305" spans="1:22" x14ac:dyDescent="0.3">
      <c r="A305" t="s">
        <v>157</v>
      </c>
      <c r="B305" t="s">
        <v>20785</v>
      </c>
      <c r="C305" t="s">
        <v>20786</v>
      </c>
      <c r="D305" t="s">
        <v>116</v>
      </c>
      <c r="E305" t="s">
        <v>36</v>
      </c>
      <c r="F305" t="s">
        <v>37</v>
      </c>
      <c r="G305" t="s">
        <v>20787</v>
      </c>
      <c r="H305" t="s">
        <v>96</v>
      </c>
      <c r="I305" t="s">
        <v>96</v>
      </c>
      <c r="J305" t="s">
        <v>30</v>
      </c>
      <c r="K305" t="s">
        <v>30</v>
      </c>
      <c r="L305" t="s">
        <v>29</v>
      </c>
      <c r="M305" t="s">
        <v>30</v>
      </c>
      <c r="N305" t="s">
        <v>29</v>
      </c>
      <c r="O305" t="s">
        <v>30</v>
      </c>
      <c r="P305" t="s">
        <v>31</v>
      </c>
      <c r="Q305" t="s">
        <v>30</v>
      </c>
      <c r="R305" t="s">
        <v>30</v>
      </c>
      <c r="S305" t="s">
        <v>29</v>
      </c>
      <c r="T305" t="s">
        <v>30</v>
      </c>
      <c r="U305" t="s">
        <v>29</v>
      </c>
      <c r="V305" t="s">
        <v>30</v>
      </c>
    </row>
    <row r="306" spans="1:22" x14ac:dyDescent="0.3">
      <c r="A306" t="s">
        <v>1596</v>
      </c>
      <c r="B306" t="s">
        <v>14060</v>
      </c>
      <c r="C306" t="s">
        <v>14061</v>
      </c>
      <c r="D306" t="s">
        <v>1141</v>
      </c>
      <c r="E306" t="s">
        <v>36</v>
      </c>
      <c r="F306" t="s">
        <v>505</v>
      </c>
      <c r="G306" t="s">
        <v>12349</v>
      </c>
      <c r="H306" t="s">
        <v>89</v>
      </c>
      <c r="I306" t="s">
        <v>216</v>
      </c>
      <c r="J306" t="s">
        <v>30</v>
      </c>
      <c r="K306" t="s">
        <v>30</v>
      </c>
      <c r="L306" t="s">
        <v>29</v>
      </c>
      <c r="M306" t="s">
        <v>29</v>
      </c>
      <c r="N306" t="s">
        <v>30</v>
      </c>
      <c r="O306" t="s">
        <v>30</v>
      </c>
      <c r="P306" t="s">
        <v>31</v>
      </c>
      <c r="Q306" t="s">
        <v>30</v>
      </c>
      <c r="R306" t="s">
        <v>30</v>
      </c>
      <c r="S306" t="s">
        <v>29</v>
      </c>
      <c r="T306" t="s">
        <v>29</v>
      </c>
      <c r="U306" t="s">
        <v>29</v>
      </c>
      <c r="V306" t="s">
        <v>29</v>
      </c>
    </row>
    <row r="307" spans="1:22" x14ac:dyDescent="0.3">
      <c r="A307" t="s">
        <v>126</v>
      </c>
      <c r="B307" t="s">
        <v>4823</v>
      </c>
      <c r="C307" t="s">
        <v>4824</v>
      </c>
      <c r="D307" t="s">
        <v>4825</v>
      </c>
      <c r="E307" t="s">
        <v>36</v>
      </c>
      <c r="F307" t="s">
        <v>264</v>
      </c>
      <c r="G307" t="s">
        <v>4826</v>
      </c>
      <c r="H307" t="s">
        <v>119</v>
      </c>
      <c r="I307" t="s">
        <v>119</v>
      </c>
      <c r="J307" t="s">
        <v>29</v>
      </c>
      <c r="K307" t="s">
        <v>30</v>
      </c>
      <c r="L307" t="s">
        <v>29</v>
      </c>
      <c r="M307" t="s">
        <v>30</v>
      </c>
      <c r="N307" t="s">
        <v>30</v>
      </c>
      <c r="O307" t="s">
        <v>30</v>
      </c>
      <c r="P307" t="s">
        <v>31</v>
      </c>
      <c r="Q307" t="s">
        <v>29</v>
      </c>
      <c r="R307" t="s">
        <v>30</v>
      </c>
      <c r="S307" t="s">
        <v>29</v>
      </c>
      <c r="T307" t="s">
        <v>30</v>
      </c>
      <c r="U307" t="s">
        <v>30</v>
      </c>
      <c r="V307" t="s">
        <v>30</v>
      </c>
    </row>
    <row r="308" spans="1:22" x14ac:dyDescent="0.3">
      <c r="A308" t="s">
        <v>837</v>
      </c>
      <c r="B308" t="s">
        <v>2721</v>
      </c>
      <c r="C308" t="s">
        <v>2722</v>
      </c>
      <c r="D308" t="s">
        <v>43</v>
      </c>
      <c r="E308" t="s">
        <v>1551</v>
      </c>
      <c r="F308" t="s">
        <v>1713</v>
      </c>
      <c r="G308" t="s">
        <v>2723</v>
      </c>
      <c r="H308" t="s">
        <v>184</v>
      </c>
      <c r="I308" t="s">
        <v>184</v>
      </c>
      <c r="J308" t="s">
        <v>30</v>
      </c>
      <c r="K308" t="s">
        <v>30</v>
      </c>
      <c r="L308" t="s">
        <v>29</v>
      </c>
      <c r="M308" t="s">
        <v>30</v>
      </c>
      <c r="N308" t="s">
        <v>29</v>
      </c>
      <c r="O308" t="s">
        <v>30</v>
      </c>
      <c r="P308" t="s">
        <v>31</v>
      </c>
      <c r="Q308" t="s">
        <v>29</v>
      </c>
      <c r="R308" t="s">
        <v>30</v>
      </c>
      <c r="S308" t="s">
        <v>53</v>
      </c>
      <c r="T308" t="s">
        <v>29</v>
      </c>
      <c r="U308" t="s">
        <v>138</v>
      </c>
      <c r="V308" t="s">
        <v>29</v>
      </c>
    </row>
    <row r="309" spans="1:22" x14ac:dyDescent="0.3">
      <c r="A309" t="s">
        <v>6434</v>
      </c>
      <c r="B309" t="s">
        <v>6435</v>
      </c>
      <c r="C309" t="s">
        <v>6436</v>
      </c>
      <c r="D309" t="s">
        <v>391</v>
      </c>
      <c r="E309" t="s">
        <v>109</v>
      </c>
      <c r="F309" t="s">
        <v>153</v>
      </c>
      <c r="G309" t="s">
        <v>6437</v>
      </c>
      <c r="H309" t="s">
        <v>405</v>
      </c>
      <c r="I309" t="s">
        <v>405</v>
      </c>
      <c r="J309" t="s">
        <v>65</v>
      </c>
      <c r="K309" t="s">
        <v>30</v>
      </c>
      <c r="L309" t="s">
        <v>158</v>
      </c>
      <c r="M309" t="s">
        <v>39</v>
      </c>
      <c r="N309" t="s">
        <v>89</v>
      </c>
      <c r="O309" t="s">
        <v>39</v>
      </c>
      <c r="P309" t="s">
        <v>31</v>
      </c>
      <c r="Q309" t="s">
        <v>1364</v>
      </c>
      <c r="R309" t="s">
        <v>229</v>
      </c>
      <c r="S309" t="s">
        <v>6438</v>
      </c>
      <c r="T309" t="s">
        <v>58</v>
      </c>
      <c r="U309" t="s">
        <v>3626</v>
      </c>
      <c r="V309" t="s">
        <v>28</v>
      </c>
    </row>
    <row r="310" spans="1:22" x14ac:dyDescent="0.3">
      <c r="A310" t="s">
        <v>40</v>
      </c>
      <c r="B310" t="s">
        <v>22715</v>
      </c>
      <c r="C310" t="s">
        <v>22716</v>
      </c>
      <c r="D310" t="s">
        <v>43</v>
      </c>
      <c r="E310" t="s">
        <v>36</v>
      </c>
      <c r="F310" t="s">
        <v>1382</v>
      </c>
      <c r="G310" t="s">
        <v>22717</v>
      </c>
      <c r="H310" t="s">
        <v>30</v>
      </c>
      <c r="I310" t="s">
        <v>30</v>
      </c>
      <c r="J310" t="s">
        <v>30</v>
      </c>
      <c r="K310" t="s">
        <v>30</v>
      </c>
      <c r="L310" t="s">
        <v>30</v>
      </c>
      <c r="M310" t="s">
        <v>30</v>
      </c>
      <c r="N310" t="s">
        <v>30</v>
      </c>
      <c r="O310" t="s">
        <v>30</v>
      </c>
      <c r="P310" t="s">
        <v>31</v>
      </c>
      <c r="Q310" t="s">
        <v>29</v>
      </c>
      <c r="R310" t="s">
        <v>30</v>
      </c>
      <c r="S310" t="s">
        <v>29</v>
      </c>
      <c r="T310" t="s">
        <v>30</v>
      </c>
      <c r="U310" t="s">
        <v>30</v>
      </c>
      <c r="V310" t="s">
        <v>30</v>
      </c>
    </row>
    <row r="311" spans="1:22" x14ac:dyDescent="0.3">
      <c r="A311" t="s">
        <v>8837</v>
      </c>
      <c r="B311" t="s">
        <v>8838</v>
      </c>
      <c r="C311" t="s">
        <v>8839</v>
      </c>
      <c r="D311" t="s">
        <v>43</v>
      </c>
      <c r="E311" t="s">
        <v>93</v>
      </c>
      <c r="F311" t="s">
        <v>1063</v>
      </c>
      <c r="G311" t="s">
        <v>8840</v>
      </c>
      <c r="H311" t="s">
        <v>561</v>
      </c>
      <c r="I311" t="s">
        <v>561</v>
      </c>
      <c r="J311" t="s">
        <v>57</v>
      </c>
      <c r="K311" t="s">
        <v>39</v>
      </c>
      <c r="L311" t="s">
        <v>55</v>
      </c>
      <c r="M311" t="s">
        <v>29</v>
      </c>
      <c r="N311" t="s">
        <v>30</v>
      </c>
      <c r="O311" t="s">
        <v>30</v>
      </c>
      <c r="P311" t="s">
        <v>31</v>
      </c>
      <c r="Q311" t="s">
        <v>21</v>
      </c>
      <c r="R311" t="s">
        <v>89</v>
      </c>
      <c r="S311" t="s">
        <v>204</v>
      </c>
      <c r="T311" t="s">
        <v>55</v>
      </c>
      <c r="U311" t="s">
        <v>39</v>
      </c>
      <c r="V311" t="s">
        <v>29</v>
      </c>
    </row>
    <row r="312" spans="1:22" x14ac:dyDescent="0.3">
      <c r="A312" t="s">
        <v>274</v>
      </c>
      <c r="B312" t="s">
        <v>4652</v>
      </c>
      <c r="C312" t="s">
        <v>4653</v>
      </c>
      <c r="D312" t="s">
        <v>43</v>
      </c>
      <c r="E312" t="s">
        <v>2301</v>
      </c>
      <c r="F312" t="s">
        <v>2302</v>
      </c>
      <c r="G312" t="s">
        <v>4654</v>
      </c>
      <c r="H312" t="s">
        <v>29</v>
      </c>
      <c r="I312" t="s">
        <v>29</v>
      </c>
      <c r="J312" t="s">
        <v>30</v>
      </c>
      <c r="K312" t="s">
        <v>30</v>
      </c>
      <c r="L312" t="s">
        <v>30</v>
      </c>
      <c r="M312" t="s">
        <v>30</v>
      </c>
      <c r="N312" t="s">
        <v>30</v>
      </c>
      <c r="O312" t="s">
        <v>30</v>
      </c>
      <c r="P312" t="s">
        <v>31</v>
      </c>
      <c r="Q312" t="s">
        <v>39</v>
      </c>
      <c r="R312" t="s">
        <v>30</v>
      </c>
      <c r="S312" t="s">
        <v>29</v>
      </c>
      <c r="T312" t="s">
        <v>30</v>
      </c>
      <c r="U312" t="s">
        <v>30</v>
      </c>
      <c r="V312" t="s">
        <v>30</v>
      </c>
    </row>
    <row r="313" spans="1:22" x14ac:dyDescent="0.3">
      <c r="A313" t="s">
        <v>5560</v>
      </c>
      <c r="B313" t="s">
        <v>5561</v>
      </c>
      <c r="C313" t="s">
        <v>5562</v>
      </c>
      <c r="D313" t="s">
        <v>43</v>
      </c>
      <c r="E313" t="s">
        <v>2301</v>
      </c>
      <c r="F313" t="s">
        <v>2302</v>
      </c>
      <c r="G313" t="s">
        <v>4654</v>
      </c>
      <c r="H313" t="s">
        <v>666</v>
      </c>
      <c r="I313" t="s">
        <v>666</v>
      </c>
      <c r="J313" t="s">
        <v>89</v>
      </c>
      <c r="K313" t="s">
        <v>29</v>
      </c>
      <c r="L313" t="s">
        <v>89</v>
      </c>
      <c r="M313" t="s">
        <v>30</v>
      </c>
      <c r="N313" t="s">
        <v>30</v>
      </c>
      <c r="O313" t="s">
        <v>30</v>
      </c>
      <c r="P313" t="s">
        <v>31</v>
      </c>
      <c r="Q313" t="s">
        <v>28</v>
      </c>
      <c r="R313" t="s">
        <v>89</v>
      </c>
      <c r="S313" t="s">
        <v>119</v>
      </c>
      <c r="T313" t="s">
        <v>55</v>
      </c>
      <c r="U313" t="s">
        <v>30</v>
      </c>
      <c r="V313" t="s">
        <v>29</v>
      </c>
    </row>
    <row r="314" spans="1:22" x14ac:dyDescent="0.3">
      <c r="A314" t="s">
        <v>8170</v>
      </c>
      <c r="B314" t="s">
        <v>8171</v>
      </c>
      <c r="C314" t="s">
        <v>8172</v>
      </c>
      <c r="D314" t="s">
        <v>49</v>
      </c>
      <c r="E314" t="s">
        <v>109</v>
      </c>
      <c r="F314" t="s">
        <v>3020</v>
      </c>
      <c r="G314" t="s">
        <v>8173</v>
      </c>
      <c r="H314" t="s">
        <v>373</v>
      </c>
      <c r="I314" t="s">
        <v>373</v>
      </c>
      <c r="J314" t="s">
        <v>89</v>
      </c>
      <c r="K314" t="s">
        <v>30</v>
      </c>
      <c r="L314" t="s">
        <v>39</v>
      </c>
      <c r="M314" t="s">
        <v>30</v>
      </c>
      <c r="N314" t="s">
        <v>30</v>
      </c>
      <c r="O314" t="s">
        <v>30</v>
      </c>
      <c r="P314" t="s">
        <v>31</v>
      </c>
      <c r="Q314" t="s">
        <v>21</v>
      </c>
      <c r="R314" t="s">
        <v>89</v>
      </c>
      <c r="S314" t="s">
        <v>204</v>
      </c>
      <c r="T314" t="s">
        <v>55</v>
      </c>
      <c r="U314" t="s">
        <v>39</v>
      </c>
      <c r="V314" t="s">
        <v>29</v>
      </c>
    </row>
    <row r="315" spans="1:22" x14ac:dyDescent="0.3">
      <c r="A315" t="s">
        <v>387</v>
      </c>
      <c r="B315" t="s">
        <v>21237</v>
      </c>
      <c r="C315" t="s">
        <v>21238</v>
      </c>
      <c r="D315" t="s">
        <v>391</v>
      </c>
      <c r="E315" t="s">
        <v>36</v>
      </c>
      <c r="F315" t="s">
        <v>37</v>
      </c>
      <c r="G315" t="s">
        <v>21239</v>
      </c>
      <c r="H315" t="s">
        <v>394</v>
      </c>
      <c r="I315" t="s">
        <v>394</v>
      </c>
      <c r="J315" t="s">
        <v>29</v>
      </c>
      <c r="K315" t="s">
        <v>30</v>
      </c>
      <c r="L315" t="s">
        <v>39</v>
      </c>
      <c r="M315" t="s">
        <v>30</v>
      </c>
      <c r="N315" t="s">
        <v>30</v>
      </c>
      <c r="O315" t="s">
        <v>30</v>
      </c>
      <c r="P315" t="s">
        <v>31</v>
      </c>
      <c r="Q315" t="s">
        <v>29</v>
      </c>
      <c r="R315" t="s">
        <v>30</v>
      </c>
      <c r="S315" t="s">
        <v>39</v>
      </c>
      <c r="T315" t="s">
        <v>30</v>
      </c>
      <c r="U315" t="s">
        <v>29</v>
      </c>
      <c r="V315" t="s">
        <v>30</v>
      </c>
    </row>
    <row r="316" spans="1:22" x14ac:dyDescent="0.3">
      <c r="A316" t="s">
        <v>12531</v>
      </c>
      <c r="B316" t="s">
        <v>12532</v>
      </c>
      <c r="C316" t="s">
        <v>12533</v>
      </c>
      <c r="D316" t="s">
        <v>391</v>
      </c>
      <c r="E316" t="s">
        <v>109</v>
      </c>
      <c r="F316" t="s">
        <v>353</v>
      </c>
      <c r="G316" t="s">
        <v>12534</v>
      </c>
      <c r="H316" t="s">
        <v>776</v>
      </c>
      <c r="I316" t="s">
        <v>776</v>
      </c>
      <c r="J316" t="s">
        <v>229</v>
      </c>
      <c r="K316" t="s">
        <v>39</v>
      </c>
      <c r="L316" t="s">
        <v>65</v>
      </c>
      <c r="M316" t="s">
        <v>29</v>
      </c>
      <c r="N316" t="s">
        <v>30</v>
      </c>
      <c r="O316" t="s">
        <v>30</v>
      </c>
      <c r="P316" t="s">
        <v>31</v>
      </c>
      <c r="Q316" t="s">
        <v>3104</v>
      </c>
      <c r="R316" t="s">
        <v>249</v>
      </c>
      <c r="S316" t="s">
        <v>1527</v>
      </c>
      <c r="T316" t="s">
        <v>126</v>
      </c>
      <c r="U316" t="s">
        <v>125</v>
      </c>
      <c r="V316" t="s">
        <v>30</v>
      </c>
    </row>
    <row r="317" spans="1:22" x14ac:dyDescent="0.3">
      <c r="A317" t="s">
        <v>1520</v>
      </c>
      <c r="B317" t="s">
        <v>13008</v>
      </c>
      <c r="C317" t="s">
        <v>13009</v>
      </c>
      <c r="D317" t="s">
        <v>391</v>
      </c>
      <c r="E317" t="s">
        <v>109</v>
      </c>
      <c r="F317" t="s">
        <v>3020</v>
      </c>
      <c r="G317" t="s">
        <v>12534</v>
      </c>
      <c r="H317" t="s">
        <v>89</v>
      </c>
      <c r="I317" t="s">
        <v>89</v>
      </c>
      <c r="J317" t="s">
        <v>30</v>
      </c>
      <c r="K317" t="s">
        <v>30</v>
      </c>
      <c r="L317" t="s">
        <v>30</v>
      </c>
      <c r="M317" t="s">
        <v>30</v>
      </c>
      <c r="N317" t="s">
        <v>30</v>
      </c>
      <c r="O317" t="s">
        <v>30</v>
      </c>
      <c r="P317" t="s">
        <v>31</v>
      </c>
      <c r="Q317" t="s">
        <v>80</v>
      </c>
      <c r="R317" t="s">
        <v>29</v>
      </c>
      <c r="S317" t="s">
        <v>80</v>
      </c>
      <c r="T317" t="s">
        <v>29</v>
      </c>
      <c r="U317" t="s">
        <v>30</v>
      </c>
      <c r="V317" t="s">
        <v>30</v>
      </c>
    </row>
    <row r="318" spans="1:22" x14ac:dyDescent="0.3">
      <c r="A318" t="s">
        <v>14775</v>
      </c>
      <c r="B318" t="s">
        <v>14776</v>
      </c>
      <c r="C318" t="s">
        <v>14777</v>
      </c>
      <c r="D318" t="s">
        <v>1221</v>
      </c>
      <c r="E318" t="s">
        <v>1107</v>
      </c>
      <c r="F318" t="s">
        <v>1108</v>
      </c>
      <c r="G318" t="s">
        <v>14778</v>
      </c>
      <c r="H318" t="s">
        <v>53</v>
      </c>
      <c r="I318" t="s">
        <v>53</v>
      </c>
      <c r="J318" t="s">
        <v>30</v>
      </c>
      <c r="K318" t="s">
        <v>30</v>
      </c>
      <c r="L318" t="s">
        <v>30</v>
      </c>
      <c r="M318" t="s">
        <v>30</v>
      </c>
      <c r="N318" t="s">
        <v>30</v>
      </c>
      <c r="O318" t="s">
        <v>30</v>
      </c>
      <c r="P318" t="s">
        <v>31</v>
      </c>
      <c r="Q318" t="s">
        <v>119</v>
      </c>
      <c r="R318" t="s">
        <v>89</v>
      </c>
      <c r="S318" t="s">
        <v>653</v>
      </c>
      <c r="T318" t="s">
        <v>53</v>
      </c>
      <c r="U318" t="s">
        <v>156</v>
      </c>
      <c r="V318" t="s">
        <v>55</v>
      </c>
    </row>
    <row r="319" spans="1:22" x14ac:dyDescent="0.3">
      <c r="A319" t="s">
        <v>495</v>
      </c>
      <c r="B319" t="s">
        <v>19457</v>
      </c>
      <c r="C319" t="s">
        <v>19458</v>
      </c>
      <c r="D319" t="s">
        <v>330</v>
      </c>
      <c r="E319" t="s">
        <v>36</v>
      </c>
      <c r="F319" t="s">
        <v>279</v>
      </c>
      <c r="G319" t="s">
        <v>19459</v>
      </c>
      <c r="H319" t="s">
        <v>158</v>
      </c>
      <c r="I319" t="s">
        <v>158</v>
      </c>
      <c r="J319" t="s">
        <v>29</v>
      </c>
      <c r="K319" t="s">
        <v>30</v>
      </c>
      <c r="L319" t="s">
        <v>29</v>
      </c>
      <c r="M319" t="s">
        <v>29</v>
      </c>
      <c r="N319" t="s">
        <v>30</v>
      </c>
      <c r="O319" t="s">
        <v>29</v>
      </c>
      <c r="P319" t="s">
        <v>31</v>
      </c>
      <c r="Q319" t="s">
        <v>55</v>
      </c>
      <c r="R319" t="s">
        <v>30</v>
      </c>
      <c r="S319" t="s">
        <v>55</v>
      </c>
      <c r="T319" t="s">
        <v>29</v>
      </c>
      <c r="U319" t="s">
        <v>30</v>
      </c>
      <c r="V319" t="s">
        <v>29</v>
      </c>
    </row>
    <row r="320" spans="1:22" x14ac:dyDescent="0.3">
      <c r="A320" t="s">
        <v>11877</v>
      </c>
      <c r="B320" t="s">
        <v>11878</v>
      </c>
      <c r="C320" t="s">
        <v>11879</v>
      </c>
      <c r="D320" t="s">
        <v>116</v>
      </c>
      <c r="E320" t="s">
        <v>339</v>
      </c>
      <c r="F320" t="s">
        <v>340</v>
      </c>
      <c r="G320" t="s">
        <v>11880</v>
      </c>
      <c r="H320" t="s">
        <v>8888</v>
      </c>
      <c r="I320" t="s">
        <v>8888</v>
      </c>
      <c r="J320" t="s">
        <v>80</v>
      </c>
      <c r="K320" t="s">
        <v>30</v>
      </c>
      <c r="L320" t="s">
        <v>184</v>
      </c>
      <c r="M320" t="s">
        <v>89</v>
      </c>
      <c r="N320" t="s">
        <v>55</v>
      </c>
      <c r="O320" t="s">
        <v>89</v>
      </c>
      <c r="P320" t="s">
        <v>31</v>
      </c>
      <c r="Q320" t="s">
        <v>763</v>
      </c>
      <c r="R320" t="s">
        <v>30</v>
      </c>
      <c r="S320" t="s">
        <v>796</v>
      </c>
      <c r="T320" t="s">
        <v>156</v>
      </c>
      <c r="U320" t="s">
        <v>28</v>
      </c>
      <c r="V320" t="s">
        <v>156</v>
      </c>
    </row>
    <row r="321" spans="1:22" x14ac:dyDescent="0.3">
      <c r="A321" t="s">
        <v>1827</v>
      </c>
      <c r="B321" t="s">
        <v>9577</v>
      </c>
      <c r="C321" t="s">
        <v>9578</v>
      </c>
      <c r="D321" t="s">
        <v>1752</v>
      </c>
      <c r="E321" t="s">
        <v>1245</v>
      </c>
      <c r="F321" t="s">
        <v>1246</v>
      </c>
      <c r="G321" t="s">
        <v>9579</v>
      </c>
      <c r="H321" t="s">
        <v>29</v>
      </c>
      <c r="I321" t="s">
        <v>29</v>
      </c>
      <c r="J321" t="s">
        <v>30</v>
      </c>
      <c r="K321" t="s">
        <v>30</v>
      </c>
      <c r="L321" t="s">
        <v>30</v>
      </c>
      <c r="M321" t="s">
        <v>30</v>
      </c>
      <c r="N321" t="s">
        <v>30</v>
      </c>
      <c r="O321" t="s">
        <v>30</v>
      </c>
      <c r="P321" t="s">
        <v>31</v>
      </c>
      <c r="Q321" t="s">
        <v>55</v>
      </c>
      <c r="R321" t="s">
        <v>30</v>
      </c>
      <c r="S321" t="s">
        <v>96</v>
      </c>
      <c r="T321" t="s">
        <v>29</v>
      </c>
      <c r="U321" t="s">
        <v>55</v>
      </c>
      <c r="V321" t="s">
        <v>29</v>
      </c>
    </row>
    <row r="322" spans="1:22" x14ac:dyDescent="0.3">
      <c r="A322" t="s">
        <v>637</v>
      </c>
      <c r="B322" t="s">
        <v>1017</v>
      </c>
      <c r="C322" t="s">
        <v>1018</v>
      </c>
      <c r="D322" t="s">
        <v>116</v>
      </c>
      <c r="E322" t="s">
        <v>36</v>
      </c>
      <c r="F322" t="s">
        <v>37</v>
      </c>
      <c r="G322" t="s">
        <v>1019</v>
      </c>
      <c r="H322" t="s">
        <v>30</v>
      </c>
      <c r="I322" t="s">
        <v>30</v>
      </c>
      <c r="J322" t="s">
        <v>29</v>
      </c>
      <c r="K322" t="s">
        <v>30</v>
      </c>
      <c r="L322" t="s">
        <v>39</v>
      </c>
      <c r="M322" t="s">
        <v>30</v>
      </c>
      <c r="N322" t="s">
        <v>30</v>
      </c>
      <c r="O322" t="s">
        <v>30</v>
      </c>
      <c r="P322" t="s">
        <v>31</v>
      </c>
      <c r="Q322" t="s">
        <v>39</v>
      </c>
      <c r="R322" t="s">
        <v>30</v>
      </c>
      <c r="S322" t="s">
        <v>39</v>
      </c>
      <c r="T322" t="s">
        <v>30</v>
      </c>
      <c r="U322" t="s">
        <v>30</v>
      </c>
      <c r="V322" t="s">
        <v>30</v>
      </c>
    </row>
    <row r="323" spans="1:22" x14ac:dyDescent="0.3">
      <c r="A323" t="s">
        <v>394</v>
      </c>
      <c r="B323" t="s">
        <v>1169</v>
      </c>
      <c r="C323" t="s">
        <v>1170</v>
      </c>
      <c r="D323" t="s">
        <v>43</v>
      </c>
      <c r="E323" t="s">
        <v>522</v>
      </c>
      <c r="F323" t="s">
        <v>1171</v>
      </c>
      <c r="G323" t="s">
        <v>1172</v>
      </c>
      <c r="H323" t="s">
        <v>39</v>
      </c>
      <c r="I323" t="s">
        <v>39</v>
      </c>
      <c r="J323" t="s">
        <v>30</v>
      </c>
      <c r="K323" t="s">
        <v>30</v>
      </c>
      <c r="L323" t="s">
        <v>30</v>
      </c>
      <c r="M323" t="s">
        <v>30</v>
      </c>
      <c r="N323" t="s">
        <v>30</v>
      </c>
      <c r="O323" t="s">
        <v>30</v>
      </c>
      <c r="P323" t="s">
        <v>31</v>
      </c>
      <c r="Q323" t="s">
        <v>29</v>
      </c>
      <c r="R323" t="s">
        <v>30</v>
      </c>
      <c r="S323" t="s">
        <v>29</v>
      </c>
      <c r="T323" t="s">
        <v>30</v>
      </c>
      <c r="U323" t="s">
        <v>30</v>
      </c>
      <c r="V323" t="s">
        <v>30</v>
      </c>
    </row>
    <row r="324" spans="1:22" x14ac:dyDescent="0.3">
      <c r="A324" t="s">
        <v>19810</v>
      </c>
      <c r="B324" t="s">
        <v>19811</v>
      </c>
      <c r="C324" t="s">
        <v>19812</v>
      </c>
      <c r="D324" t="s">
        <v>147</v>
      </c>
      <c r="E324" t="s">
        <v>36</v>
      </c>
      <c r="F324" t="s">
        <v>37</v>
      </c>
      <c r="G324" t="s">
        <v>10909</v>
      </c>
      <c r="H324" t="s">
        <v>105</v>
      </c>
      <c r="I324" t="s">
        <v>105</v>
      </c>
      <c r="J324" t="s">
        <v>39</v>
      </c>
      <c r="K324" t="s">
        <v>30</v>
      </c>
      <c r="L324" t="s">
        <v>55</v>
      </c>
      <c r="M324" t="s">
        <v>29</v>
      </c>
      <c r="N324" t="s">
        <v>30</v>
      </c>
      <c r="O324" t="s">
        <v>30</v>
      </c>
      <c r="P324" t="s">
        <v>31</v>
      </c>
      <c r="Q324" t="s">
        <v>1057</v>
      </c>
      <c r="R324" t="s">
        <v>158</v>
      </c>
      <c r="S324" t="s">
        <v>1513</v>
      </c>
      <c r="T324" t="s">
        <v>65</v>
      </c>
      <c r="U324" t="s">
        <v>30</v>
      </c>
      <c r="V324" t="s">
        <v>30</v>
      </c>
    </row>
    <row r="325" spans="1:22" x14ac:dyDescent="0.3">
      <c r="A325" t="s">
        <v>10906</v>
      </c>
      <c r="B325" t="s">
        <v>10907</v>
      </c>
      <c r="C325" t="s">
        <v>10908</v>
      </c>
      <c r="D325" t="s">
        <v>330</v>
      </c>
      <c r="E325" t="s">
        <v>36</v>
      </c>
      <c r="F325" t="s">
        <v>645</v>
      </c>
      <c r="G325" t="s">
        <v>10909</v>
      </c>
      <c r="H325" t="s">
        <v>10910</v>
      </c>
      <c r="I325" t="s">
        <v>10910</v>
      </c>
      <c r="J325" t="s">
        <v>1303</v>
      </c>
      <c r="K325" t="s">
        <v>171</v>
      </c>
      <c r="L325" t="s">
        <v>1901</v>
      </c>
      <c r="M325" t="s">
        <v>373</v>
      </c>
      <c r="N325" t="s">
        <v>217</v>
      </c>
      <c r="O325" t="s">
        <v>30</v>
      </c>
      <c r="P325" t="s">
        <v>31</v>
      </c>
      <c r="Q325" t="s">
        <v>796</v>
      </c>
      <c r="R325" t="s">
        <v>274</v>
      </c>
      <c r="S325" t="s">
        <v>2117</v>
      </c>
      <c r="T325" t="s">
        <v>316</v>
      </c>
      <c r="U325" t="s">
        <v>217</v>
      </c>
      <c r="V325" t="s">
        <v>30</v>
      </c>
    </row>
    <row r="326" spans="1:22" x14ac:dyDescent="0.3">
      <c r="A326" t="s">
        <v>1329</v>
      </c>
      <c r="B326" t="s">
        <v>16319</v>
      </c>
      <c r="C326" t="s">
        <v>16320</v>
      </c>
      <c r="D326" t="s">
        <v>330</v>
      </c>
      <c r="E326" t="s">
        <v>36</v>
      </c>
      <c r="F326" t="s">
        <v>645</v>
      </c>
      <c r="G326" t="s">
        <v>10909</v>
      </c>
      <c r="H326" t="s">
        <v>647</v>
      </c>
      <c r="I326" t="s">
        <v>647</v>
      </c>
      <c r="J326" t="s">
        <v>53</v>
      </c>
      <c r="K326" t="s">
        <v>29</v>
      </c>
      <c r="L326" t="s">
        <v>112</v>
      </c>
      <c r="M326" t="s">
        <v>39</v>
      </c>
      <c r="N326" t="s">
        <v>138</v>
      </c>
      <c r="O326" t="s">
        <v>30</v>
      </c>
      <c r="P326" t="s">
        <v>31</v>
      </c>
      <c r="Q326" t="s">
        <v>53</v>
      </c>
      <c r="R326" t="s">
        <v>39</v>
      </c>
      <c r="S326" t="s">
        <v>158</v>
      </c>
      <c r="T326" t="s">
        <v>39</v>
      </c>
      <c r="U326" t="s">
        <v>138</v>
      </c>
      <c r="V326" t="s">
        <v>30</v>
      </c>
    </row>
    <row r="327" spans="1:22" x14ac:dyDescent="0.3">
      <c r="A327" t="s">
        <v>436</v>
      </c>
      <c r="B327" t="s">
        <v>15905</v>
      </c>
      <c r="C327" t="s">
        <v>15906</v>
      </c>
      <c r="D327" t="s">
        <v>201</v>
      </c>
      <c r="E327" t="s">
        <v>36</v>
      </c>
      <c r="F327" t="s">
        <v>2918</v>
      </c>
      <c r="G327" t="s">
        <v>15907</v>
      </c>
      <c r="H327" t="s">
        <v>394</v>
      </c>
      <c r="I327" t="s">
        <v>394</v>
      </c>
      <c r="J327" t="s">
        <v>30</v>
      </c>
      <c r="K327" t="s">
        <v>30</v>
      </c>
      <c r="L327" t="s">
        <v>29</v>
      </c>
      <c r="M327" t="s">
        <v>30</v>
      </c>
      <c r="N327" t="s">
        <v>29</v>
      </c>
      <c r="O327" t="s">
        <v>30</v>
      </c>
      <c r="P327" t="s">
        <v>31</v>
      </c>
      <c r="Q327" t="s">
        <v>30</v>
      </c>
      <c r="R327" t="s">
        <v>30</v>
      </c>
      <c r="S327" t="s">
        <v>29</v>
      </c>
      <c r="T327" t="s">
        <v>30</v>
      </c>
      <c r="U327" t="s">
        <v>29</v>
      </c>
      <c r="V327" t="s">
        <v>30</v>
      </c>
    </row>
    <row r="328" spans="1:22" x14ac:dyDescent="0.3">
      <c r="A328" t="s">
        <v>58</v>
      </c>
      <c r="B328" t="s">
        <v>11328</v>
      </c>
      <c r="C328" t="s">
        <v>11329</v>
      </c>
      <c r="D328" t="s">
        <v>330</v>
      </c>
      <c r="E328" t="s">
        <v>36</v>
      </c>
      <c r="F328" t="s">
        <v>1046</v>
      </c>
      <c r="G328" t="s">
        <v>11330</v>
      </c>
      <c r="H328" t="s">
        <v>28</v>
      </c>
      <c r="I328" t="s">
        <v>28</v>
      </c>
      <c r="J328" t="s">
        <v>39</v>
      </c>
      <c r="K328" t="s">
        <v>30</v>
      </c>
      <c r="L328" t="s">
        <v>29</v>
      </c>
      <c r="M328" t="s">
        <v>30</v>
      </c>
      <c r="N328" t="s">
        <v>30</v>
      </c>
      <c r="O328" t="s">
        <v>30</v>
      </c>
      <c r="P328" t="s">
        <v>31</v>
      </c>
      <c r="Q328" t="s">
        <v>39</v>
      </c>
      <c r="R328" t="s">
        <v>30</v>
      </c>
      <c r="S328" t="s">
        <v>29</v>
      </c>
      <c r="T328" t="s">
        <v>30</v>
      </c>
      <c r="U328" t="s">
        <v>30</v>
      </c>
      <c r="V328" t="s">
        <v>30</v>
      </c>
    </row>
    <row r="329" spans="1:22" x14ac:dyDescent="0.3">
      <c r="A329" t="s">
        <v>425</v>
      </c>
      <c r="B329" t="s">
        <v>17550</v>
      </c>
      <c r="C329" t="s">
        <v>17551</v>
      </c>
      <c r="D329" t="s">
        <v>43</v>
      </c>
      <c r="E329" t="s">
        <v>36</v>
      </c>
      <c r="F329" t="s">
        <v>924</v>
      </c>
      <c r="G329" t="s">
        <v>17552</v>
      </c>
      <c r="H329" t="s">
        <v>282</v>
      </c>
      <c r="I329" t="s">
        <v>282</v>
      </c>
      <c r="J329" t="s">
        <v>39</v>
      </c>
      <c r="K329" t="s">
        <v>29</v>
      </c>
      <c r="L329" t="s">
        <v>138</v>
      </c>
      <c r="M329" t="s">
        <v>29</v>
      </c>
      <c r="N329" t="s">
        <v>55</v>
      </c>
      <c r="O329" t="s">
        <v>30</v>
      </c>
      <c r="P329" t="s">
        <v>31</v>
      </c>
      <c r="Q329" t="s">
        <v>39</v>
      </c>
      <c r="R329" t="s">
        <v>29</v>
      </c>
      <c r="S329" t="s">
        <v>138</v>
      </c>
      <c r="T329" t="s">
        <v>29</v>
      </c>
      <c r="U329" t="s">
        <v>55</v>
      </c>
      <c r="V329" t="s">
        <v>30</v>
      </c>
    </row>
    <row r="330" spans="1:22" x14ac:dyDescent="0.3">
      <c r="A330" t="s">
        <v>561</v>
      </c>
      <c r="B330" t="s">
        <v>20812</v>
      </c>
      <c r="C330" t="s">
        <v>20813</v>
      </c>
      <c r="D330" t="s">
        <v>116</v>
      </c>
      <c r="E330" t="s">
        <v>1098</v>
      </c>
      <c r="F330" t="s">
        <v>20814</v>
      </c>
      <c r="G330" t="s">
        <v>20815</v>
      </c>
      <c r="H330" t="s">
        <v>57</v>
      </c>
      <c r="I330" t="s">
        <v>57</v>
      </c>
      <c r="J330" t="s">
        <v>30</v>
      </c>
      <c r="K330" t="s">
        <v>30</v>
      </c>
      <c r="L330" t="s">
        <v>30</v>
      </c>
      <c r="M330" t="s">
        <v>30</v>
      </c>
      <c r="N330" t="s">
        <v>30</v>
      </c>
      <c r="O330" t="s">
        <v>30</v>
      </c>
      <c r="P330" t="s">
        <v>31</v>
      </c>
      <c r="Q330" t="s">
        <v>29</v>
      </c>
      <c r="R330" t="s">
        <v>30</v>
      </c>
      <c r="S330" t="s">
        <v>39</v>
      </c>
      <c r="T330" t="s">
        <v>30</v>
      </c>
      <c r="U330" t="s">
        <v>30</v>
      </c>
      <c r="V330" t="s">
        <v>30</v>
      </c>
    </row>
    <row r="331" spans="1:22" x14ac:dyDescent="0.3">
      <c r="A331" t="s">
        <v>316</v>
      </c>
      <c r="B331" t="s">
        <v>7431</v>
      </c>
      <c r="C331" t="s">
        <v>7432</v>
      </c>
      <c r="D331" t="s">
        <v>43</v>
      </c>
      <c r="E331" t="s">
        <v>36</v>
      </c>
      <c r="F331" t="s">
        <v>279</v>
      </c>
      <c r="G331" t="s">
        <v>7433</v>
      </c>
      <c r="H331" t="s">
        <v>30</v>
      </c>
      <c r="I331" t="s">
        <v>30</v>
      </c>
      <c r="J331" t="s">
        <v>30</v>
      </c>
      <c r="K331" t="s">
        <v>30</v>
      </c>
      <c r="L331" t="s">
        <v>29</v>
      </c>
      <c r="M331" t="s">
        <v>30</v>
      </c>
      <c r="N331" t="s">
        <v>29</v>
      </c>
      <c r="O331" t="s">
        <v>30</v>
      </c>
      <c r="P331" t="s">
        <v>31</v>
      </c>
      <c r="Q331" t="s">
        <v>29</v>
      </c>
      <c r="R331" t="s">
        <v>30</v>
      </c>
      <c r="S331" t="s">
        <v>29</v>
      </c>
      <c r="T331" t="s">
        <v>30</v>
      </c>
      <c r="U331" t="s">
        <v>30</v>
      </c>
      <c r="V331" t="s">
        <v>30</v>
      </c>
    </row>
    <row r="332" spans="1:22" x14ac:dyDescent="0.3">
      <c r="A332" t="s">
        <v>373</v>
      </c>
      <c r="B332" t="s">
        <v>16256</v>
      </c>
      <c r="C332" t="s">
        <v>16257</v>
      </c>
      <c r="D332" t="s">
        <v>43</v>
      </c>
      <c r="E332" t="s">
        <v>522</v>
      </c>
      <c r="F332" t="s">
        <v>2848</v>
      </c>
      <c r="G332" t="s">
        <v>16258</v>
      </c>
      <c r="H332" t="s">
        <v>89</v>
      </c>
      <c r="I332" t="s">
        <v>89</v>
      </c>
      <c r="J332" t="s">
        <v>30</v>
      </c>
      <c r="K332" t="s">
        <v>30</v>
      </c>
      <c r="L332" t="s">
        <v>30</v>
      </c>
      <c r="M332" t="s">
        <v>30</v>
      </c>
      <c r="N332" t="s">
        <v>30</v>
      </c>
      <c r="O332" t="s">
        <v>30</v>
      </c>
      <c r="P332" t="s">
        <v>31</v>
      </c>
      <c r="Q332" t="s">
        <v>30</v>
      </c>
      <c r="R332" t="s">
        <v>30</v>
      </c>
      <c r="S332" t="s">
        <v>29</v>
      </c>
      <c r="T332" t="s">
        <v>30</v>
      </c>
      <c r="U332" t="s">
        <v>29</v>
      </c>
      <c r="V332" t="s">
        <v>30</v>
      </c>
    </row>
    <row r="333" spans="1:22" x14ac:dyDescent="0.3">
      <c r="A333" t="s">
        <v>1112</v>
      </c>
      <c r="B333" t="s">
        <v>17157</v>
      </c>
      <c r="C333" t="s">
        <v>17158</v>
      </c>
      <c r="D333" t="s">
        <v>330</v>
      </c>
      <c r="E333" t="s">
        <v>212</v>
      </c>
      <c r="F333" t="s">
        <v>213</v>
      </c>
      <c r="G333" t="s">
        <v>11844</v>
      </c>
      <c r="H333" t="s">
        <v>158</v>
      </c>
      <c r="I333" t="s">
        <v>158</v>
      </c>
      <c r="J333" t="s">
        <v>29</v>
      </c>
      <c r="K333" t="s">
        <v>29</v>
      </c>
      <c r="L333" t="s">
        <v>29</v>
      </c>
      <c r="M333" t="s">
        <v>30</v>
      </c>
      <c r="N333" t="s">
        <v>30</v>
      </c>
      <c r="O333" t="s">
        <v>30</v>
      </c>
      <c r="P333" t="s">
        <v>31</v>
      </c>
      <c r="Q333" t="s">
        <v>80</v>
      </c>
      <c r="R333" t="s">
        <v>29</v>
      </c>
      <c r="S333" t="s">
        <v>112</v>
      </c>
      <c r="T333" t="s">
        <v>39</v>
      </c>
      <c r="U333" t="s">
        <v>39</v>
      </c>
      <c r="V333" t="s">
        <v>29</v>
      </c>
    </row>
    <row r="334" spans="1:22" x14ac:dyDescent="0.3">
      <c r="A334" t="s">
        <v>8042</v>
      </c>
      <c r="B334" t="s">
        <v>18432</v>
      </c>
      <c r="C334" t="s">
        <v>18433</v>
      </c>
      <c r="D334" t="s">
        <v>1530</v>
      </c>
      <c r="E334" t="s">
        <v>36</v>
      </c>
      <c r="F334" t="s">
        <v>314</v>
      </c>
      <c r="G334" t="s">
        <v>18434</v>
      </c>
      <c r="H334" t="s">
        <v>58</v>
      </c>
      <c r="I334" t="s">
        <v>58</v>
      </c>
      <c r="J334" t="s">
        <v>30</v>
      </c>
      <c r="K334" t="s">
        <v>30</v>
      </c>
      <c r="L334" t="s">
        <v>80</v>
      </c>
      <c r="M334" t="s">
        <v>39</v>
      </c>
      <c r="N334" t="s">
        <v>80</v>
      </c>
      <c r="O334" t="s">
        <v>39</v>
      </c>
      <c r="P334" t="s">
        <v>31</v>
      </c>
      <c r="Q334" t="s">
        <v>30</v>
      </c>
      <c r="R334" t="s">
        <v>30</v>
      </c>
      <c r="S334" t="s">
        <v>436</v>
      </c>
      <c r="T334" t="s">
        <v>89</v>
      </c>
      <c r="U334" t="s">
        <v>436</v>
      </c>
      <c r="V334" t="s">
        <v>89</v>
      </c>
    </row>
    <row r="335" spans="1:22" x14ac:dyDescent="0.3">
      <c r="A335" t="s">
        <v>1827</v>
      </c>
      <c r="B335" t="s">
        <v>11832</v>
      </c>
      <c r="C335" t="s">
        <v>11833</v>
      </c>
      <c r="D335" t="s">
        <v>116</v>
      </c>
      <c r="E335" t="s">
        <v>1735</v>
      </c>
      <c r="F335" t="s">
        <v>11834</v>
      </c>
      <c r="G335" t="s">
        <v>11835</v>
      </c>
      <c r="H335" t="s">
        <v>164</v>
      </c>
      <c r="I335" t="s">
        <v>164</v>
      </c>
      <c r="J335" t="s">
        <v>39</v>
      </c>
      <c r="K335" t="s">
        <v>29</v>
      </c>
      <c r="L335" t="s">
        <v>29</v>
      </c>
      <c r="M335" t="s">
        <v>30</v>
      </c>
      <c r="N335" t="s">
        <v>30</v>
      </c>
      <c r="O335" t="s">
        <v>30</v>
      </c>
      <c r="P335" t="s">
        <v>31</v>
      </c>
      <c r="Q335" t="s">
        <v>57</v>
      </c>
      <c r="R335" t="s">
        <v>29</v>
      </c>
      <c r="S335" t="s">
        <v>138</v>
      </c>
      <c r="T335" t="s">
        <v>29</v>
      </c>
      <c r="U335" t="s">
        <v>29</v>
      </c>
      <c r="V335" t="s">
        <v>30</v>
      </c>
    </row>
    <row r="336" spans="1:22" x14ac:dyDescent="0.3">
      <c r="A336" t="s">
        <v>54</v>
      </c>
      <c r="B336" t="s">
        <v>20611</v>
      </c>
      <c r="C336" t="s">
        <v>20612</v>
      </c>
      <c r="D336" t="s">
        <v>330</v>
      </c>
      <c r="E336" t="s">
        <v>36</v>
      </c>
      <c r="F336" t="s">
        <v>1920</v>
      </c>
      <c r="G336" t="s">
        <v>20613</v>
      </c>
      <c r="H336" t="s">
        <v>172</v>
      </c>
      <c r="I336" t="s">
        <v>172</v>
      </c>
      <c r="J336" t="s">
        <v>29</v>
      </c>
      <c r="K336" t="s">
        <v>30</v>
      </c>
      <c r="L336" t="s">
        <v>29</v>
      </c>
      <c r="M336" t="s">
        <v>30</v>
      </c>
      <c r="N336" t="s">
        <v>30</v>
      </c>
      <c r="O336" t="s">
        <v>30</v>
      </c>
      <c r="P336" t="s">
        <v>31</v>
      </c>
      <c r="Q336" t="s">
        <v>29</v>
      </c>
      <c r="R336" t="s">
        <v>30</v>
      </c>
      <c r="S336" t="s">
        <v>29</v>
      </c>
      <c r="T336" t="s">
        <v>30</v>
      </c>
      <c r="U336" t="s">
        <v>30</v>
      </c>
      <c r="V336" t="s">
        <v>30</v>
      </c>
    </row>
    <row r="337" spans="1:22" x14ac:dyDescent="0.3">
      <c r="A337" t="s">
        <v>17681</v>
      </c>
      <c r="B337" t="s">
        <v>17682</v>
      </c>
      <c r="C337" t="s">
        <v>17683</v>
      </c>
      <c r="D337" t="s">
        <v>330</v>
      </c>
      <c r="E337" t="s">
        <v>17684</v>
      </c>
      <c r="F337" t="s">
        <v>17685</v>
      </c>
      <c r="G337" t="s">
        <v>17686</v>
      </c>
      <c r="H337" t="s">
        <v>172</v>
      </c>
      <c r="I337" t="s">
        <v>507</v>
      </c>
      <c r="J337" t="s">
        <v>39</v>
      </c>
      <c r="K337" t="s">
        <v>30</v>
      </c>
      <c r="L337" t="s">
        <v>39</v>
      </c>
      <c r="M337" t="s">
        <v>29</v>
      </c>
      <c r="N337" t="s">
        <v>30</v>
      </c>
      <c r="O337" t="s">
        <v>30</v>
      </c>
      <c r="P337" t="s">
        <v>31</v>
      </c>
      <c r="Q337" t="s">
        <v>53</v>
      </c>
      <c r="R337" t="s">
        <v>89</v>
      </c>
      <c r="S337" t="s">
        <v>65</v>
      </c>
      <c r="T337" t="s">
        <v>55</v>
      </c>
      <c r="U337" t="s">
        <v>39</v>
      </c>
      <c r="V337" t="s">
        <v>29</v>
      </c>
    </row>
    <row r="338" spans="1:22" x14ac:dyDescent="0.3">
      <c r="A338" t="s">
        <v>14257</v>
      </c>
      <c r="B338" t="s">
        <v>19252</v>
      </c>
      <c r="C338" t="s">
        <v>19253</v>
      </c>
      <c r="D338" t="s">
        <v>1045</v>
      </c>
      <c r="E338" t="s">
        <v>252</v>
      </c>
      <c r="F338" t="s">
        <v>2311</v>
      </c>
      <c r="G338" t="s">
        <v>3785</v>
      </c>
      <c r="H338" t="s">
        <v>53</v>
      </c>
      <c r="I338" t="s">
        <v>53</v>
      </c>
      <c r="J338" t="s">
        <v>30</v>
      </c>
      <c r="K338" t="s">
        <v>30</v>
      </c>
      <c r="L338" t="s">
        <v>30</v>
      </c>
      <c r="M338" t="s">
        <v>30</v>
      </c>
      <c r="N338" t="s">
        <v>30</v>
      </c>
      <c r="O338" t="s">
        <v>30</v>
      </c>
      <c r="P338" t="s">
        <v>31</v>
      </c>
      <c r="Q338" t="s">
        <v>126</v>
      </c>
      <c r="R338" t="s">
        <v>39</v>
      </c>
      <c r="S338" t="s">
        <v>387</v>
      </c>
      <c r="T338" t="s">
        <v>80</v>
      </c>
      <c r="U338" t="s">
        <v>165</v>
      </c>
      <c r="V338" t="s">
        <v>96</v>
      </c>
    </row>
    <row r="339" spans="1:22" x14ac:dyDescent="0.3">
      <c r="A339" t="s">
        <v>1624</v>
      </c>
      <c r="B339" t="s">
        <v>22369</v>
      </c>
      <c r="C339" t="s">
        <v>22370</v>
      </c>
      <c r="D339" t="s">
        <v>2876</v>
      </c>
      <c r="E339" t="s">
        <v>9853</v>
      </c>
      <c r="F339" t="s">
        <v>9854</v>
      </c>
      <c r="G339" t="s">
        <v>22371</v>
      </c>
      <c r="H339" t="s">
        <v>489</v>
      </c>
      <c r="I339" t="s">
        <v>489</v>
      </c>
      <c r="J339" t="s">
        <v>65</v>
      </c>
      <c r="K339" t="s">
        <v>39</v>
      </c>
      <c r="L339" t="s">
        <v>112</v>
      </c>
      <c r="M339" t="s">
        <v>39</v>
      </c>
      <c r="N339" t="s">
        <v>30</v>
      </c>
      <c r="O339" t="s">
        <v>30</v>
      </c>
      <c r="P339" t="s">
        <v>31</v>
      </c>
      <c r="Q339" t="s">
        <v>216</v>
      </c>
      <c r="R339" t="s">
        <v>89</v>
      </c>
      <c r="S339" t="s">
        <v>178</v>
      </c>
      <c r="T339" t="s">
        <v>89</v>
      </c>
      <c r="U339" t="s">
        <v>29</v>
      </c>
      <c r="V339" t="s">
        <v>30</v>
      </c>
    </row>
    <row r="340" spans="1:22" x14ac:dyDescent="0.3">
      <c r="A340" t="s">
        <v>2423</v>
      </c>
      <c r="B340" t="s">
        <v>2424</v>
      </c>
      <c r="C340" t="s">
        <v>2425</v>
      </c>
      <c r="D340" t="s">
        <v>2426</v>
      </c>
      <c r="E340" t="s">
        <v>2427</v>
      </c>
      <c r="F340" t="s">
        <v>2428</v>
      </c>
      <c r="G340" t="s">
        <v>2429</v>
      </c>
      <c r="H340" t="s">
        <v>2255</v>
      </c>
      <c r="I340" t="s">
        <v>2255</v>
      </c>
      <c r="J340" t="s">
        <v>112</v>
      </c>
      <c r="K340" t="s">
        <v>39</v>
      </c>
      <c r="L340" t="s">
        <v>112</v>
      </c>
      <c r="M340" t="s">
        <v>39</v>
      </c>
      <c r="N340" t="s">
        <v>30</v>
      </c>
      <c r="O340" t="s">
        <v>30</v>
      </c>
      <c r="P340" t="s">
        <v>31</v>
      </c>
      <c r="Q340" t="s">
        <v>285</v>
      </c>
      <c r="R340" t="s">
        <v>53</v>
      </c>
      <c r="S340" t="s">
        <v>561</v>
      </c>
      <c r="T340" t="s">
        <v>96</v>
      </c>
      <c r="U340" t="s">
        <v>96</v>
      </c>
      <c r="V340" t="s">
        <v>29</v>
      </c>
    </row>
    <row r="341" spans="1:22" x14ac:dyDescent="0.3">
      <c r="A341" t="s">
        <v>1897</v>
      </c>
      <c r="B341" t="s">
        <v>1898</v>
      </c>
      <c r="C341" t="s">
        <v>1899</v>
      </c>
      <c r="D341" t="s">
        <v>330</v>
      </c>
      <c r="E341" t="s">
        <v>864</v>
      </c>
      <c r="F341" t="s">
        <v>865</v>
      </c>
      <c r="G341" t="s">
        <v>1900</v>
      </c>
      <c r="H341" t="s">
        <v>1266</v>
      </c>
      <c r="I341" t="s">
        <v>1901</v>
      </c>
      <c r="J341" t="s">
        <v>57</v>
      </c>
      <c r="K341" t="s">
        <v>30</v>
      </c>
      <c r="L341" t="s">
        <v>138</v>
      </c>
      <c r="M341" t="s">
        <v>29</v>
      </c>
      <c r="N341" t="s">
        <v>30</v>
      </c>
      <c r="O341" t="s">
        <v>29</v>
      </c>
      <c r="P341" t="s">
        <v>31</v>
      </c>
      <c r="Q341" t="s">
        <v>495</v>
      </c>
      <c r="R341" t="s">
        <v>57</v>
      </c>
      <c r="S341" t="s">
        <v>833</v>
      </c>
      <c r="T341" t="s">
        <v>373</v>
      </c>
      <c r="U341" t="s">
        <v>30</v>
      </c>
      <c r="V341" t="s">
        <v>66</v>
      </c>
    </row>
    <row r="342" spans="1:22" x14ac:dyDescent="0.3">
      <c r="A342" t="s">
        <v>4249</v>
      </c>
      <c r="B342" t="s">
        <v>17764</v>
      </c>
      <c r="C342" t="s">
        <v>17765</v>
      </c>
      <c r="D342" t="s">
        <v>330</v>
      </c>
      <c r="E342" t="s">
        <v>864</v>
      </c>
      <c r="F342" t="s">
        <v>865</v>
      </c>
      <c r="G342" t="s">
        <v>1900</v>
      </c>
      <c r="H342" t="s">
        <v>1513</v>
      </c>
      <c r="I342" t="s">
        <v>1513</v>
      </c>
      <c r="J342" t="s">
        <v>55</v>
      </c>
      <c r="K342" t="s">
        <v>29</v>
      </c>
      <c r="L342" t="s">
        <v>55</v>
      </c>
      <c r="M342" t="s">
        <v>29</v>
      </c>
      <c r="N342" t="s">
        <v>30</v>
      </c>
      <c r="O342" t="s">
        <v>30</v>
      </c>
      <c r="P342" t="s">
        <v>31</v>
      </c>
      <c r="Q342" t="s">
        <v>149</v>
      </c>
      <c r="R342" t="s">
        <v>29</v>
      </c>
      <c r="S342" t="s">
        <v>172</v>
      </c>
      <c r="T342" t="s">
        <v>57</v>
      </c>
      <c r="U342" t="s">
        <v>29</v>
      </c>
      <c r="V342" t="s">
        <v>55</v>
      </c>
    </row>
    <row r="343" spans="1:22" x14ac:dyDescent="0.3">
      <c r="A343" t="s">
        <v>4835</v>
      </c>
      <c r="B343" t="s">
        <v>5265</v>
      </c>
      <c r="C343" t="s">
        <v>5266</v>
      </c>
      <c r="D343" t="s">
        <v>330</v>
      </c>
      <c r="E343" t="s">
        <v>5267</v>
      </c>
      <c r="F343" t="s">
        <v>5268</v>
      </c>
      <c r="G343" t="s">
        <v>5269</v>
      </c>
      <c r="H343" t="s">
        <v>1398</v>
      </c>
      <c r="I343" t="s">
        <v>1398</v>
      </c>
      <c r="J343" t="s">
        <v>138</v>
      </c>
      <c r="K343" t="s">
        <v>30</v>
      </c>
      <c r="L343" t="s">
        <v>158</v>
      </c>
      <c r="M343" t="s">
        <v>39</v>
      </c>
      <c r="N343" t="s">
        <v>30</v>
      </c>
      <c r="O343" t="s">
        <v>39</v>
      </c>
      <c r="P343" t="s">
        <v>31</v>
      </c>
      <c r="Q343" t="s">
        <v>436</v>
      </c>
      <c r="R343" t="s">
        <v>29</v>
      </c>
      <c r="S343" t="s">
        <v>172</v>
      </c>
      <c r="T343" t="s">
        <v>57</v>
      </c>
      <c r="U343" t="s">
        <v>29</v>
      </c>
      <c r="V343" t="s">
        <v>55</v>
      </c>
    </row>
    <row r="344" spans="1:22" x14ac:dyDescent="0.3">
      <c r="A344" t="s">
        <v>1513</v>
      </c>
      <c r="B344" t="s">
        <v>13404</v>
      </c>
      <c r="C344" t="s">
        <v>13405</v>
      </c>
      <c r="D344" t="s">
        <v>965</v>
      </c>
      <c r="E344" t="s">
        <v>109</v>
      </c>
      <c r="F344" t="s">
        <v>353</v>
      </c>
      <c r="G344" t="s">
        <v>13406</v>
      </c>
      <c r="H344" t="s">
        <v>65</v>
      </c>
      <c r="I344" t="s">
        <v>65</v>
      </c>
      <c r="J344" t="s">
        <v>30</v>
      </c>
      <c r="K344" t="s">
        <v>30</v>
      </c>
      <c r="L344" t="s">
        <v>30</v>
      </c>
      <c r="M344" t="s">
        <v>30</v>
      </c>
      <c r="N344" t="s">
        <v>30</v>
      </c>
      <c r="O344" t="s">
        <v>30</v>
      </c>
      <c r="P344" t="s">
        <v>31</v>
      </c>
      <c r="Q344" t="s">
        <v>29</v>
      </c>
      <c r="R344" t="s">
        <v>30</v>
      </c>
      <c r="S344" t="s">
        <v>39</v>
      </c>
      <c r="T344" t="s">
        <v>30</v>
      </c>
      <c r="U344" t="s">
        <v>29</v>
      </c>
      <c r="V344" t="s">
        <v>30</v>
      </c>
    </row>
    <row r="345" spans="1:22" x14ac:dyDescent="0.3">
      <c r="A345" t="s">
        <v>21</v>
      </c>
      <c r="B345" t="s">
        <v>15976</v>
      </c>
      <c r="C345" t="s">
        <v>15977</v>
      </c>
      <c r="D345" t="s">
        <v>43</v>
      </c>
      <c r="E345" t="s">
        <v>522</v>
      </c>
      <c r="F345" t="s">
        <v>15092</v>
      </c>
      <c r="G345" t="s">
        <v>15978</v>
      </c>
      <c r="H345" t="s">
        <v>164</v>
      </c>
      <c r="I345" t="s">
        <v>164</v>
      </c>
      <c r="J345" t="s">
        <v>29</v>
      </c>
      <c r="K345" t="s">
        <v>30</v>
      </c>
      <c r="L345" t="s">
        <v>30</v>
      </c>
      <c r="M345" t="s">
        <v>30</v>
      </c>
      <c r="N345" t="s">
        <v>30</v>
      </c>
      <c r="O345" t="s">
        <v>30</v>
      </c>
      <c r="P345" t="s">
        <v>31</v>
      </c>
      <c r="Q345" t="s">
        <v>29</v>
      </c>
      <c r="R345" t="s">
        <v>30</v>
      </c>
      <c r="S345" t="s">
        <v>29</v>
      </c>
      <c r="T345" t="s">
        <v>30</v>
      </c>
      <c r="U345" t="s">
        <v>30</v>
      </c>
      <c r="V345" t="s">
        <v>30</v>
      </c>
    </row>
    <row r="346" spans="1:22" x14ac:dyDescent="0.3">
      <c r="A346" t="s">
        <v>838</v>
      </c>
      <c r="B346" t="s">
        <v>1020</v>
      </c>
      <c r="C346" t="s">
        <v>1021</v>
      </c>
      <c r="D346" t="s">
        <v>43</v>
      </c>
      <c r="E346" t="s">
        <v>109</v>
      </c>
      <c r="F346" t="s">
        <v>1022</v>
      </c>
      <c r="G346" t="s">
        <v>1023</v>
      </c>
      <c r="H346" t="s">
        <v>89</v>
      </c>
      <c r="I346" t="s">
        <v>89</v>
      </c>
      <c r="J346" t="s">
        <v>30</v>
      </c>
      <c r="K346" t="s">
        <v>30</v>
      </c>
      <c r="L346" t="s">
        <v>30</v>
      </c>
      <c r="M346" t="s">
        <v>30</v>
      </c>
      <c r="N346" t="s">
        <v>30</v>
      </c>
      <c r="O346" t="s">
        <v>30</v>
      </c>
      <c r="P346" t="s">
        <v>31</v>
      </c>
      <c r="Q346" t="s">
        <v>29</v>
      </c>
      <c r="R346" t="s">
        <v>30</v>
      </c>
      <c r="S346" t="s">
        <v>39</v>
      </c>
      <c r="T346" t="s">
        <v>30</v>
      </c>
      <c r="U346" t="s">
        <v>29</v>
      </c>
      <c r="V346" t="s">
        <v>30</v>
      </c>
    </row>
    <row r="347" spans="1:22" x14ac:dyDescent="0.3">
      <c r="A347" t="s">
        <v>1357</v>
      </c>
      <c r="B347" t="s">
        <v>7168</v>
      </c>
      <c r="C347" t="s">
        <v>7169</v>
      </c>
      <c r="D347" t="s">
        <v>43</v>
      </c>
      <c r="E347" t="s">
        <v>7170</v>
      </c>
      <c r="F347" t="s">
        <v>7171</v>
      </c>
      <c r="G347" t="s">
        <v>7172</v>
      </c>
      <c r="H347" t="s">
        <v>29</v>
      </c>
      <c r="I347" t="s">
        <v>29</v>
      </c>
      <c r="J347" t="s">
        <v>30</v>
      </c>
      <c r="K347" t="s">
        <v>30</v>
      </c>
      <c r="L347" t="s">
        <v>30</v>
      </c>
      <c r="M347" t="s">
        <v>30</v>
      </c>
      <c r="N347" t="s">
        <v>30</v>
      </c>
      <c r="O347" t="s">
        <v>30</v>
      </c>
      <c r="P347" t="s">
        <v>31</v>
      </c>
      <c r="Q347" t="s">
        <v>55</v>
      </c>
      <c r="R347" t="s">
        <v>30</v>
      </c>
      <c r="S347" t="s">
        <v>39</v>
      </c>
      <c r="T347" t="s">
        <v>30</v>
      </c>
      <c r="U347" t="s">
        <v>30</v>
      </c>
      <c r="V347" t="s">
        <v>30</v>
      </c>
    </row>
    <row r="348" spans="1:22" x14ac:dyDescent="0.3">
      <c r="A348" t="s">
        <v>1870</v>
      </c>
      <c r="B348" t="s">
        <v>13325</v>
      </c>
      <c r="C348" t="s">
        <v>13326</v>
      </c>
      <c r="D348" t="s">
        <v>43</v>
      </c>
      <c r="E348" t="s">
        <v>7170</v>
      </c>
      <c r="F348" t="s">
        <v>7171</v>
      </c>
      <c r="G348" t="s">
        <v>7172</v>
      </c>
      <c r="H348" t="s">
        <v>80</v>
      </c>
      <c r="I348" t="s">
        <v>80</v>
      </c>
      <c r="J348" t="s">
        <v>30</v>
      </c>
      <c r="K348" t="s">
        <v>30</v>
      </c>
      <c r="L348" t="s">
        <v>29</v>
      </c>
      <c r="M348" t="s">
        <v>30</v>
      </c>
      <c r="N348" t="s">
        <v>29</v>
      </c>
      <c r="O348" t="s">
        <v>30</v>
      </c>
      <c r="P348" t="s">
        <v>31</v>
      </c>
      <c r="Q348" t="s">
        <v>89</v>
      </c>
      <c r="R348" t="s">
        <v>30</v>
      </c>
      <c r="S348" t="s">
        <v>229</v>
      </c>
      <c r="T348" t="s">
        <v>39</v>
      </c>
      <c r="U348" t="s">
        <v>89</v>
      </c>
      <c r="V348" t="s">
        <v>39</v>
      </c>
    </row>
    <row r="349" spans="1:22" x14ac:dyDescent="0.3">
      <c r="A349" t="s">
        <v>255</v>
      </c>
      <c r="B349" t="s">
        <v>9084</v>
      </c>
      <c r="C349" t="s">
        <v>9085</v>
      </c>
      <c r="D349" t="s">
        <v>43</v>
      </c>
      <c r="E349" t="s">
        <v>9086</v>
      </c>
      <c r="F349" t="s">
        <v>9087</v>
      </c>
      <c r="G349" t="s">
        <v>9088</v>
      </c>
      <c r="H349" t="s">
        <v>29</v>
      </c>
      <c r="I349" t="s">
        <v>29</v>
      </c>
      <c r="J349" t="s">
        <v>30</v>
      </c>
      <c r="K349" t="s">
        <v>30</v>
      </c>
      <c r="L349" t="s">
        <v>30</v>
      </c>
      <c r="M349" t="s">
        <v>30</v>
      </c>
      <c r="N349" t="s">
        <v>30</v>
      </c>
      <c r="O349" t="s">
        <v>30</v>
      </c>
      <c r="P349" t="s">
        <v>31</v>
      </c>
      <c r="Q349" t="s">
        <v>65</v>
      </c>
      <c r="R349" t="s">
        <v>30</v>
      </c>
      <c r="S349" t="s">
        <v>57</v>
      </c>
      <c r="T349" t="s">
        <v>29</v>
      </c>
      <c r="U349" t="s">
        <v>30</v>
      </c>
      <c r="V349" t="s">
        <v>29</v>
      </c>
    </row>
    <row r="350" spans="1:22" x14ac:dyDescent="0.3">
      <c r="A350" t="s">
        <v>6796</v>
      </c>
      <c r="B350" t="s">
        <v>7307</v>
      </c>
      <c r="C350" t="s">
        <v>7308</v>
      </c>
      <c r="D350" t="s">
        <v>43</v>
      </c>
      <c r="E350" t="s">
        <v>7170</v>
      </c>
      <c r="F350" t="s">
        <v>7171</v>
      </c>
      <c r="G350" t="s">
        <v>7172</v>
      </c>
      <c r="H350" t="s">
        <v>57</v>
      </c>
      <c r="I350" t="s">
        <v>57</v>
      </c>
      <c r="J350" t="s">
        <v>30</v>
      </c>
      <c r="K350" t="s">
        <v>30</v>
      </c>
      <c r="L350" t="s">
        <v>30</v>
      </c>
      <c r="M350" t="s">
        <v>30</v>
      </c>
      <c r="N350" t="s">
        <v>30</v>
      </c>
      <c r="O350" t="s">
        <v>30</v>
      </c>
      <c r="P350" t="s">
        <v>31</v>
      </c>
      <c r="Q350" t="s">
        <v>89</v>
      </c>
      <c r="R350" t="s">
        <v>30</v>
      </c>
      <c r="S350" t="s">
        <v>164</v>
      </c>
      <c r="T350" t="s">
        <v>39</v>
      </c>
      <c r="U350" t="s">
        <v>55</v>
      </c>
      <c r="V350" t="s">
        <v>39</v>
      </c>
    </row>
    <row r="351" spans="1:22" x14ac:dyDescent="0.3">
      <c r="A351" t="s">
        <v>1710</v>
      </c>
      <c r="B351" t="s">
        <v>3971</v>
      </c>
      <c r="C351" t="s">
        <v>3972</v>
      </c>
      <c r="D351" t="s">
        <v>330</v>
      </c>
      <c r="E351" t="s">
        <v>3973</v>
      </c>
      <c r="F351" t="s">
        <v>3974</v>
      </c>
      <c r="G351" t="s">
        <v>3975</v>
      </c>
      <c r="H351" t="s">
        <v>229</v>
      </c>
      <c r="I351" t="s">
        <v>229</v>
      </c>
      <c r="J351" t="s">
        <v>30</v>
      </c>
      <c r="K351" t="s">
        <v>30</v>
      </c>
      <c r="L351" t="s">
        <v>29</v>
      </c>
      <c r="M351" t="s">
        <v>30</v>
      </c>
      <c r="N351" t="s">
        <v>30</v>
      </c>
      <c r="O351" t="s">
        <v>30</v>
      </c>
      <c r="P351" t="s">
        <v>31</v>
      </c>
      <c r="Q351" t="s">
        <v>53</v>
      </c>
      <c r="R351" t="s">
        <v>30</v>
      </c>
      <c r="S351" t="s">
        <v>96</v>
      </c>
      <c r="T351" t="s">
        <v>29</v>
      </c>
      <c r="U351" t="s">
        <v>29</v>
      </c>
      <c r="V351" t="s">
        <v>29</v>
      </c>
    </row>
    <row r="352" spans="1:22" x14ac:dyDescent="0.3">
      <c r="A352" t="s">
        <v>5347</v>
      </c>
      <c r="B352" t="s">
        <v>5348</v>
      </c>
      <c r="C352" t="s">
        <v>5349</v>
      </c>
      <c r="D352" t="s">
        <v>43</v>
      </c>
      <c r="E352" t="s">
        <v>109</v>
      </c>
      <c r="F352" t="s">
        <v>941</v>
      </c>
      <c r="G352" t="s">
        <v>5350</v>
      </c>
      <c r="H352" t="s">
        <v>5351</v>
      </c>
      <c r="I352" t="s">
        <v>5351</v>
      </c>
      <c r="J352" t="s">
        <v>53</v>
      </c>
      <c r="K352" t="s">
        <v>30</v>
      </c>
      <c r="L352" t="s">
        <v>394</v>
      </c>
      <c r="M352" t="s">
        <v>89</v>
      </c>
      <c r="N352" t="s">
        <v>216</v>
      </c>
      <c r="O352" t="s">
        <v>89</v>
      </c>
      <c r="P352" t="s">
        <v>31</v>
      </c>
      <c r="Q352" t="s">
        <v>1513</v>
      </c>
      <c r="R352" t="s">
        <v>89</v>
      </c>
      <c r="S352" t="s">
        <v>284</v>
      </c>
      <c r="T352" t="s">
        <v>56</v>
      </c>
      <c r="U352" t="s">
        <v>155</v>
      </c>
      <c r="V352" t="s">
        <v>204</v>
      </c>
    </row>
    <row r="353" spans="1:22" x14ac:dyDescent="0.3">
      <c r="A353" t="s">
        <v>1984</v>
      </c>
      <c r="B353" t="s">
        <v>6393</v>
      </c>
      <c r="C353" t="s">
        <v>6394</v>
      </c>
      <c r="D353" t="s">
        <v>330</v>
      </c>
      <c r="E353" t="s">
        <v>36</v>
      </c>
      <c r="F353" t="s">
        <v>924</v>
      </c>
      <c r="G353" t="s">
        <v>6395</v>
      </c>
      <c r="H353" t="s">
        <v>1777</v>
      </c>
      <c r="I353" t="s">
        <v>1777</v>
      </c>
      <c r="J353" t="s">
        <v>156</v>
      </c>
      <c r="K353" t="s">
        <v>30</v>
      </c>
      <c r="L353" t="s">
        <v>112</v>
      </c>
      <c r="M353" t="s">
        <v>57</v>
      </c>
      <c r="N353" t="s">
        <v>30</v>
      </c>
      <c r="O353" t="s">
        <v>39</v>
      </c>
      <c r="P353" t="s">
        <v>31</v>
      </c>
      <c r="Q353" t="s">
        <v>3626</v>
      </c>
      <c r="R353" t="s">
        <v>138</v>
      </c>
      <c r="S353" t="s">
        <v>190</v>
      </c>
      <c r="T353" t="s">
        <v>80</v>
      </c>
      <c r="U353" t="s">
        <v>30</v>
      </c>
      <c r="V353" t="s">
        <v>55</v>
      </c>
    </row>
    <row r="354" spans="1:22" x14ac:dyDescent="0.3">
      <c r="A354" t="s">
        <v>1423</v>
      </c>
      <c r="B354" t="s">
        <v>14687</v>
      </c>
      <c r="C354" t="s">
        <v>14688</v>
      </c>
      <c r="D354" t="s">
        <v>773</v>
      </c>
      <c r="E354" t="s">
        <v>36</v>
      </c>
      <c r="F354" t="s">
        <v>37</v>
      </c>
      <c r="G354" t="s">
        <v>14689</v>
      </c>
      <c r="H354" t="s">
        <v>30</v>
      </c>
      <c r="I354" t="s">
        <v>30</v>
      </c>
      <c r="J354" t="s">
        <v>29</v>
      </c>
      <c r="K354" t="s">
        <v>30</v>
      </c>
      <c r="L354" t="s">
        <v>29</v>
      </c>
      <c r="M354" t="s">
        <v>30</v>
      </c>
      <c r="N354" t="s">
        <v>30</v>
      </c>
      <c r="O354" t="s">
        <v>30</v>
      </c>
      <c r="P354" t="s">
        <v>31</v>
      </c>
      <c r="Q354" t="s">
        <v>29</v>
      </c>
      <c r="R354" t="s">
        <v>30</v>
      </c>
      <c r="S354" t="s">
        <v>29</v>
      </c>
      <c r="T354" t="s">
        <v>30</v>
      </c>
      <c r="U354" t="s">
        <v>30</v>
      </c>
      <c r="V354" t="s">
        <v>30</v>
      </c>
    </row>
    <row r="355" spans="1:22" x14ac:dyDescent="0.3">
      <c r="A355" t="s">
        <v>204</v>
      </c>
      <c r="B355" t="s">
        <v>2631</v>
      </c>
      <c r="C355" t="s">
        <v>2632</v>
      </c>
      <c r="D355" t="s">
        <v>43</v>
      </c>
      <c r="E355" t="s">
        <v>2633</v>
      </c>
      <c r="F355" t="s">
        <v>2634</v>
      </c>
      <c r="G355" t="s">
        <v>2635</v>
      </c>
      <c r="H355" t="s">
        <v>39</v>
      </c>
      <c r="I355" t="s">
        <v>39</v>
      </c>
      <c r="J355" t="s">
        <v>30</v>
      </c>
      <c r="K355" t="s">
        <v>30</v>
      </c>
      <c r="L355" t="s">
        <v>30</v>
      </c>
      <c r="M355" t="s">
        <v>30</v>
      </c>
      <c r="N355" t="s">
        <v>30</v>
      </c>
      <c r="O355" t="s">
        <v>30</v>
      </c>
      <c r="P355" t="s">
        <v>31</v>
      </c>
      <c r="Q355" t="s">
        <v>30</v>
      </c>
      <c r="R355" t="s">
        <v>30</v>
      </c>
      <c r="S355" t="s">
        <v>29</v>
      </c>
      <c r="T355" t="s">
        <v>30</v>
      </c>
      <c r="U355" t="s">
        <v>29</v>
      </c>
      <c r="V355" t="s">
        <v>30</v>
      </c>
    </row>
    <row r="356" spans="1:22" x14ac:dyDescent="0.3">
      <c r="A356" t="s">
        <v>547</v>
      </c>
      <c r="B356" t="s">
        <v>20303</v>
      </c>
      <c r="C356" t="s">
        <v>20304</v>
      </c>
      <c r="D356" t="s">
        <v>168</v>
      </c>
      <c r="E356" t="s">
        <v>36</v>
      </c>
      <c r="F356" t="s">
        <v>398</v>
      </c>
      <c r="G356" t="s">
        <v>20305</v>
      </c>
      <c r="H356" t="s">
        <v>274</v>
      </c>
      <c r="I356" t="s">
        <v>274</v>
      </c>
      <c r="J356" t="s">
        <v>29</v>
      </c>
      <c r="K356" t="s">
        <v>30</v>
      </c>
      <c r="L356" t="s">
        <v>39</v>
      </c>
      <c r="M356" t="s">
        <v>30</v>
      </c>
      <c r="N356" t="s">
        <v>29</v>
      </c>
      <c r="O356" t="s">
        <v>30</v>
      </c>
      <c r="P356" t="s">
        <v>31</v>
      </c>
      <c r="Q356" t="s">
        <v>29</v>
      </c>
      <c r="R356" t="s">
        <v>30</v>
      </c>
      <c r="S356" t="s">
        <v>39</v>
      </c>
      <c r="T356" t="s">
        <v>30</v>
      </c>
      <c r="U356" t="s">
        <v>29</v>
      </c>
      <c r="V356" t="s">
        <v>30</v>
      </c>
    </row>
    <row r="357" spans="1:22" x14ac:dyDescent="0.3">
      <c r="A357" t="s">
        <v>418</v>
      </c>
      <c r="B357" t="s">
        <v>11231</v>
      </c>
      <c r="C357" t="s">
        <v>11232</v>
      </c>
      <c r="D357" t="s">
        <v>43</v>
      </c>
      <c r="E357" t="s">
        <v>109</v>
      </c>
      <c r="F357" t="s">
        <v>353</v>
      </c>
      <c r="G357" t="s">
        <v>11233</v>
      </c>
      <c r="H357" t="s">
        <v>55</v>
      </c>
      <c r="I357" t="s">
        <v>55</v>
      </c>
      <c r="J357" t="s">
        <v>30</v>
      </c>
      <c r="K357" t="s">
        <v>30</v>
      </c>
      <c r="L357" t="s">
        <v>30</v>
      </c>
      <c r="M357" t="s">
        <v>30</v>
      </c>
      <c r="N357" t="s">
        <v>30</v>
      </c>
      <c r="O357" t="s">
        <v>30</v>
      </c>
      <c r="P357" t="s">
        <v>31</v>
      </c>
      <c r="Q357" t="s">
        <v>57</v>
      </c>
      <c r="R357" t="s">
        <v>30</v>
      </c>
      <c r="S357" t="s">
        <v>57</v>
      </c>
      <c r="T357" t="s">
        <v>29</v>
      </c>
      <c r="U357" t="s">
        <v>30</v>
      </c>
      <c r="V357" t="s">
        <v>29</v>
      </c>
    </row>
    <row r="358" spans="1:22" x14ac:dyDescent="0.3">
      <c r="A358" t="s">
        <v>792</v>
      </c>
      <c r="B358" t="s">
        <v>18508</v>
      </c>
      <c r="C358" t="s">
        <v>18509</v>
      </c>
      <c r="D358" t="s">
        <v>1752</v>
      </c>
      <c r="E358" t="s">
        <v>36</v>
      </c>
      <c r="F358" t="s">
        <v>924</v>
      </c>
      <c r="G358" t="s">
        <v>18510</v>
      </c>
      <c r="H358" t="s">
        <v>157</v>
      </c>
      <c r="I358" t="s">
        <v>157</v>
      </c>
      <c r="J358" t="s">
        <v>39</v>
      </c>
      <c r="K358" t="s">
        <v>30</v>
      </c>
      <c r="L358" t="s">
        <v>39</v>
      </c>
      <c r="M358" t="s">
        <v>30</v>
      </c>
      <c r="N358" t="s">
        <v>30</v>
      </c>
      <c r="O358" t="s">
        <v>30</v>
      </c>
      <c r="P358" t="s">
        <v>31</v>
      </c>
      <c r="Q358" t="s">
        <v>39</v>
      </c>
      <c r="R358" t="s">
        <v>30</v>
      </c>
      <c r="S358" t="s">
        <v>39</v>
      </c>
      <c r="T358" t="s">
        <v>30</v>
      </c>
      <c r="U358" t="s">
        <v>30</v>
      </c>
      <c r="V358" t="s">
        <v>30</v>
      </c>
    </row>
    <row r="359" spans="1:22" x14ac:dyDescent="0.3">
      <c r="A359" t="s">
        <v>156</v>
      </c>
      <c r="B359" t="s">
        <v>7425</v>
      </c>
      <c r="C359" t="s">
        <v>7426</v>
      </c>
      <c r="D359" t="s">
        <v>147</v>
      </c>
      <c r="E359" t="s">
        <v>36</v>
      </c>
      <c r="F359" t="s">
        <v>1203</v>
      </c>
      <c r="G359" t="s">
        <v>7427</v>
      </c>
      <c r="H359" t="s">
        <v>30</v>
      </c>
      <c r="I359" t="s">
        <v>30</v>
      </c>
      <c r="J359" t="s">
        <v>30</v>
      </c>
      <c r="K359" t="s">
        <v>30</v>
      </c>
      <c r="L359" t="s">
        <v>29</v>
      </c>
      <c r="M359" t="s">
        <v>30</v>
      </c>
      <c r="N359" t="s">
        <v>29</v>
      </c>
      <c r="O359" t="s">
        <v>30</v>
      </c>
      <c r="P359" t="s">
        <v>31</v>
      </c>
      <c r="Q359" t="s">
        <v>29</v>
      </c>
      <c r="R359" t="s">
        <v>30</v>
      </c>
      <c r="S359" t="s">
        <v>29</v>
      </c>
      <c r="T359" t="s">
        <v>30</v>
      </c>
      <c r="U359" t="s">
        <v>30</v>
      </c>
      <c r="V359" t="s">
        <v>30</v>
      </c>
    </row>
    <row r="360" spans="1:22" x14ac:dyDescent="0.3">
      <c r="A360" t="s">
        <v>405</v>
      </c>
      <c r="B360" t="s">
        <v>7118</v>
      </c>
      <c r="C360" t="s">
        <v>7119</v>
      </c>
      <c r="D360" t="s">
        <v>1141</v>
      </c>
      <c r="E360" t="s">
        <v>36</v>
      </c>
      <c r="F360" t="s">
        <v>37</v>
      </c>
      <c r="G360" t="s">
        <v>7120</v>
      </c>
      <c r="H360" t="s">
        <v>30</v>
      </c>
      <c r="I360" t="s">
        <v>30</v>
      </c>
      <c r="J360" t="s">
        <v>30</v>
      </c>
      <c r="K360" t="s">
        <v>30</v>
      </c>
      <c r="L360" t="s">
        <v>30</v>
      </c>
      <c r="M360" t="s">
        <v>29</v>
      </c>
      <c r="N360" t="s">
        <v>30</v>
      </c>
      <c r="O360" t="s">
        <v>30</v>
      </c>
      <c r="P360" t="s">
        <v>31</v>
      </c>
      <c r="Q360" t="s">
        <v>30</v>
      </c>
      <c r="R360" t="s">
        <v>30</v>
      </c>
      <c r="S360" t="s">
        <v>30</v>
      </c>
      <c r="T360" t="s">
        <v>29</v>
      </c>
      <c r="U360" t="s">
        <v>30</v>
      </c>
      <c r="V360" t="s">
        <v>29</v>
      </c>
    </row>
    <row r="361" spans="1:22" x14ac:dyDescent="0.3">
      <c r="A361" t="s">
        <v>28</v>
      </c>
      <c r="B361" t="s">
        <v>15811</v>
      </c>
      <c r="C361" t="s">
        <v>15812</v>
      </c>
      <c r="D361" t="s">
        <v>3221</v>
      </c>
      <c r="E361" t="s">
        <v>15813</v>
      </c>
      <c r="F361" t="s">
        <v>15814</v>
      </c>
      <c r="G361" t="s">
        <v>15815</v>
      </c>
      <c r="H361" t="s">
        <v>119</v>
      </c>
      <c r="I361" t="s">
        <v>119</v>
      </c>
      <c r="J361" t="s">
        <v>29</v>
      </c>
      <c r="K361" t="s">
        <v>30</v>
      </c>
      <c r="L361" t="s">
        <v>29</v>
      </c>
      <c r="M361" t="s">
        <v>30</v>
      </c>
      <c r="N361" t="s">
        <v>30</v>
      </c>
      <c r="O361" t="s">
        <v>30</v>
      </c>
      <c r="P361" t="s">
        <v>31</v>
      </c>
      <c r="Q361" t="s">
        <v>29</v>
      </c>
      <c r="R361" t="s">
        <v>30</v>
      </c>
      <c r="S361" t="s">
        <v>29</v>
      </c>
      <c r="T361" t="s">
        <v>30</v>
      </c>
      <c r="U361" t="s">
        <v>30</v>
      </c>
      <c r="V361" t="s">
        <v>30</v>
      </c>
    </row>
    <row r="362" spans="1:22" x14ac:dyDescent="0.3">
      <c r="A362" t="s">
        <v>17729</v>
      </c>
      <c r="B362" t="s">
        <v>17730</v>
      </c>
      <c r="C362" t="s">
        <v>17731</v>
      </c>
      <c r="D362" t="s">
        <v>8807</v>
      </c>
      <c r="E362" t="s">
        <v>36</v>
      </c>
      <c r="F362" t="s">
        <v>403</v>
      </c>
      <c r="G362" t="s">
        <v>17732</v>
      </c>
      <c r="H362" t="s">
        <v>17733</v>
      </c>
      <c r="I362" t="s">
        <v>17734</v>
      </c>
      <c r="J362" t="s">
        <v>10005</v>
      </c>
      <c r="K362" t="s">
        <v>666</v>
      </c>
      <c r="L362" t="s">
        <v>1414</v>
      </c>
      <c r="M362" t="s">
        <v>237</v>
      </c>
      <c r="N362" t="s">
        <v>29</v>
      </c>
      <c r="O362" t="s">
        <v>156</v>
      </c>
      <c r="P362" t="s">
        <v>31</v>
      </c>
      <c r="Q362" t="s">
        <v>10005</v>
      </c>
      <c r="R362" t="s">
        <v>666</v>
      </c>
      <c r="S362" t="s">
        <v>1414</v>
      </c>
      <c r="T362" t="s">
        <v>237</v>
      </c>
      <c r="U362" t="s">
        <v>29</v>
      </c>
      <c r="V362" t="s">
        <v>156</v>
      </c>
    </row>
    <row r="363" spans="1:22" x14ac:dyDescent="0.3">
      <c r="A363" t="s">
        <v>1266</v>
      </c>
      <c r="B363" t="s">
        <v>6843</v>
      </c>
      <c r="C363" t="s">
        <v>6844</v>
      </c>
      <c r="D363" t="s">
        <v>422</v>
      </c>
      <c r="E363" t="s">
        <v>36</v>
      </c>
      <c r="F363" t="s">
        <v>353</v>
      </c>
      <c r="G363" t="s">
        <v>6845</v>
      </c>
      <c r="H363" t="s">
        <v>165</v>
      </c>
      <c r="I363" t="s">
        <v>165</v>
      </c>
      <c r="J363" t="s">
        <v>89</v>
      </c>
      <c r="K363" t="s">
        <v>30</v>
      </c>
      <c r="L363" t="s">
        <v>55</v>
      </c>
      <c r="M363" t="s">
        <v>29</v>
      </c>
      <c r="N363" t="s">
        <v>29</v>
      </c>
      <c r="O363" t="s">
        <v>29</v>
      </c>
      <c r="P363" t="s">
        <v>31</v>
      </c>
      <c r="Q363" t="s">
        <v>89</v>
      </c>
      <c r="R363" t="s">
        <v>30</v>
      </c>
      <c r="S363" t="s">
        <v>55</v>
      </c>
      <c r="T363" t="s">
        <v>29</v>
      </c>
      <c r="U363" t="s">
        <v>29</v>
      </c>
      <c r="V363" t="s">
        <v>29</v>
      </c>
    </row>
    <row r="364" spans="1:22" x14ac:dyDescent="0.3">
      <c r="A364" t="s">
        <v>373</v>
      </c>
      <c r="B364" t="s">
        <v>20310</v>
      </c>
      <c r="C364" t="s">
        <v>20311</v>
      </c>
      <c r="D364" t="s">
        <v>43</v>
      </c>
      <c r="E364" t="s">
        <v>36</v>
      </c>
      <c r="F364" t="s">
        <v>505</v>
      </c>
      <c r="G364" t="s">
        <v>20312</v>
      </c>
      <c r="H364" t="s">
        <v>394</v>
      </c>
      <c r="I364" t="s">
        <v>394</v>
      </c>
      <c r="J364" t="s">
        <v>30</v>
      </c>
      <c r="K364" t="s">
        <v>30</v>
      </c>
      <c r="L364" t="s">
        <v>29</v>
      </c>
      <c r="M364" t="s">
        <v>30</v>
      </c>
      <c r="N364" t="s">
        <v>29</v>
      </c>
      <c r="O364" t="s">
        <v>30</v>
      </c>
      <c r="P364" t="s">
        <v>31</v>
      </c>
      <c r="Q364" t="s">
        <v>30</v>
      </c>
      <c r="R364" t="s">
        <v>30</v>
      </c>
      <c r="S364" t="s">
        <v>29</v>
      </c>
      <c r="T364" t="s">
        <v>30</v>
      </c>
      <c r="U364" t="s">
        <v>29</v>
      </c>
      <c r="V364" t="s">
        <v>30</v>
      </c>
    </row>
    <row r="365" spans="1:22" x14ac:dyDescent="0.3">
      <c r="A365" t="s">
        <v>730</v>
      </c>
      <c r="B365" t="s">
        <v>21354</v>
      </c>
      <c r="C365" t="s">
        <v>21355</v>
      </c>
      <c r="D365" t="s">
        <v>43</v>
      </c>
      <c r="E365" t="s">
        <v>252</v>
      </c>
      <c r="F365" t="s">
        <v>7241</v>
      </c>
      <c r="G365" t="s">
        <v>21356</v>
      </c>
      <c r="H365" t="s">
        <v>112</v>
      </c>
      <c r="I365" t="s">
        <v>112</v>
      </c>
      <c r="J365" t="s">
        <v>30</v>
      </c>
      <c r="K365" t="s">
        <v>30</v>
      </c>
      <c r="L365" t="s">
        <v>29</v>
      </c>
      <c r="M365" t="s">
        <v>30</v>
      </c>
      <c r="N365" t="s">
        <v>29</v>
      </c>
      <c r="O365" t="s">
        <v>30</v>
      </c>
      <c r="P365" t="s">
        <v>31</v>
      </c>
      <c r="Q365" t="s">
        <v>29</v>
      </c>
      <c r="R365" t="s">
        <v>29</v>
      </c>
      <c r="S365" t="s">
        <v>65</v>
      </c>
      <c r="T365" t="s">
        <v>29</v>
      </c>
      <c r="U365" t="s">
        <v>96</v>
      </c>
      <c r="V365" t="s">
        <v>30</v>
      </c>
    </row>
    <row r="366" spans="1:22" x14ac:dyDescent="0.3">
      <c r="A366" t="s">
        <v>1743</v>
      </c>
      <c r="B366" t="s">
        <v>13280</v>
      </c>
      <c r="C366" t="s">
        <v>13281</v>
      </c>
      <c r="D366" t="s">
        <v>43</v>
      </c>
      <c r="E366" t="s">
        <v>252</v>
      </c>
      <c r="F366" t="s">
        <v>7241</v>
      </c>
      <c r="G366" t="s">
        <v>13282</v>
      </c>
      <c r="H366" t="s">
        <v>178</v>
      </c>
      <c r="I366" t="s">
        <v>178</v>
      </c>
      <c r="J366" t="s">
        <v>30</v>
      </c>
      <c r="K366" t="s">
        <v>30</v>
      </c>
      <c r="L366" t="s">
        <v>29</v>
      </c>
      <c r="M366" t="s">
        <v>30</v>
      </c>
      <c r="N366" t="s">
        <v>30</v>
      </c>
      <c r="O366" t="s">
        <v>30</v>
      </c>
      <c r="P366" t="s">
        <v>31</v>
      </c>
      <c r="Q366" t="s">
        <v>89</v>
      </c>
      <c r="R366" t="s">
        <v>30</v>
      </c>
      <c r="S366" t="s">
        <v>53</v>
      </c>
      <c r="T366" t="s">
        <v>29</v>
      </c>
      <c r="U366" t="s">
        <v>29</v>
      </c>
      <c r="V366" t="s">
        <v>29</v>
      </c>
    </row>
    <row r="367" spans="1:22" x14ac:dyDescent="0.3">
      <c r="A367" t="s">
        <v>4927</v>
      </c>
      <c r="B367" t="s">
        <v>13125</v>
      </c>
      <c r="C367" t="s">
        <v>13126</v>
      </c>
      <c r="D367" t="s">
        <v>848</v>
      </c>
      <c r="E367" t="s">
        <v>109</v>
      </c>
      <c r="F367" t="s">
        <v>110</v>
      </c>
      <c r="G367" t="s">
        <v>148</v>
      </c>
      <c r="H367" t="s">
        <v>561</v>
      </c>
      <c r="I367" t="s">
        <v>561</v>
      </c>
      <c r="J367" t="s">
        <v>89</v>
      </c>
      <c r="K367" t="s">
        <v>30</v>
      </c>
      <c r="L367" t="s">
        <v>55</v>
      </c>
      <c r="M367" t="s">
        <v>30</v>
      </c>
      <c r="N367" t="s">
        <v>30</v>
      </c>
      <c r="O367" t="s">
        <v>30</v>
      </c>
      <c r="P367" t="s">
        <v>31</v>
      </c>
      <c r="Q367" t="s">
        <v>65</v>
      </c>
      <c r="R367" t="s">
        <v>30</v>
      </c>
      <c r="S367" t="s">
        <v>65</v>
      </c>
      <c r="T367" t="s">
        <v>29</v>
      </c>
      <c r="U367" t="s">
        <v>30</v>
      </c>
      <c r="V367" t="s">
        <v>29</v>
      </c>
    </row>
    <row r="368" spans="1:22" x14ac:dyDescent="0.3">
      <c r="A368" t="s">
        <v>10694</v>
      </c>
      <c r="B368" t="s">
        <v>21670</v>
      </c>
      <c r="C368" t="s">
        <v>21671</v>
      </c>
      <c r="D368" t="s">
        <v>147</v>
      </c>
      <c r="E368" t="s">
        <v>109</v>
      </c>
      <c r="F368" t="s">
        <v>110</v>
      </c>
      <c r="G368" t="s">
        <v>148</v>
      </c>
      <c r="H368" t="s">
        <v>158</v>
      </c>
      <c r="I368" t="s">
        <v>158</v>
      </c>
      <c r="J368" t="s">
        <v>29</v>
      </c>
      <c r="K368" t="s">
        <v>30</v>
      </c>
      <c r="L368" t="s">
        <v>29</v>
      </c>
      <c r="M368" t="s">
        <v>30</v>
      </c>
      <c r="N368" t="s">
        <v>30</v>
      </c>
      <c r="O368" t="s">
        <v>30</v>
      </c>
      <c r="P368" t="s">
        <v>31</v>
      </c>
      <c r="Q368" t="s">
        <v>65</v>
      </c>
      <c r="R368" t="s">
        <v>30</v>
      </c>
      <c r="S368" t="s">
        <v>21</v>
      </c>
      <c r="T368" t="s">
        <v>55</v>
      </c>
      <c r="U368" t="s">
        <v>57</v>
      </c>
      <c r="V368" t="s">
        <v>55</v>
      </c>
    </row>
    <row r="369" spans="1:22" x14ac:dyDescent="0.3">
      <c r="A369" t="s">
        <v>14412</v>
      </c>
      <c r="B369" t="s">
        <v>14413</v>
      </c>
      <c r="C369" t="s">
        <v>14414</v>
      </c>
      <c r="D369" t="s">
        <v>134</v>
      </c>
      <c r="E369" t="s">
        <v>109</v>
      </c>
      <c r="F369" t="s">
        <v>110</v>
      </c>
      <c r="G369" t="s">
        <v>14415</v>
      </c>
      <c r="H369" t="s">
        <v>8675</v>
      </c>
      <c r="I369" t="s">
        <v>8675</v>
      </c>
      <c r="J369" t="s">
        <v>138</v>
      </c>
      <c r="K369" t="s">
        <v>30</v>
      </c>
      <c r="L369" t="s">
        <v>125</v>
      </c>
      <c r="M369" t="s">
        <v>89</v>
      </c>
      <c r="N369" t="s">
        <v>89</v>
      </c>
      <c r="O369" t="s">
        <v>89</v>
      </c>
      <c r="P369" t="s">
        <v>31</v>
      </c>
      <c r="Q369" t="s">
        <v>1266</v>
      </c>
      <c r="R369" t="s">
        <v>30</v>
      </c>
      <c r="S369" t="s">
        <v>5355</v>
      </c>
      <c r="T369" t="s">
        <v>172</v>
      </c>
      <c r="U369" t="s">
        <v>204</v>
      </c>
      <c r="V369" t="s">
        <v>172</v>
      </c>
    </row>
    <row r="370" spans="1:22" x14ac:dyDescent="0.3">
      <c r="A370" t="s">
        <v>144</v>
      </c>
      <c r="B370" t="s">
        <v>145</v>
      </c>
      <c r="C370" t="s">
        <v>146</v>
      </c>
      <c r="D370" t="s">
        <v>147</v>
      </c>
      <c r="E370" t="s">
        <v>109</v>
      </c>
      <c r="F370" t="s">
        <v>110</v>
      </c>
      <c r="G370" t="s">
        <v>148</v>
      </c>
      <c r="H370" t="s">
        <v>29</v>
      </c>
      <c r="I370" t="s">
        <v>29</v>
      </c>
      <c r="J370" t="s">
        <v>30</v>
      </c>
      <c r="K370" t="s">
        <v>30</v>
      </c>
      <c r="L370" t="s">
        <v>30</v>
      </c>
      <c r="M370" t="s">
        <v>30</v>
      </c>
      <c r="N370" t="s">
        <v>30</v>
      </c>
      <c r="O370" t="s">
        <v>30</v>
      </c>
      <c r="P370" t="s">
        <v>31</v>
      </c>
      <c r="Q370" t="s">
        <v>55</v>
      </c>
      <c r="R370" t="s">
        <v>30</v>
      </c>
      <c r="S370" t="s">
        <v>149</v>
      </c>
      <c r="T370" t="s">
        <v>39</v>
      </c>
      <c r="U370" t="s">
        <v>39</v>
      </c>
      <c r="V370" t="s">
        <v>39</v>
      </c>
    </row>
    <row r="371" spans="1:22" x14ac:dyDescent="0.3">
      <c r="A371" t="s">
        <v>10063</v>
      </c>
      <c r="B371" t="s">
        <v>17981</v>
      </c>
      <c r="C371" t="s">
        <v>17982</v>
      </c>
      <c r="D371" t="s">
        <v>147</v>
      </c>
      <c r="E371" t="s">
        <v>109</v>
      </c>
      <c r="F371" t="s">
        <v>110</v>
      </c>
      <c r="G371" t="s">
        <v>17983</v>
      </c>
      <c r="H371" t="s">
        <v>1057</v>
      </c>
      <c r="I371" t="s">
        <v>1057</v>
      </c>
      <c r="J371" t="s">
        <v>57</v>
      </c>
      <c r="K371" t="s">
        <v>30</v>
      </c>
      <c r="L371" t="s">
        <v>55</v>
      </c>
      <c r="M371" t="s">
        <v>29</v>
      </c>
      <c r="N371" t="s">
        <v>30</v>
      </c>
      <c r="O371" t="s">
        <v>29</v>
      </c>
      <c r="P371" t="s">
        <v>31</v>
      </c>
      <c r="Q371" t="s">
        <v>158</v>
      </c>
      <c r="R371" t="s">
        <v>30</v>
      </c>
      <c r="S371" t="s">
        <v>373</v>
      </c>
      <c r="T371" t="s">
        <v>89</v>
      </c>
      <c r="U371" t="s">
        <v>30</v>
      </c>
      <c r="V371" t="s">
        <v>89</v>
      </c>
    </row>
    <row r="372" spans="1:22" x14ac:dyDescent="0.3">
      <c r="A372" t="s">
        <v>204</v>
      </c>
      <c r="B372" t="s">
        <v>13934</v>
      </c>
      <c r="C372" t="s">
        <v>13935</v>
      </c>
      <c r="D372" t="s">
        <v>13936</v>
      </c>
      <c r="E372" t="s">
        <v>36</v>
      </c>
      <c r="F372" t="s">
        <v>423</v>
      </c>
      <c r="G372" t="s">
        <v>13937</v>
      </c>
      <c r="H372" t="s">
        <v>126</v>
      </c>
      <c r="I372" t="s">
        <v>126</v>
      </c>
      <c r="J372" t="s">
        <v>30</v>
      </c>
      <c r="K372" t="s">
        <v>30</v>
      </c>
      <c r="L372" t="s">
        <v>29</v>
      </c>
      <c r="M372" t="s">
        <v>30</v>
      </c>
      <c r="N372" t="s">
        <v>29</v>
      </c>
      <c r="O372" t="s">
        <v>30</v>
      </c>
      <c r="P372" t="s">
        <v>31</v>
      </c>
      <c r="Q372" t="s">
        <v>30</v>
      </c>
      <c r="R372" t="s">
        <v>30</v>
      </c>
      <c r="S372" t="s">
        <v>29</v>
      </c>
      <c r="T372" t="s">
        <v>30</v>
      </c>
      <c r="U372" t="s">
        <v>29</v>
      </c>
      <c r="V372" t="s">
        <v>30</v>
      </c>
    </row>
    <row r="373" spans="1:22" x14ac:dyDescent="0.3">
      <c r="A373" t="s">
        <v>1408</v>
      </c>
      <c r="B373" t="s">
        <v>1409</v>
      </c>
      <c r="C373" t="s">
        <v>1410</v>
      </c>
      <c r="D373" t="s">
        <v>702</v>
      </c>
      <c r="E373" t="s">
        <v>1411</v>
      </c>
      <c r="F373" t="s">
        <v>1412</v>
      </c>
      <c r="G373" t="s">
        <v>1413</v>
      </c>
      <c r="H373" t="s">
        <v>1414</v>
      </c>
      <c r="I373" t="s">
        <v>1414</v>
      </c>
      <c r="J373" t="s">
        <v>178</v>
      </c>
      <c r="K373" t="s">
        <v>89</v>
      </c>
      <c r="L373" t="s">
        <v>40</v>
      </c>
      <c r="M373" t="s">
        <v>55</v>
      </c>
      <c r="N373" t="s">
        <v>53</v>
      </c>
      <c r="O373" t="s">
        <v>29</v>
      </c>
      <c r="P373" t="s">
        <v>31</v>
      </c>
      <c r="Q373" t="s">
        <v>178</v>
      </c>
      <c r="R373" t="s">
        <v>89</v>
      </c>
      <c r="S373" t="s">
        <v>40</v>
      </c>
      <c r="T373" t="s">
        <v>55</v>
      </c>
      <c r="U373" t="s">
        <v>53</v>
      </c>
      <c r="V373" t="s">
        <v>29</v>
      </c>
    </row>
    <row r="374" spans="1:22" x14ac:dyDescent="0.3">
      <c r="A374" t="s">
        <v>1429</v>
      </c>
      <c r="B374" t="s">
        <v>13984</v>
      </c>
      <c r="C374" t="s">
        <v>13985</v>
      </c>
      <c r="D374" t="s">
        <v>631</v>
      </c>
      <c r="E374" t="s">
        <v>13986</v>
      </c>
      <c r="F374" t="s">
        <v>13987</v>
      </c>
      <c r="G374" t="s">
        <v>13988</v>
      </c>
      <c r="H374" t="s">
        <v>138</v>
      </c>
      <c r="I374" t="s">
        <v>138</v>
      </c>
      <c r="J374" t="s">
        <v>29</v>
      </c>
      <c r="K374" t="s">
        <v>30</v>
      </c>
      <c r="L374" t="s">
        <v>30</v>
      </c>
      <c r="M374" t="s">
        <v>30</v>
      </c>
      <c r="N374" t="s">
        <v>30</v>
      </c>
      <c r="O374" t="s">
        <v>30</v>
      </c>
      <c r="P374" t="s">
        <v>31</v>
      </c>
      <c r="Q374" t="s">
        <v>57</v>
      </c>
      <c r="R374" t="s">
        <v>30</v>
      </c>
      <c r="S374" t="s">
        <v>57</v>
      </c>
      <c r="T374" t="s">
        <v>29</v>
      </c>
      <c r="U374" t="s">
        <v>30</v>
      </c>
      <c r="V374" t="s">
        <v>29</v>
      </c>
    </row>
    <row r="375" spans="1:22" x14ac:dyDescent="0.3">
      <c r="A375" t="s">
        <v>285</v>
      </c>
      <c r="B375" t="s">
        <v>22342</v>
      </c>
      <c r="C375" t="s">
        <v>22343</v>
      </c>
      <c r="D375" t="s">
        <v>43</v>
      </c>
      <c r="E375" t="s">
        <v>36</v>
      </c>
      <c r="F375" t="s">
        <v>1494</v>
      </c>
      <c r="G375" t="s">
        <v>22344</v>
      </c>
      <c r="H375" t="s">
        <v>30</v>
      </c>
      <c r="I375" t="s">
        <v>30</v>
      </c>
      <c r="J375" t="s">
        <v>30</v>
      </c>
      <c r="K375" t="s">
        <v>30</v>
      </c>
      <c r="L375" t="s">
        <v>29</v>
      </c>
      <c r="M375" t="s">
        <v>30</v>
      </c>
      <c r="N375" t="s">
        <v>30</v>
      </c>
      <c r="O375" t="s">
        <v>30</v>
      </c>
      <c r="P375" t="s">
        <v>31</v>
      </c>
      <c r="Q375" t="s">
        <v>39</v>
      </c>
      <c r="R375" t="s">
        <v>30</v>
      </c>
      <c r="S375" t="s">
        <v>29</v>
      </c>
      <c r="T375" t="s">
        <v>30</v>
      </c>
      <c r="U375" t="s">
        <v>30</v>
      </c>
      <c r="V375" t="s">
        <v>30</v>
      </c>
    </row>
    <row r="376" spans="1:22" x14ac:dyDescent="0.3">
      <c r="A376" t="s">
        <v>104</v>
      </c>
      <c r="B376" t="s">
        <v>7492</v>
      </c>
      <c r="C376" t="s">
        <v>7493</v>
      </c>
      <c r="D376" t="s">
        <v>43</v>
      </c>
      <c r="E376" t="s">
        <v>36</v>
      </c>
      <c r="F376" t="s">
        <v>510</v>
      </c>
      <c r="G376" t="s">
        <v>7494</v>
      </c>
      <c r="H376" t="s">
        <v>21</v>
      </c>
      <c r="I376" t="s">
        <v>21</v>
      </c>
      <c r="J376" t="s">
        <v>30</v>
      </c>
      <c r="K376" t="s">
        <v>30</v>
      </c>
      <c r="L376" t="s">
        <v>39</v>
      </c>
      <c r="M376" t="s">
        <v>30</v>
      </c>
      <c r="N376" t="s">
        <v>39</v>
      </c>
      <c r="O376" t="s">
        <v>30</v>
      </c>
      <c r="P376" t="s">
        <v>31</v>
      </c>
      <c r="Q376" t="s">
        <v>30</v>
      </c>
      <c r="R376" t="s">
        <v>30</v>
      </c>
      <c r="S376" t="s">
        <v>39</v>
      </c>
      <c r="T376" t="s">
        <v>30</v>
      </c>
      <c r="U376" t="s">
        <v>39</v>
      </c>
      <c r="V376" t="s">
        <v>30</v>
      </c>
    </row>
    <row r="377" spans="1:22" x14ac:dyDescent="0.3">
      <c r="A377" t="s">
        <v>1896</v>
      </c>
      <c r="B377" t="s">
        <v>5763</v>
      </c>
      <c r="C377" t="s">
        <v>5764</v>
      </c>
      <c r="D377" t="s">
        <v>43</v>
      </c>
      <c r="E377" t="s">
        <v>5765</v>
      </c>
      <c r="F377" t="s">
        <v>5766</v>
      </c>
      <c r="G377" t="s">
        <v>5767</v>
      </c>
      <c r="H377" t="s">
        <v>138</v>
      </c>
      <c r="I377" t="s">
        <v>138</v>
      </c>
      <c r="J377" t="s">
        <v>30</v>
      </c>
      <c r="K377" t="s">
        <v>30</v>
      </c>
      <c r="L377" t="s">
        <v>30</v>
      </c>
      <c r="M377" t="s">
        <v>30</v>
      </c>
      <c r="N377" t="s">
        <v>30</v>
      </c>
      <c r="O377" t="s">
        <v>30</v>
      </c>
      <c r="P377" t="s">
        <v>31</v>
      </c>
      <c r="Q377" t="s">
        <v>57</v>
      </c>
      <c r="R377" t="s">
        <v>30</v>
      </c>
      <c r="S377" t="s">
        <v>53</v>
      </c>
      <c r="T377" t="s">
        <v>29</v>
      </c>
      <c r="U377" t="s">
        <v>39</v>
      </c>
      <c r="V377" t="s">
        <v>29</v>
      </c>
    </row>
    <row r="378" spans="1:22" x14ac:dyDescent="0.3">
      <c r="A378" t="s">
        <v>502</v>
      </c>
      <c r="B378" t="s">
        <v>13182</v>
      </c>
      <c r="C378" t="s">
        <v>13183</v>
      </c>
      <c r="D378" t="s">
        <v>116</v>
      </c>
      <c r="E378" t="s">
        <v>8802</v>
      </c>
      <c r="F378" t="s">
        <v>8803</v>
      </c>
      <c r="G378" t="s">
        <v>13184</v>
      </c>
      <c r="H378" t="s">
        <v>184</v>
      </c>
      <c r="I378" t="s">
        <v>184</v>
      </c>
      <c r="J378" t="s">
        <v>30</v>
      </c>
      <c r="K378" t="s">
        <v>30</v>
      </c>
      <c r="L378" t="s">
        <v>29</v>
      </c>
      <c r="M378" t="s">
        <v>30</v>
      </c>
      <c r="N378" t="s">
        <v>29</v>
      </c>
      <c r="O378" t="s">
        <v>30</v>
      </c>
      <c r="P378" t="s">
        <v>31</v>
      </c>
      <c r="Q378" t="s">
        <v>29</v>
      </c>
      <c r="R378" t="s">
        <v>30</v>
      </c>
      <c r="S378" t="s">
        <v>55</v>
      </c>
      <c r="T378" t="s">
        <v>29</v>
      </c>
      <c r="U378" t="s">
        <v>89</v>
      </c>
      <c r="V378" t="s">
        <v>29</v>
      </c>
    </row>
    <row r="379" spans="1:22" x14ac:dyDescent="0.3">
      <c r="A379" t="s">
        <v>653</v>
      </c>
      <c r="B379" t="s">
        <v>9070</v>
      </c>
      <c r="C379" t="s">
        <v>9071</v>
      </c>
      <c r="D379" t="s">
        <v>43</v>
      </c>
      <c r="E379" t="s">
        <v>36</v>
      </c>
      <c r="F379" t="s">
        <v>202</v>
      </c>
      <c r="G379" t="s">
        <v>9072</v>
      </c>
      <c r="H379" t="s">
        <v>126</v>
      </c>
      <c r="I379" t="s">
        <v>126</v>
      </c>
      <c r="J379" t="s">
        <v>39</v>
      </c>
      <c r="K379" t="s">
        <v>30</v>
      </c>
      <c r="L379" t="s">
        <v>29</v>
      </c>
      <c r="M379" t="s">
        <v>30</v>
      </c>
      <c r="N379" t="s">
        <v>30</v>
      </c>
      <c r="O379" t="s">
        <v>30</v>
      </c>
      <c r="P379" t="s">
        <v>31</v>
      </c>
      <c r="Q379" t="s">
        <v>39</v>
      </c>
      <c r="R379" t="s">
        <v>30</v>
      </c>
      <c r="S379" t="s">
        <v>29</v>
      </c>
      <c r="T379" t="s">
        <v>30</v>
      </c>
      <c r="U379" t="s">
        <v>30</v>
      </c>
      <c r="V379" t="s">
        <v>30</v>
      </c>
    </row>
    <row r="380" spans="1:22" x14ac:dyDescent="0.3">
      <c r="A380" t="s">
        <v>204</v>
      </c>
      <c r="B380" t="s">
        <v>6384</v>
      </c>
      <c r="C380" t="s">
        <v>6385</v>
      </c>
      <c r="D380" t="s">
        <v>5315</v>
      </c>
      <c r="E380" t="s">
        <v>36</v>
      </c>
      <c r="F380" t="s">
        <v>398</v>
      </c>
      <c r="G380" t="s">
        <v>6386</v>
      </c>
      <c r="H380" t="s">
        <v>216</v>
      </c>
      <c r="I380" t="s">
        <v>216</v>
      </c>
      <c r="J380" t="s">
        <v>29</v>
      </c>
      <c r="K380" t="s">
        <v>30</v>
      </c>
      <c r="L380" t="s">
        <v>29</v>
      </c>
      <c r="M380" t="s">
        <v>30</v>
      </c>
      <c r="N380" t="s">
        <v>30</v>
      </c>
      <c r="O380" t="s">
        <v>30</v>
      </c>
      <c r="P380" t="s">
        <v>31</v>
      </c>
      <c r="Q380" t="s">
        <v>29</v>
      </c>
      <c r="R380" t="s">
        <v>30</v>
      </c>
      <c r="S380" t="s">
        <v>29</v>
      </c>
      <c r="T380" t="s">
        <v>30</v>
      </c>
      <c r="U380" t="s">
        <v>30</v>
      </c>
      <c r="V380" t="s">
        <v>30</v>
      </c>
    </row>
    <row r="381" spans="1:22" x14ac:dyDescent="0.3">
      <c r="A381" t="s">
        <v>14234</v>
      </c>
      <c r="B381" t="s">
        <v>17829</v>
      </c>
      <c r="C381" t="s">
        <v>17830</v>
      </c>
      <c r="D381" t="s">
        <v>43</v>
      </c>
      <c r="E381" t="s">
        <v>36</v>
      </c>
      <c r="F381" t="s">
        <v>924</v>
      </c>
      <c r="G381" t="s">
        <v>15719</v>
      </c>
      <c r="H381" t="s">
        <v>17831</v>
      </c>
      <c r="I381" t="s">
        <v>17831</v>
      </c>
      <c r="J381" t="s">
        <v>591</v>
      </c>
      <c r="K381" t="s">
        <v>138</v>
      </c>
      <c r="L381" t="s">
        <v>561</v>
      </c>
      <c r="M381" t="s">
        <v>96</v>
      </c>
      <c r="N381" t="s">
        <v>229</v>
      </c>
      <c r="O381" t="s">
        <v>39</v>
      </c>
      <c r="P381" t="s">
        <v>31</v>
      </c>
      <c r="Q381" t="s">
        <v>792</v>
      </c>
      <c r="R381" t="s">
        <v>138</v>
      </c>
      <c r="S381" t="s">
        <v>103</v>
      </c>
      <c r="T381" t="s">
        <v>96</v>
      </c>
      <c r="U381" t="s">
        <v>229</v>
      </c>
      <c r="V381" t="s">
        <v>39</v>
      </c>
    </row>
    <row r="382" spans="1:22" x14ac:dyDescent="0.3">
      <c r="A382" t="s">
        <v>255</v>
      </c>
      <c r="B382" t="s">
        <v>17128</v>
      </c>
      <c r="C382" t="s">
        <v>17129</v>
      </c>
      <c r="D382" t="s">
        <v>43</v>
      </c>
      <c r="E382" t="s">
        <v>36</v>
      </c>
      <c r="F382" t="s">
        <v>924</v>
      </c>
      <c r="G382" t="s">
        <v>15719</v>
      </c>
      <c r="H382" t="s">
        <v>387</v>
      </c>
      <c r="I382" t="s">
        <v>387</v>
      </c>
      <c r="J382" t="s">
        <v>29</v>
      </c>
      <c r="K382" t="s">
        <v>29</v>
      </c>
      <c r="L382" t="s">
        <v>57</v>
      </c>
      <c r="M382" t="s">
        <v>29</v>
      </c>
      <c r="N382" t="s">
        <v>30</v>
      </c>
      <c r="O382" t="s">
        <v>30</v>
      </c>
      <c r="P382" t="s">
        <v>31</v>
      </c>
      <c r="Q382" t="s">
        <v>29</v>
      </c>
      <c r="R382" t="s">
        <v>29</v>
      </c>
      <c r="S382" t="s">
        <v>57</v>
      </c>
      <c r="T382" t="s">
        <v>29</v>
      </c>
      <c r="U382" t="s">
        <v>30</v>
      </c>
      <c r="V382" t="s">
        <v>30</v>
      </c>
    </row>
    <row r="383" spans="1:22" x14ac:dyDescent="0.3">
      <c r="A383" t="s">
        <v>1357</v>
      </c>
      <c r="B383" t="s">
        <v>15717</v>
      </c>
      <c r="C383" t="s">
        <v>15718</v>
      </c>
      <c r="D383" t="s">
        <v>43</v>
      </c>
      <c r="E383" t="s">
        <v>36</v>
      </c>
      <c r="F383" t="s">
        <v>924</v>
      </c>
      <c r="G383" t="s">
        <v>15719</v>
      </c>
      <c r="H383" t="s">
        <v>274</v>
      </c>
      <c r="I383" t="s">
        <v>274</v>
      </c>
      <c r="J383" t="s">
        <v>30</v>
      </c>
      <c r="K383" t="s">
        <v>30</v>
      </c>
      <c r="L383" t="s">
        <v>39</v>
      </c>
      <c r="M383" t="s">
        <v>30</v>
      </c>
      <c r="N383" t="s">
        <v>30</v>
      </c>
      <c r="O383" t="s">
        <v>30</v>
      </c>
      <c r="P383" t="s">
        <v>31</v>
      </c>
      <c r="Q383" t="s">
        <v>30</v>
      </c>
      <c r="R383" t="s">
        <v>30</v>
      </c>
      <c r="S383" t="s">
        <v>39</v>
      </c>
      <c r="T383" t="s">
        <v>30</v>
      </c>
      <c r="U383" t="s">
        <v>30</v>
      </c>
      <c r="V383" t="s">
        <v>30</v>
      </c>
    </row>
    <row r="384" spans="1:22" x14ac:dyDescent="0.3">
      <c r="A384" t="s">
        <v>373</v>
      </c>
      <c r="B384" t="s">
        <v>8447</v>
      </c>
      <c r="C384" t="s">
        <v>8448</v>
      </c>
      <c r="D384" t="s">
        <v>168</v>
      </c>
      <c r="E384" t="s">
        <v>36</v>
      </c>
      <c r="F384" t="s">
        <v>37</v>
      </c>
      <c r="G384" t="s">
        <v>8449</v>
      </c>
      <c r="H384" t="s">
        <v>394</v>
      </c>
      <c r="I384" t="s">
        <v>394</v>
      </c>
      <c r="J384" t="s">
        <v>29</v>
      </c>
      <c r="K384" t="s">
        <v>30</v>
      </c>
      <c r="L384" t="s">
        <v>29</v>
      </c>
      <c r="M384" t="s">
        <v>30</v>
      </c>
      <c r="N384" t="s">
        <v>30</v>
      </c>
      <c r="O384" t="s">
        <v>30</v>
      </c>
      <c r="P384" t="s">
        <v>31</v>
      </c>
      <c r="Q384" t="s">
        <v>29</v>
      </c>
      <c r="R384" t="s">
        <v>30</v>
      </c>
      <c r="S384" t="s">
        <v>29</v>
      </c>
      <c r="T384" t="s">
        <v>30</v>
      </c>
      <c r="U384" t="s">
        <v>30</v>
      </c>
      <c r="V384" t="s">
        <v>30</v>
      </c>
    </row>
    <row r="385" spans="1:22" x14ac:dyDescent="0.3">
      <c r="A385" t="s">
        <v>532</v>
      </c>
      <c r="B385" t="s">
        <v>17387</v>
      </c>
      <c r="C385" t="s">
        <v>17388</v>
      </c>
      <c r="D385" t="s">
        <v>391</v>
      </c>
      <c r="E385" t="s">
        <v>109</v>
      </c>
      <c r="F385" t="s">
        <v>4417</v>
      </c>
      <c r="G385" t="s">
        <v>17389</v>
      </c>
      <c r="H385" t="s">
        <v>229</v>
      </c>
      <c r="I385" t="s">
        <v>229</v>
      </c>
      <c r="J385" t="s">
        <v>30</v>
      </c>
      <c r="K385" t="s">
        <v>30</v>
      </c>
      <c r="L385" t="s">
        <v>29</v>
      </c>
      <c r="M385" t="s">
        <v>30</v>
      </c>
      <c r="N385" t="s">
        <v>29</v>
      </c>
      <c r="O385" t="s">
        <v>30</v>
      </c>
      <c r="P385" t="s">
        <v>31</v>
      </c>
      <c r="Q385" t="s">
        <v>53</v>
      </c>
      <c r="R385" t="s">
        <v>30</v>
      </c>
      <c r="S385" t="s">
        <v>229</v>
      </c>
      <c r="T385" t="s">
        <v>39</v>
      </c>
      <c r="U385" t="s">
        <v>57</v>
      </c>
      <c r="V385" t="s">
        <v>39</v>
      </c>
    </row>
    <row r="386" spans="1:22" x14ac:dyDescent="0.3">
      <c r="A386" t="s">
        <v>285</v>
      </c>
      <c r="B386" t="s">
        <v>19803</v>
      </c>
      <c r="C386" t="s">
        <v>19804</v>
      </c>
      <c r="D386" t="s">
        <v>226</v>
      </c>
      <c r="E386" t="s">
        <v>10766</v>
      </c>
      <c r="F386" t="s">
        <v>10767</v>
      </c>
      <c r="G386" t="s">
        <v>19805</v>
      </c>
      <c r="H386" t="s">
        <v>157</v>
      </c>
      <c r="I386" t="s">
        <v>157</v>
      </c>
      <c r="J386" t="s">
        <v>39</v>
      </c>
      <c r="K386" t="s">
        <v>30</v>
      </c>
      <c r="L386" t="s">
        <v>39</v>
      </c>
      <c r="M386" t="s">
        <v>30</v>
      </c>
      <c r="N386" t="s">
        <v>30</v>
      </c>
      <c r="O386" t="s">
        <v>30</v>
      </c>
      <c r="P386" t="s">
        <v>31</v>
      </c>
      <c r="Q386" t="s">
        <v>39</v>
      </c>
      <c r="R386" t="s">
        <v>30</v>
      </c>
      <c r="S386" t="s">
        <v>39</v>
      </c>
      <c r="T386" t="s">
        <v>30</v>
      </c>
      <c r="U386" t="s">
        <v>30</v>
      </c>
      <c r="V386" t="s">
        <v>30</v>
      </c>
    </row>
    <row r="387" spans="1:22" x14ac:dyDescent="0.3">
      <c r="A387" t="s">
        <v>287</v>
      </c>
      <c r="B387" t="s">
        <v>4676</v>
      </c>
      <c r="C387" t="s">
        <v>4677</v>
      </c>
      <c r="D387" t="s">
        <v>43</v>
      </c>
      <c r="E387" t="s">
        <v>36</v>
      </c>
      <c r="F387" t="s">
        <v>408</v>
      </c>
      <c r="G387" t="s">
        <v>3248</v>
      </c>
      <c r="H387" t="s">
        <v>40</v>
      </c>
      <c r="I387" t="s">
        <v>40</v>
      </c>
      <c r="J387" t="s">
        <v>39</v>
      </c>
      <c r="K387" t="s">
        <v>30</v>
      </c>
      <c r="L387" t="s">
        <v>39</v>
      </c>
      <c r="M387" t="s">
        <v>30</v>
      </c>
      <c r="N387" t="s">
        <v>30</v>
      </c>
      <c r="O387" t="s">
        <v>30</v>
      </c>
      <c r="P387" t="s">
        <v>31</v>
      </c>
      <c r="Q387" t="s">
        <v>39</v>
      </c>
      <c r="R387" t="s">
        <v>30</v>
      </c>
      <c r="S387" t="s">
        <v>39</v>
      </c>
      <c r="T387" t="s">
        <v>30</v>
      </c>
      <c r="U387" t="s">
        <v>30</v>
      </c>
      <c r="V387" t="s">
        <v>30</v>
      </c>
    </row>
    <row r="388" spans="1:22" x14ac:dyDescent="0.3">
      <c r="A388" t="s">
        <v>74</v>
      </c>
      <c r="B388" t="s">
        <v>15378</v>
      </c>
      <c r="C388" t="s">
        <v>15379</v>
      </c>
      <c r="D388" t="s">
        <v>368</v>
      </c>
      <c r="E388" t="s">
        <v>36</v>
      </c>
      <c r="F388" t="s">
        <v>1149</v>
      </c>
      <c r="G388" t="s">
        <v>15380</v>
      </c>
      <c r="H388" t="s">
        <v>204</v>
      </c>
      <c r="I388" t="s">
        <v>204</v>
      </c>
      <c r="J388" t="s">
        <v>39</v>
      </c>
      <c r="K388" t="s">
        <v>30</v>
      </c>
      <c r="L388" t="s">
        <v>29</v>
      </c>
      <c r="M388" t="s">
        <v>30</v>
      </c>
      <c r="N388" t="s">
        <v>30</v>
      </c>
      <c r="O388" t="s">
        <v>30</v>
      </c>
      <c r="P388" t="s">
        <v>31</v>
      </c>
      <c r="Q388" t="s">
        <v>39</v>
      </c>
      <c r="R388" t="s">
        <v>30</v>
      </c>
      <c r="S388" t="s">
        <v>29</v>
      </c>
      <c r="T388" t="s">
        <v>30</v>
      </c>
      <c r="U388" t="s">
        <v>30</v>
      </c>
      <c r="V388" t="s">
        <v>30</v>
      </c>
    </row>
    <row r="389" spans="1:22" x14ac:dyDescent="0.3">
      <c r="A389" t="s">
        <v>165</v>
      </c>
      <c r="B389" t="s">
        <v>10740</v>
      </c>
      <c r="C389" t="s">
        <v>10741</v>
      </c>
      <c r="D389" t="s">
        <v>330</v>
      </c>
      <c r="E389" t="s">
        <v>109</v>
      </c>
      <c r="F389" t="s">
        <v>259</v>
      </c>
      <c r="G389" t="s">
        <v>10038</v>
      </c>
      <c r="H389" t="s">
        <v>66</v>
      </c>
      <c r="I389" t="s">
        <v>66</v>
      </c>
      <c r="J389" t="s">
        <v>30</v>
      </c>
      <c r="K389" t="s">
        <v>30</v>
      </c>
      <c r="L389" t="s">
        <v>30</v>
      </c>
      <c r="M389" t="s">
        <v>30</v>
      </c>
      <c r="N389" t="s">
        <v>30</v>
      </c>
      <c r="O389" t="s">
        <v>30</v>
      </c>
      <c r="P389" t="s">
        <v>31</v>
      </c>
      <c r="Q389" t="s">
        <v>30</v>
      </c>
      <c r="R389" t="s">
        <v>30</v>
      </c>
      <c r="S389" t="s">
        <v>29</v>
      </c>
      <c r="T389" t="s">
        <v>30</v>
      </c>
      <c r="U389" t="s">
        <v>29</v>
      </c>
      <c r="V389" t="s">
        <v>30</v>
      </c>
    </row>
    <row r="390" spans="1:22" x14ac:dyDescent="0.3">
      <c r="A390" t="s">
        <v>578</v>
      </c>
      <c r="B390" t="s">
        <v>579</v>
      </c>
      <c r="C390" t="s">
        <v>580</v>
      </c>
      <c r="D390" t="s">
        <v>43</v>
      </c>
      <c r="E390" t="s">
        <v>109</v>
      </c>
      <c r="F390" t="s">
        <v>581</v>
      </c>
      <c r="G390" t="s">
        <v>582</v>
      </c>
      <c r="H390" t="s">
        <v>249</v>
      </c>
      <c r="I390" t="s">
        <v>249</v>
      </c>
      <c r="J390" t="s">
        <v>89</v>
      </c>
      <c r="K390" t="s">
        <v>29</v>
      </c>
      <c r="L390" t="s">
        <v>57</v>
      </c>
      <c r="M390" t="s">
        <v>29</v>
      </c>
      <c r="N390" t="s">
        <v>30</v>
      </c>
      <c r="O390" t="s">
        <v>30</v>
      </c>
      <c r="P390" t="s">
        <v>31</v>
      </c>
      <c r="Q390" t="s">
        <v>373</v>
      </c>
      <c r="R390" t="s">
        <v>29</v>
      </c>
      <c r="S390" t="s">
        <v>119</v>
      </c>
      <c r="T390" t="s">
        <v>55</v>
      </c>
      <c r="U390" t="s">
        <v>30</v>
      </c>
      <c r="V390" t="s">
        <v>89</v>
      </c>
    </row>
    <row r="391" spans="1:22" x14ac:dyDescent="0.3">
      <c r="A391" t="s">
        <v>56</v>
      </c>
      <c r="B391" t="s">
        <v>22606</v>
      </c>
      <c r="C391" t="s">
        <v>22607</v>
      </c>
      <c r="D391" t="s">
        <v>330</v>
      </c>
      <c r="E391" t="s">
        <v>212</v>
      </c>
      <c r="F391" t="s">
        <v>213</v>
      </c>
      <c r="G391" t="s">
        <v>11844</v>
      </c>
      <c r="H391" t="s">
        <v>39</v>
      </c>
      <c r="I391" t="s">
        <v>39</v>
      </c>
      <c r="J391" t="s">
        <v>30</v>
      </c>
      <c r="K391" t="s">
        <v>30</v>
      </c>
      <c r="L391" t="s">
        <v>30</v>
      </c>
      <c r="M391" t="s">
        <v>30</v>
      </c>
      <c r="N391" t="s">
        <v>30</v>
      </c>
      <c r="O391" t="s">
        <v>30</v>
      </c>
      <c r="P391" t="s">
        <v>31</v>
      </c>
      <c r="Q391" t="s">
        <v>30</v>
      </c>
      <c r="R391" t="s">
        <v>30</v>
      </c>
      <c r="S391" t="s">
        <v>29</v>
      </c>
      <c r="T391" t="s">
        <v>30</v>
      </c>
      <c r="U391" t="s">
        <v>29</v>
      </c>
      <c r="V391" t="s">
        <v>30</v>
      </c>
    </row>
    <row r="392" spans="1:22" x14ac:dyDescent="0.3">
      <c r="A392" t="s">
        <v>896</v>
      </c>
      <c r="B392" t="s">
        <v>5824</v>
      </c>
      <c r="C392" t="s">
        <v>5825</v>
      </c>
      <c r="D392" t="s">
        <v>368</v>
      </c>
      <c r="E392" t="s">
        <v>4377</v>
      </c>
      <c r="F392" t="s">
        <v>4378</v>
      </c>
      <c r="G392" t="s">
        <v>5826</v>
      </c>
      <c r="H392" t="s">
        <v>80</v>
      </c>
      <c r="I392" t="s">
        <v>80</v>
      </c>
      <c r="J392" t="s">
        <v>30</v>
      </c>
      <c r="K392" t="s">
        <v>30</v>
      </c>
      <c r="L392" t="s">
        <v>29</v>
      </c>
      <c r="M392" t="s">
        <v>30</v>
      </c>
      <c r="N392" t="s">
        <v>29</v>
      </c>
      <c r="O392" t="s">
        <v>30</v>
      </c>
      <c r="P392" t="s">
        <v>31</v>
      </c>
      <c r="Q392" t="s">
        <v>55</v>
      </c>
      <c r="R392" t="s">
        <v>30</v>
      </c>
      <c r="S392" t="s">
        <v>65</v>
      </c>
      <c r="T392" t="s">
        <v>29</v>
      </c>
      <c r="U392" t="s">
        <v>89</v>
      </c>
      <c r="V392" t="s">
        <v>29</v>
      </c>
    </row>
    <row r="393" spans="1:22" x14ac:dyDescent="0.3">
      <c r="A393" t="s">
        <v>74</v>
      </c>
      <c r="B393" t="s">
        <v>4411</v>
      </c>
      <c r="C393" t="s">
        <v>4412</v>
      </c>
      <c r="D393" t="s">
        <v>43</v>
      </c>
      <c r="E393" t="s">
        <v>109</v>
      </c>
      <c r="F393" t="s">
        <v>353</v>
      </c>
      <c r="G393" t="s">
        <v>4413</v>
      </c>
      <c r="H393" t="s">
        <v>96</v>
      </c>
      <c r="I393" t="s">
        <v>96</v>
      </c>
      <c r="J393" t="s">
        <v>30</v>
      </c>
      <c r="K393" t="s">
        <v>30</v>
      </c>
      <c r="L393" t="s">
        <v>30</v>
      </c>
      <c r="M393" t="s">
        <v>30</v>
      </c>
      <c r="N393" t="s">
        <v>30</v>
      </c>
      <c r="O393" t="s">
        <v>30</v>
      </c>
      <c r="P393" t="s">
        <v>31</v>
      </c>
      <c r="Q393" t="s">
        <v>30</v>
      </c>
      <c r="R393" t="s">
        <v>30</v>
      </c>
      <c r="S393" t="s">
        <v>29</v>
      </c>
      <c r="T393" t="s">
        <v>30</v>
      </c>
      <c r="U393" t="s">
        <v>29</v>
      </c>
      <c r="V393" t="s">
        <v>30</v>
      </c>
    </row>
    <row r="394" spans="1:22" x14ac:dyDescent="0.3">
      <c r="A394" t="s">
        <v>856</v>
      </c>
      <c r="B394" t="s">
        <v>20585</v>
      </c>
      <c r="C394" t="s">
        <v>20586</v>
      </c>
      <c r="D394" t="s">
        <v>330</v>
      </c>
      <c r="E394" t="s">
        <v>20587</v>
      </c>
      <c r="F394" t="s">
        <v>5654</v>
      </c>
      <c r="G394" t="s">
        <v>20588</v>
      </c>
      <c r="H394" t="s">
        <v>89</v>
      </c>
      <c r="I394" t="s">
        <v>89</v>
      </c>
      <c r="J394" t="s">
        <v>30</v>
      </c>
      <c r="K394" t="s">
        <v>30</v>
      </c>
      <c r="L394" t="s">
        <v>30</v>
      </c>
      <c r="M394" t="s">
        <v>30</v>
      </c>
      <c r="N394" t="s">
        <v>30</v>
      </c>
      <c r="O394" t="s">
        <v>30</v>
      </c>
      <c r="P394" t="s">
        <v>31</v>
      </c>
      <c r="Q394" t="s">
        <v>89</v>
      </c>
      <c r="R394" t="s">
        <v>29</v>
      </c>
      <c r="S394" t="s">
        <v>229</v>
      </c>
      <c r="T394" t="s">
        <v>39</v>
      </c>
      <c r="U394" t="s">
        <v>65</v>
      </c>
      <c r="V394" t="s">
        <v>29</v>
      </c>
    </row>
    <row r="395" spans="1:22" x14ac:dyDescent="0.3">
      <c r="A395" t="s">
        <v>74</v>
      </c>
      <c r="B395" t="s">
        <v>4049</v>
      </c>
      <c r="C395" t="s">
        <v>4050</v>
      </c>
      <c r="D395" t="s">
        <v>631</v>
      </c>
      <c r="E395" t="s">
        <v>36</v>
      </c>
      <c r="F395" t="s">
        <v>1835</v>
      </c>
      <c r="G395" t="s">
        <v>4051</v>
      </c>
      <c r="H395" t="s">
        <v>171</v>
      </c>
      <c r="I395" t="s">
        <v>171</v>
      </c>
      <c r="J395" t="s">
        <v>29</v>
      </c>
      <c r="K395" t="s">
        <v>30</v>
      </c>
      <c r="L395" t="s">
        <v>29</v>
      </c>
      <c r="M395" t="s">
        <v>30</v>
      </c>
      <c r="N395" t="s">
        <v>30</v>
      </c>
      <c r="O395" t="s">
        <v>30</v>
      </c>
      <c r="P395" t="s">
        <v>31</v>
      </c>
      <c r="Q395" t="s">
        <v>29</v>
      </c>
      <c r="R395" t="s">
        <v>30</v>
      </c>
      <c r="S395" t="s">
        <v>29</v>
      </c>
      <c r="T395" t="s">
        <v>30</v>
      </c>
      <c r="U395" t="s">
        <v>30</v>
      </c>
      <c r="V395" t="s">
        <v>30</v>
      </c>
    </row>
    <row r="396" spans="1:22" x14ac:dyDescent="0.3">
      <c r="A396" t="s">
        <v>12562</v>
      </c>
      <c r="B396" t="s">
        <v>12563</v>
      </c>
      <c r="C396" t="s">
        <v>12564</v>
      </c>
      <c r="D396" t="s">
        <v>4172</v>
      </c>
      <c r="E396" t="s">
        <v>36</v>
      </c>
      <c r="F396" t="s">
        <v>298</v>
      </c>
      <c r="G396" t="s">
        <v>12565</v>
      </c>
      <c r="H396" t="s">
        <v>12566</v>
      </c>
      <c r="I396" t="s">
        <v>12567</v>
      </c>
      <c r="J396" t="s">
        <v>734</v>
      </c>
      <c r="K396" t="s">
        <v>216</v>
      </c>
      <c r="L396" t="s">
        <v>286</v>
      </c>
      <c r="M396" t="s">
        <v>178</v>
      </c>
      <c r="N396" t="s">
        <v>119</v>
      </c>
      <c r="O396" t="s">
        <v>30</v>
      </c>
      <c r="P396" t="s">
        <v>31</v>
      </c>
      <c r="Q396" t="s">
        <v>3044</v>
      </c>
      <c r="R396" t="s">
        <v>1178</v>
      </c>
      <c r="S396" t="s">
        <v>2884</v>
      </c>
      <c r="T396" t="s">
        <v>1057</v>
      </c>
      <c r="U396" t="s">
        <v>1827</v>
      </c>
      <c r="V396" t="s">
        <v>30</v>
      </c>
    </row>
    <row r="397" spans="1:22" x14ac:dyDescent="0.3">
      <c r="A397" t="s">
        <v>67</v>
      </c>
      <c r="B397" t="s">
        <v>2926</v>
      </c>
      <c r="C397" t="s">
        <v>2927</v>
      </c>
      <c r="D397" t="s">
        <v>269</v>
      </c>
      <c r="E397" t="s">
        <v>36</v>
      </c>
      <c r="F397" t="s">
        <v>408</v>
      </c>
      <c r="G397" t="s">
        <v>2928</v>
      </c>
      <c r="H397" t="s">
        <v>282</v>
      </c>
      <c r="I397" t="s">
        <v>282</v>
      </c>
      <c r="J397" t="s">
        <v>138</v>
      </c>
      <c r="K397" t="s">
        <v>29</v>
      </c>
      <c r="L397" t="s">
        <v>138</v>
      </c>
      <c r="M397" t="s">
        <v>29</v>
      </c>
      <c r="N397" t="s">
        <v>30</v>
      </c>
      <c r="O397" t="s">
        <v>30</v>
      </c>
      <c r="P397" t="s">
        <v>31</v>
      </c>
      <c r="Q397" t="s">
        <v>138</v>
      </c>
      <c r="R397" t="s">
        <v>29</v>
      </c>
      <c r="S397" t="s">
        <v>138</v>
      </c>
      <c r="T397" t="s">
        <v>29</v>
      </c>
      <c r="U397" t="s">
        <v>30</v>
      </c>
      <c r="V397" t="s">
        <v>30</v>
      </c>
    </row>
    <row r="398" spans="1:22" x14ac:dyDescent="0.3">
      <c r="A398" t="s">
        <v>547</v>
      </c>
      <c r="B398" t="s">
        <v>6910</v>
      </c>
      <c r="C398" t="s">
        <v>6911</v>
      </c>
      <c r="D398" t="s">
        <v>330</v>
      </c>
      <c r="E398" t="s">
        <v>36</v>
      </c>
      <c r="F398" t="s">
        <v>408</v>
      </c>
      <c r="G398" t="s">
        <v>6912</v>
      </c>
      <c r="H398" t="s">
        <v>274</v>
      </c>
      <c r="I398" t="s">
        <v>274</v>
      </c>
      <c r="J398" t="s">
        <v>89</v>
      </c>
      <c r="K398" t="s">
        <v>30</v>
      </c>
      <c r="L398" t="s">
        <v>39</v>
      </c>
      <c r="M398" t="s">
        <v>30</v>
      </c>
      <c r="N398" t="s">
        <v>30</v>
      </c>
      <c r="O398" t="s">
        <v>30</v>
      </c>
      <c r="P398" t="s">
        <v>31</v>
      </c>
      <c r="Q398" t="s">
        <v>89</v>
      </c>
      <c r="R398" t="s">
        <v>30</v>
      </c>
      <c r="S398" t="s">
        <v>39</v>
      </c>
      <c r="T398" t="s">
        <v>30</v>
      </c>
      <c r="U398" t="s">
        <v>30</v>
      </c>
      <c r="V398" t="s">
        <v>30</v>
      </c>
    </row>
    <row r="399" spans="1:22" x14ac:dyDescent="0.3">
      <c r="A399" t="s">
        <v>1320</v>
      </c>
      <c r="B399" t="s">
        <v>18568</v>
      </c>
      <c r="C399" t="s">
        <v>18569</v>
      </c>
      <c r="D399" t="s">
        <v>43</v>
      </c>
      <c r="E399" t="s">
        <v>109</v>
      </c>
      <c r="F399" t="s">
        <v>153</v>
      </c>
      <c r="G399" t="s">
        <v>18570</v>
      </c>
      <c r="H399" t="s">
        <v>229</v>
      </c>
      <c r="I399" t="s">
        <v>229</v>
      </c>
      <c r="J399" t="s">
        <v>29</v>
      </c>
      <c r="K399" t="s">
        <v>30</v>
      </c>
      <c r="L399" t="s">
        <v>29</v>
      </c>
      <c r="M399" t="s">
        <v>30</v>
      </c>
      <c r="N399" t="s">
        <v>30</v>
      </c>
      <c r="O399" t="s">
        <v>30</v>
      </c>
      <c r="P399" t="s">
        <v>31</v>
      </c>
      <c r="Q399" t="s">
        <v>53</v>
      </c>
      <c r="R399" t="s">
        <v>30</v>
      </c>
      <c r="S399" t="s">
        <v>138</v>
      </c>
      <c r="T399" t="s">
        <v>29</v>
      </c>
      <c r="U399" t="s">
        <v>30</v>
      </c>
      <c r="V399" t="s">
        <v>29</v>
      </c>
    </row>
    <row r="400" spans="1:22" x14ac:dyDescent="0.3">
      <c r="A400" t="s">
        <v>307</v>
      </c>
      <c r="B400" t="s">
        <v>17256</v>
      </c>
      <c r="C400" t="s">
        <v>17257</v>
      </c>
      <c r="D400" t="s">
        <v>631</v>
      </c>
      <c r="E400" t="s">
        <v>109</v>
      </c>
      <c r="F400" t="s">
        <v>969</v>
      </c>
      <c r="G400" t="s">
        <v>17258</v>
      </c>
      <c r="H400" t="s">
        <v>39</v>
      </c>
      <c r="I400" t="s">
        <v>39</v>
      </c>
      <c r="J400" t="s">
        <v>30</v>
      </c>
      <c r="K400" t="s">
        <v>30</v>
      </c>
      <c r="L400" t="s">
        <v>30</v>
      </c>
      <c r="M400" t="s">
        <v>30</v>
      </c>
      <c r="N400" t="s">
        <v>30</v>
      </c>
      <c r="O400" t="s">
        <v>30</v>
      </c>
      <c r="P400" t="s">
        <v>31</v>
      </c>
      <c r="Q400" t="s">
        <v>30</v>
      </c>
      <c r="R400" t="s">
        <v>30</v>
      </c>
      <c r="S400" t="s">
        <v>55</v>
      </c>
      <c r="T400" t="s">
        <v>29</v>
      </c>
      <c r="U400" t="s">
        <v>55</v>
      </c>
      <c r="V400" t="s">
        <v>29</v>
      </c>
    </row>
    <row r="401" spans="1:22" x14ac:dyDescent="0.3">
      <c r="A401" t="s">
        <v>463</v>
      </c>
      <c r="B401" t="s">
        <v>11394</v>
      </c>
      <c r="C401" t="s">
        <v>11395</v>
      </c>
      <c r="D401" t="s">
        <v>965</v>
      </c>
      <c r="E401" t="s">
        <v>36</v>
      </c>
      <c r="F401" t="s">
        <v>37</v>
      </c>
      <c r="G401" t="s">
        <v>11396</v>
      </c>
      <c r="H401" t="s">
        <v>30</v>
      </c>
      <c r="I401" t="s">
        <v>30</v>
      </c>
      <c r="J401" t="s">
        <v>30</v>
      </c>
      <c r="K401" t="s">
        <v>30</v>
      </c>
      <c r="L401" t="s">
        <v>30</v>
      </c>
      <c r="M401" t="s">
        <v>29</v>
      </c>
      <c r="N401" t="s">
        <v>30</v>
      </c>
      <c r="O401" t="s">
        <v>30</v>
      </c>
      <c r="P401" t="s">
        <v>31</v>
      </c>
      <c r="Q401" t="s">
        <v>55</v>
      </c>
      <c r="R401" t="s">
        <v>30</v>
      </c>
      <c r="S401" t="s">
        <v>57</v>
      </c>
      <c r="T401" t="s">
        <v>29</v>
      </c>
      <c r="U401" t="s">
        <v>29</v>
      </c>
      <c r="V401" t="s">
        <v>29</v>
      </c>
    </row>
    <row r="402" spans="1:22" x14ac:dyDescent="0.3">
      <c r="A402" t="s">
        <v>15047</v>
      </c>
      <c r="B402" t="s">
        <v>15048</v>
      </c>
      <c r="C402" t="s">
        <v>15049</v>
      </c>
      <c r="D402" t="s">
        <v>43</v>
      </c>
      <c r="E402" t="s">
        <v>15050</v>
      </c>
      <c r="F402" t="s">
        <v>15051</v>
      </c>
      <c r="G402" t="s">
        <v>15052</v>
      </c>
      <c r="H402" t="s">
        <v>138</v>
      </c>
      <c r="I402" t="s">
        <v>138</v>
      </c>
      <c r="J402" t="s">
        <v>30</v>
      </c>
      <c r="K402" t="s">
        <v>30</v>
      </c>
      <c r="L402" t="s">
        <v>30</v>
      </c>
      <c r="M402" t="s">
        <v>30</v>
      </c>
      <c r="N402" t="s">
        <v>30</v>
      </c>
      <c r="O402" t="s">
        <v>30</v>
      </c>
      <c r="P402" t="s">
        <v>31</v>
      </c>
      <c r="Q402" t="s">
        <v>164</v>
      </c>
      <c r="R402" t="s">
        <v>30</v>
      </c>
      <c r="S402" t="s">
        <v>149</v>
      </c>
      <c r="T402" t="s">
        <v>39</v>
      </c>
      <c r="U402" t="s">
        <v>29</v>
      </c>
      <c r="V402" t="s">
        <v>39</v>
      </c>
    </row>
    <row r="403" spans="1:22" x14ac:dyDescent="0.3">
      <c r="A403" t="s">
        <v>436</v>
      </c>
      <c r="B403" t="s">
        <v>17162</v>
      </c>
      <c r="C403" t="s">
        <v>17163</v>
      </c>
      <c r="D403" t="s">
        <v>43</v>
      </c>
      <c r="E403" t="s">
        <v>1546</v>
      </c>
      <c r="F403" t="s">
        <v>1447</v>
      </c>
      <c r="G403" t="s">
        <v>17164</v>
      </c>
      <c r="H403" t="s">
        <v>373</v>
      </c>
      <c r="I403" t="s">
        <v>373</v>
      </c>
      <c r="J403" t="s">
        <v>30</v>
      </c>
      <c r="K403" t="s">
        <v>30</v>
      </c>
      <c r="L403" t="s">
        <v>29</v>
      </c>
      <c r="M403" t="s">
        <v>30</v>
      </c>
      <c r="N403" t="s">
        <v>29</v>
      </c>
      <c r="O403" t="s">
        <v>30</v>
      </c>
      <c r="P403" t="s">
        <v>31</v>
      </c>
      <c r="Q403" t="s">
        <v>30</v>
      </c>
      <c r="R403" t="s">
        <v>30</v>
      </c>
      <c r="S403" t="s">
        <v>29</v>
      </c>
      <c r="T403" t="s">
        <v>30</v>
      </c>
      <c r="U403" t="s">
        <v>29</v>
      </c>
      <c r="V403" t="s">
        <v>30</v>
      </c>
    </row>
    <row r="404" spans="1:22" x14ac:dyDescent="0.3">
      <c r="A404" t="s">
        <v>165</v>
      </c>
      <c r="B404" t="s">
        <v>8296</v>
      </c>
      <c r="C404" t="s">
        <v>8297</v>
      </c>
      <c r="D404" t="s">
        <v>663</v>
      </c>
      <c r="E404" t="s">
        <v>85</v>
      </c>
      <c r="F404" t="s">
        <v>664</v>
      </c>
      <c r="G404" t="s">
        <v>8298</v>
      </c>
      <c r="H404" t="s">
        <v>204</v>
      </c>
      <c r="I404" t="s">
        <v>204</v>
      </c>
      <c r="J404" t="s">
        <v>39</v>
      </c>
      <c r="K404" t="s">
        <v>30</v>
      </c>
      <c r="L404" t="s">
        <v>29</v>
      </c>
      <c r="M404" t="s">
        <v>30</v>
      </c>
      <c r="N404" t="s">
        <v>30</v>
      </c>
      <c r="O404" t="s">
        <v>30</v>
      </c>
      <c r="P404" t="s">
        <v>31</v>
      </c>
      <c r="Q404" t="s">
        <v>39</v>
      </c>
      <c r="R404" t="s">
        <v>30</v>
      </c>
      <c r="S404" t="s">
        <v>29</v>
      </c>
      <c r="T404" t="s">
        <v>30</v>
      </c>
      <c r="U404" t="s">
        <v>30</v>
      </c>
      <c r="V404" t="s">
        <v>30</v>
      </c>
    </row>
    <row r="405" spans="1:22" x14ac:dyDescent="0.3">
      <c r="A405" t="s">
        <v>204</v>
      </c>
      <c r="B405" t="s">
        <v>13268</v>
      </c>
      <c r="C405" t="s">
        <v>13269</v>
      </c>
      <c r="D405" t="s">
        <v>116</v>
      </c>
      <c r="E405" t="s">
        <v>36</v>
      </c>
      <c r="F405" t="s">
        <v>202</v>
      </c>
      <c r="G405" t="s">
        <v>13270</v>
      </c>
      <c r="H405" t="s">
        <v>184</v>
      </c>
      <c r="I405" t="s">
        <v>184</v>
      </c>
      <c r="J405" t="s">
        <v>30</v>
      </c>
      <c r="K405" t="s">
        <v>30</v>
      </c>
      <c r="L405" t="s">
        <v>29</v>
      </c>
      <c r="M405" t="s">
        <v>30</v>
      </c>
      <c r="N405" t="s">
        <v>29</v>
      </c>
      <c r="O405" t="s">
        <v>30</v>
      </c>
      <c r="P405" t="s">
        <v>31</v>
      </c>
      <c r="Q405" t="s">
        <v>30</v>
      </c>
      <c r="R405" t="s">
        <v>30</v>
      </c>
      <c r="S405" t="s">
        <v>29</v>
      </c>
      <c r="T405" t="s">
        <v>30</v>
      </c>
      <c r="U405" t="s">
        <v>29</v>
      </c>
      <c r="V405" t="s">
        <v>30</v>
      </c>
    </row>
    <row r="406" spans="1:22" x14ac:dyDescent="0.3">
      <c r="A406" t="s">
        <v>1224</v>
      </c>
      <c r="B406" t="s">
        <v>5946</v>
      </c>
      <c r="C406" t="s">
        <v>5947</v>
      </c>
      <c r="D406" t="s">
        <v>368</v>
      </c>
      <c r="E406" t="s">
        <v>36</v>
      </c>
      <c r="F406" t="s">
        <v>37</v>
      </c>
      <c r="G406" t="s">
        <v>4131</v>
      </c>
      <c r="H406" t="s">
        <v>1027</v>
      </c>
      <c r="I406" t="s">
        <v>1027</v>
      </c>
      <c r="J406" t="s">
        <v>138</v>
      </c>
      <c r="K406" t="s">
        <v>29</v>
      </c>
      <c r="L406" t="s">
        <v>65</v>
      </c>
      <c r="M406" t="s">
        <v>29</v>
      </c>
      <c r="N406" t="s">
        <v>89</v>
      </c>
      <c r="O406" t="s">
        <v>30</v>
      </c>
      <c r="P406" t="s">
        <v>31</v>
      </c>
      <c r="Q406" t="s">
        <v>138</v>
      </c>
      <c r="R406" t="s">
        <v>29</v>
      </c>
      <c r="S406" t="s">
        <v>65</v>
      </c>
      <c r="T406" t="s">
        <v>29</v>
      </c>
      <c r="U406" t="s">
        <v>89</v>
      </c>
      <c r="V406" t="s">
        <v>30</v>
      </c>
    </row>
    <row r="407" spans="1:22" x14ac:dyDescent="0.3">
      <c r="A407" t="s">
        <v>419</v>
      </c>
      <c r="B407" t="s">
        <v>1651</v>
      </c>
      <c r="C407" t="s">
        <v>1652</v>
      </c>
      <c r="D407" t="s">
        <v>43</v>
      </c>
      <c r="E407" t="s">
        <v>36</v>
      </c>
      <c r="F407" t="s">
        <v>961</v>
      </c>
      <c r="G407" t="s">
        <v>1653</v>
      </c>
      <c r="H407" t="s">
        <v>217</v>
      </c>
      <c r="I407" t="s">
        <v>217</v>
      </c>
      <c r="J407" t="s">
        <v>29</v>
      </c>
      <c r="K407" t="s">
        <v>30</v>
      </c>
      <c r="L407" t="s">
        <v>39</v>
      </c>
      <c r="M407" t="s">
        <v>30</v>
      </c>
      <c r="N407" t="s">
        <v>29</v>
      </c>
      <c r="O407" t="s">
        <v>30</v>
      </c>
      <c r="P407" t="s">
        <v>31</v>
      </c>
      <c r="Q407" t="s">
        <v>29</v>
      </c>
      <c r="R407" t="s">
        <v>30</v>
      </c>
      <c r="S407" t="s">
        <v>39</v>
      </c>
      <c r="T407" t="s">
        <v>30</v>
      </c>
      <c r="U407" t="s">
        <v>29</v>
      </c>
      <c r="V407" t="s">
        <v>30</v>
      </c>
    </row>
    <row r="408" spans="1:22" x14ac:dyDescent="0.3">
      <c r="A408" t="s">
        <v>653</v>
      </c>
      <c r="B408" t="s">
        <v>7195</v>
      </c>
      <c r="C408" t="s">
        <v>7196</v>
      </c>
      <c r="D408" t="s">
        <v>116</v>
      </c>
      <c r="E408" t="s">
        <v>36</v>
      </c>
      <c r="F408" t="s">
        <v>37</v>
      </c>
      <c r="G408" t="s">
        <v>7197</v>
      </c>
      <c r="H408" t="s">
        <v>171</v>
      </c>
      <c r="I408" t="s">
        <v>171</v>
      </c>
      <c r="J408" t="s">
        <v>29</v>
      </c>
      <c r="K408" t="s">
        <v>30</v>
      </c>
      <c r="L408" t="s">
        <v>29</v>
      </c>
      <c r="M408" t="s">
        <v>30</v>
      </c>
      <c r="N408" t="s">
        <v>30</v>
      </c>
      <c r="O408" t="s">
        <v>30</v>
      </c>
      <c r="P408" t="s">
        <v>31</v>
      </c>
      <c r="Q408" t="s">
        <v>29</v>
      </c>
      <c r="R408" t="s">
        <v>30</v>
      </c>
      <c r="S408" t="s">
        <v>29</v>
      </c>
      <c r="T408" t="s">
        <v>30</v>
      </c>
      <c r="U408" t="s">
        <v>30</v>
      </c>
      <c r="V408" t="s">
        <v>30</v>
      </c>
    </row>
    <row r="409" spans="1:22" x14ac:dyDescent="0.3">
      <c r="A409" t="s">
        <v>1348</v>
      </c>
      <c r="B409" t="s">
        <v>8485</v>
      </c>
      <c r="C409" t="s">
        <v>8486</v>
      </c>
      <c r="D409" t="s">
        <v>1456</v>
      </c>
      <c r="E409" t="s">
        <v>692</v>
      </c>
      <c r="F409" t="s">
        <v>693</v>
      </c>
      <c r="G409" t="s">
        <v>8487</v>
      </c>
      <c r="H409" t="s">
        <v>65</v>
      </c>
      <c r="I409" t="s">
        <v>80</v>
      </c>
      <c r="J409" t="s">
        <v>30</v>
      </c>
      <c r="K409" t="s">
        <v>30</v>
      </c>
      <c r="L409" t="s">
        <v>29</v>
      </c>
      <c r="M409" t="s">
        <v>30</v>
      </c>
      <c r="N409" t="s">
        <v>29</v>
      </c>
      <c r="O409" t="s">
        <v>30</v>
      </c>
      <c r="P409" t="s">
        <v>31</v>
      </c>
      <c r="Q409" t="s">
        <v>57</v>
      </c>
      <c r="R409" t="s">
        <v>29</v>
      </c>
      <c r="S409" t="s">
        <v>138</v>
      </c>
      <c r="T409" t="s">
        <v>29</v>
      </c>
      <c r="U409" t="s">
        <v>29</v>
      </c>
      <c r="V409" t="s">
        <v>30</v>
      </c>
    </row>
    <row r="410" spans="1:22" x14ac:dyDescent="0.3">
      <c r="A410" t="s">
        <v>373</v>
      </c>
      <c r="B410" t="s">
        <v>22712</v>
      </c>
      <c r="C410" t="s">
        <v>22713</v>
      </c>
      <c r="D410" t="s">
        <v>433</v>
      </c>
      <c r="E410" t="s">
        <v>36</v>
      </c>
      <c r="F410" t="s">
        <v>37</v>
      </c>
      <c r="G410" t="s">
        <v>22714</v>
      </c>
      <c r="H410" t="s">
        <v>184</v>
      </c>
      <c r="I410" t="s">
        <v>184</v>
      </c>
      <c r="J410" t="s">
        <v>30</v>
      </c>
      <c r="K410" t="s">
        <v>30</v>
      </c>
      <c r="L410" t="s">
        <v>29</v>
      </c>
      <c r="M410" t="s">
        <v>30</v>
      </c>
      <c r="N410" t="s">
        <v>29</v>
      </c>
      <c r="O410" t="s">
        <v>30</v>
      </c>
      <c r="P410" t="s">
        <v>31</v>
      </c>
      <c r="Q410" t="s">
        <v>30</v>
      </c>
      <c r="R410" t="s">
        <v>30</v>
      </c>
      <c r="S410" t="s">
        <v>29</v>
      </c>
      <c r="T410" t="s">
        <v>30</v>
      </c>
      <c r="U410" t="s">
        <v>29</v>
      </c>
      <c r="V410" t="s">
        <v>30</v>
      </c>
    </row>
    <row r="411" spans="1:22" x14ac:dyDescent="0.3">
      <c r="A411" t="s">
        <v>171</v>
      </c>
      <c r="B411" t="s">
        <v>3205</v>
      </c>
      <c r="C411" t="s">
        <v>3206</v>
      </c>
      <c r="D411" t="s">
        <v>269</v>
      </c>
      <c r="E411" t="s">
        <v>36</v>
      </c>
      <c r="F411" t="s">
        <v>403</v>
      </c>
      <c r="G411" t="s">
        <v>3207</v>
      </c>
      <c r="H411" t="s">
        <v>21</v>
      </c>
      <c r="I411" t="s">
        <v>21</v>
      </c>
      <c r="J411" t="s">
        <v>30</v>
      </c>
      <c r="K411" t="s">
        <v>30</v>
      </c>
      <c r="L411" t="s">
        <v>29</v>
      </c>
      <c r="M411" t="s">
        <v>30</v>
      </c>
      <c r="N411" t="s">
        <v>29</v>
      </c>
      <c r="O411" t="s">
        <v>30</v>
      </c>
      <c r="P411" t="s">
        <v>31</v>
      </c>
      <c r="Q411" t="s">
        <v>30</v>
      </c>
      <c r="R411" t="s">
        <v>30</v>
      </c>
      <c r="S411" t="s">
        <v>29</v>
      </c>
      <c r="T411" t="s">
        <v>30</v>
      </c>
      <c r="U411" t="s">
        <v>29</v>
      </c>
      <c r="V411" t="s">
        <v>30</v>
      </c>
    </row>
    <row r="412" spans="1:22" x14ac:dyDescent="0.3">
      <c r="A412" t="s">
        <v>436</v>
      </c>
      <c r="B412" t="s">
        <v>9150</v>
      </c>
      <c r="C412" t="s">
        <v>9151</v>
      </c>
      <c r="D412" t="s">
        <v>724</v>
      </c>
      <c r="E412" t="s">
        <v>9152</v>
      </c>
      <c r="F412" t="s">
        <v>9153</v>
      </c>
      <c r="G412" t="s">
        <v>9154</v>
      </c>
      <c r="H412" t="s">
        <v>29</v>
      </c>
      <c r="I412" t="s">
        <v>29</v>
      </c>
      <c r="J412" t="s">
        <v>30</v>
      </c>
      <c r="K412" t="s">
        <v>30</v>
      </c>
      <c r="L412" t="s">
        <v>30</v>
      </c>
      <c r="M412" t="s">
        <v>30</v>
      </c>
      <c r="N412" t="s">
        <v>30</v>
      </c>
      <c r="O412" t="s">
        <v>30</v>
      </c>
      <c r="P412" t="s">
        <v>31</v>
      </c>
      <c r="Q412" t="s">
        <v>30</v>
      </c>
      <c r="R412" t="s">
        <v>30</v>
      </c>
      <c r="S412" t="s">
        <v>29</v>
      </c>
      <c r="T412" t="s">
        <v>30</v>
      </c>
      <c r="U412" t="s">
        <v>29</v>
      </c>
      <c r="V412" t="s">
        <v>30</v>
      </c>
    </row>
    <row r="413" spans="1:22" x14ac:dyDescent="0.3">
      <c r="A413" t="s">
        <v>3547</v>
      </c>
      <c r="B413" t="s">
        <v>18222</v>
      </c>
      <c r="C413" t="s">
        <v>18223</v>
      </c>
      <c r="D413" t="s">
        <v>49</v>
      </c>
      <c r="E413" t="s">
        <v>109</v>
      </c>
      <c r="F413" t="s">
        <v>353</v>
      </c>
      <c r="G413" t="s">
        <v>18224</v>
      </c>
      <c r="H413" t="s">
        <v>53</v>
      </c>
      <c r="I413" t="s">
        <v>53</v>
      </c>
      <c r="J413" t="s">
        <v>30</v>
      </c>
      <c r="K413" t="s">
        <v>30</v>
      </c>
      <c r="L413" t="s">
        <v>30</v>
      </c>
      <c r="M413" t="s">
        <v>30</v>
      </c>
      <c r="N413" t="s">
        <v>30</v>
      </c>
      <c r="O413" t="s">
        <v>30</v>
      </c>
      <c r="P413" t="s">
        <v>31</v>
      </c>
      <c r="Q413" t="s">
        <v>138</v>
      </c>
      <c r="R413" t="s">
        <v>29</v>
      </c>
      <c r="S413" t="s">
        <v>164</v>
      </c>
      <c r="T413" t="s">
        <v>39</v>
      </c>
      <c r="U413" t="s">
        <v>55</v>
      </c>
      <c r="V413" t="s">
        <v>29</v>
      </c>
    </row>
    <row r="414" spans="1:22" x14ac:dyDescent="0.3">
      <c r="A414" t="s">
        <v>838</v>
      </c>
      <c r="B414" t="s">
        <v>13441</v>
      </c>
      <c r="C414" t="s">
        <v>13442</v>
      </c>
      <c r="D414" t="s">
        <v>1780</v>
      </c>
      <c r="E414" t="s">
        <v>36</v>
      </c>
      <c r="F414" t="s">
        <v>2390</v>
      </c>
      <c r="G414" t="s">
        <v>4611</v>
      </c>
      <c r="H414" t="s">
        <v>30</v>
      </c>
      <c r="I414" t="s">
        <v>30</v>
      </c>
      <c r="J414" t="s">
        <v>30</v>
      </c>
      <c r="K414" t="s">
        <v>30</v>
      </c>
      <c r="L414" t="s">
        <v>39</v>
      </c>
      <c r="M414" t="s">
        <v>30</v>
      </c>
      <c r="N414" t="s">
        <v>29</v>
      </c>
      <c r="O414" t="s">
        <v>30</v>
      </c>
      <c r="P414" t="s">
        <v>31</v>
      </c>
      <c r="Q414" t="s">
        <v>29</v>
      </c>
      <c r="R414" t="s">
        <v>30</v>
      </c>
      <c r="S414" t="s">
        <v>39</v>
      </c>
      <c r="T414" t="s">
        <v>30</v>
      </c>
      <c r="U414" t="s">
        <v>29</v>
      </c>
      <c r="V414" t="s">
        <v>30</v>
      </c>
    </row>
    <row r="415" spans="1:22" x14ac:dyDescent="0.3">
      <c r="A415" t="s">
        <v>113</v>
      </c>
      <c r="B415" t="s">
        <v>8745</v>
      </c>
      <c r="C415" t="s">
        <v>8746</v>
      </c>
      <c r="D415" t="s">
        <v>43</v>
      </c>
      <c r="E415" t="s">
        <v>36</v>
      </c>
      <c r="F415" t="s">
        <v>403</v>
      </c>
      <c r="G415" t="s">
        <v>8747</v>
      </c>
      <c r="H415" t="s">
        <v>112</v>
      </c>
      <c r="I415" t="s">
        <v>112</v>
      </c>
      <c r="J415" t="s">
        <v>30</v>
      </c>
      <c r="K415" t="s">
        <v>30</v>
      </c>
      <c r="L415" t="s">
        <v>39</v>
      </c>
      <c r="M415" t="s">
        <v>30</v>
      </c>
      <c r="N415" t="s">
        <v>39</v>
      </c>
      <c r="O415" t="s">
        <v>30</v>
      </c>
      <c r="P415" t="s">
        <v>31</v>
      </c>
      <c r="Q415" t="s">
        <v>30</v>
      </c>
      <c r="R415" t="s">
        <v>30</v>
      </c>
      <c r="S415" t="s">
        <v>39</v>
      </c>
      <c r="T415" t="s">
        <v>30</v>
      </c>
      <c r="U415" t="s">
        <v>39</v>
      </c>
      <c r="V415" t="s">
        <v>30</v>
      </c>
    </row>
    <row r="416" spans="1:22" x14ac:dyDescent="0.3">
      <c r="A416" t="s">
        <v>249</v>
      </c>
      <c r="B416" t="s">
        <v>12677</v>
      </c>
      <c r="C416" t="s">
        <v>12678</v>
      </c>
      <c r="D416" t="s">
        <v>848</v>
      </c>
      <c r="E416" t="s">
        <v>12679</v>
      </c>
      <c r="F416" t="s">
        <v>12680</v>
      </c>
      <c r="G416" t="s">
        <v>12681</v>
      </c>
      <c r="H416" t="s">
        <v>39</v>
      </c>
      <c r="I416" t="s">
        <v>39</v>
      </c>
      <c r="J416" t="s">
        <v>30</v>
      </c>
      <c r="K416" t="s">
        <v>30</v>
      </c>
      <c r="L416" t="s">
        <v>30</v>
      </c>
      <c r="M416" t="s">
        <v>30</v>
      </c>
      <c r="N416" t="s">
        <v>30</v>
      </c>
      <c r="O416" t="s">
        <v>30</v>
      </c>
      <c r="P416" t="s">
        <v>31</v>
      </c>
      <c r="Q416" t="s">
        <v>39</v>
      </c>
      <c r="R416" t="s">
        <v>30</v>
      </c>
      <c r="S416" t="s">
        <v>39</v>
      </c>
      <c r="T416" t="s">
        <v>30</v>
      </c>
      <c r="U416" t="s">
        <v>30</v>
      </c>
      <c r="V416" t="s">
        <v>30</v>
      </c>
    </row>
    <row r="417" spans="1:22" x14ac:dyDescent="0.3">
      <c r="A417" t="s">
        <v>58</v>
      </c>
      <c r="B417" t="s">
        <v>15610</v>
      </c>
      <c r="C417" t="s">
        <v>15611</v>
      </c>
      <c r="D417" t="s">
        <v>3459</v>
      </c>
      <c r="E417" t="s">
        <v>1401</v>
      </c>
      <c r="F417" t="s">
        <v>704</v>
      </c>
      <c r="G417" t="s">
        <v>15612</v>
      </c>
      <c r="H417" t="s">
        <v>119</v>
      </c>
      <c r="I417" t="s">
        <v>119</v>
      </c>
      <c r="J417" t="s">
        <v>30</v>
      </c>
      <c r="K417" t="s">
        <v>30</v>
      </c>
      <c r="L417" t="s">
        <v>30</v>
      </c>
      <c r="M417" t="s">
        <v>30</v>
      </c>
      <c r="N417" t="s">
        <v>30</v>
      </c>
      <c r="O417" t="s">
        <v>30</v>
      </c>
      <c r="P417" t="s">
        <v>31</v>
      </c>
      <c r="Q417" t="s">
        <v>30</v>
      </c>
      <c r="R417" t="s">
        <v>30</v>
      </c>
      <c r="S417" t="s">
        <v>29</v>
      </c>
      <c r="T417" t="s">
        <v>30</v>
      </c>
      <c r="U417" t="s">
        <v>29</v>
      </c>
      <c r="V417" t="s">
        <v>30</v>
      </c>
    </row>
    <row r="418" spans="1:22" x14ac:dyDescent="0.3">
      <c r="A418" t="s">
        <v>2239</v>
      </c>
      <c r="B418" t="s">
        <v>16819</v>
      </c>
      <c r="C418" t="s">
        <v>16820</v>
      </c>
      <c r="D418" t="s">
        <v>269</v>
      </c>
      <c r="E418" t="s">
        <v>36</v>
      </c>
      <c r="F418" t="s">
        <v>37</v>
      </c>
      <c r="G418" t="s">
        <v>16821</v>
      </c>
      <c r="H418" t="s">
        <v>29</v>
      </c>
      <c r="I418" t="s">
        <v>29</v>
      </c>
      <c r="J418" t="s">
        <v>30</v>
      </c>
      <c r="K418" t="s">
        <v>30</v>
      </c>
      <c r="L418" t="s">
        <v>30</v>
      </c>
      <c r="M418" t="s">
        <v>30</v>
      </c>
      <c r="N418" t="s">
        <v>30</v>
      </c>
      <c r="O418" t="s">
        <v>30</v>
      </c>
      <c r="P418" t="s">
        <v>31</v>
      </c>
      <c r="Q418" t="s">
        <v>65</v>
      </c>
      <c r="R418" t="s">
        <v>30</v>
      </c>
      <c r="S418" t="s">
        <v>216</v>
      </c>
      <c r="T418" t="s">
        <v>39</v>
      </c>
      <c r="U418" t="s">
        <v>57</v>
      </c>
      <c r="V418" t="s">
        <v>39</v>
      </c>
    </row>
    <row r="419" spans="1:22" x14ac:dyDescent="0.3">
      <c r="A419" t="s">
        <v>2644</v>
      </c>
      <c r="B419" t="s">
        <v>18822</v>
      </c>
      <c r="C419" t="s">
        <v>18823</v>
      </c>
      <c r="D419" t="s">
        <v>269</v>
      </c>
      <c r="E419" t="s">
        <v>36</v>
      </c>
      <c r="F419" t="s">
        <v>37</v>
      </c>
      <c r="G419" t="s">
        <v>18824</v>
      </c>
      <c r="H419" t="s">
        <v>578</v>
      </c>
      <c r="I419" t="s">
        <v>578</v>
      </c>
      <c r="J419" t="s">
        <v>316</v>
      </c>
      <c r="K419" t="s">
        <v>138</v>
      </c>
      <c r="L419" t="s">
        <v>21</v>
      </c>
      <c r="M419" t="s">
        <v>53</v>
      </c>
      <c r="N419" t="s">
        <v>66</v>
      </c>
      <c r="O419" t="s">
        <v>29</v>
      </c>
      <c r="P419" t="s">
        <v>31</v>
      </c>
      <c r="Q419" t="s">
        <v>165</v>
      </c>
      <c r="R419" t="s">
        <v>53</v>
      </c>
      <c r="S419" t="s">
        <v>103</v>
      </c>
      <c r="T419" t="s">
        <v>96</v>
      </c>
      <c r="U419" t="s">
        <v>66</v>
      </c>
      <c r="V419" t="s">
        <v>29</v>
      </c>
    </row>
    <row r="420" spans="1:22" x14ac:dyDescent="0.3">
      <c r="A420" t="s">
        <v>105</v>
      </c>
      <c r="B420" t="s">
        <v>14426</v>
      </c>
      <c r="C420" t="s">
        <v>14427</v>
      </c>
      <c r="D420" t="s">
        <v>330</v>
      </c>
      <c r="E420" t="s">
        <v>36</v>
      </c>
      <c r="F420" t="s">
        <v>2210</v>
      </c>
      <c r="G420" t="s">
        <v>14428</v>
      </c>
      <c r="H420" t="s">
        <v>58</v>
      </c>
      <c r="I420" t="s">
        <v>58</v>
      </c>
      <c r="J420" t="s">
        <v>89</v>
      </c>
      <c r="K420" t="s">
        <v>30</v>
      </c>
      <c r="L420" t="s">
        <v>39</v>
      </c>
      <c r="M420" t="s">
        <v>30</v>
      </c>
      <c r="N420" t="s">
        <v>30</v>
      </c>
      <c r="O420" t="s">
        <v>30</v>
      </c>
      <c r="P420" t="s">
        <v>31</v>
      </c>
      <c r="Q420" t="s">
        <v>89</v>
      </c>
      <c r="R420" t="s">
        <v>30</v>
      </c>
      <c r="S420" t="s">
        <v>39</v>
      </c>
      <c r="T420" t="s">
        <v>30</v>
      </c>
      <c r="U420" t="s">
        <v>30</v>
      </c>
      <c r="V420" t="s">
        <v>30</v>
      </c>
    </row>
    <row r="421" spans="1:22" x14ac:dyDescent="0.3">
      <c r="A421" t="s">
        <v>164</v>
      </c>
      <c r="B421" t="s">
        <v>9714</v>
      </c>
      <c r="C421" t="s">
        <v>9715</v>
      </c>
      <c r="D421" t="s">
        <v>2562</v>
      </c>
      <c r="E421" t="s">
        <v>2096</v>
      </c>
      <c r="F421" t="s">
        <v>2097</v>
      </c>
      <c r="G421" t="s">
        <v>9716</v>
      </c>
      <c r="H421" t="s">
        <v>164</v>
      </c>
      <c r="I421" t="s">
        <v>164</v>
      </c>
      <c r="J421" t="s">
        <v>30</v>
      </c>
      <c r="K421" t="s">
        <v>30</v>
      </c>
      <c r="L421" t="s">
        <v>29</v>
      </c>
      <c r="M421" t="s">
        <v>30</v>
      </c>
      <c r="N421" t="s">
        <v>30</v>
      </c>
      <c r="O421" t="s">
        <v>30</v>
      </c>
      <c r="P421" t="s">
        <v>31</v>
      </c>
      <c r="Q421" t="s">
        <v>30</v>
      </c>
      <c r="R421" t="s">
        <v>30</v>
      </c>
      <c r="S421" t="s">
        <v>29</v>
      </c>
      <c r="T421" t="s">
        <v>30</v>
      </c>
      <c r="U421" t="s">
        <v>30</v>
      </c>
      <c r="V421" t="s">
        <v>30</v>
      </c>
    </row>
    <row r="422" spans="1:22" x14ac:dyDescent="0.3">
      <c r="A422" t="s">
        <v>1596</v>
      </c>
      <c r="B422" t="s">
        <v>4898</v>
      </c>
      <c r="C422" t="s">
        <v>4899</v>
      </c>
      <c r="D422" t="s">
        <v>330</v>
      </c>
      <c r="E422" t="s">
        <v>50</v>
      </c>
      <c r="F422" t="s">
        <v>51</v>
      </c>
      <c r="G422" t="s">
        <v>4900</v>
      </c>
      <c r="H422" t="s">
        <v>80</v>
      </c>
      <c r="I422" t="s">
        <v>80</v>
      </c>
      <c r="J422" t="s">
        <v>30</v>
      </c>
      <c r="K422" t="s">
        <v>30</v>
      </c>
      <c r="L422" t="s">
        <v>30</v>
      </c>
      <c r="M422" t="s">
        <v>30</v>
      </c>
      <c r="N422" t="s">
        <v>30</v>
      </c>
      <c r="O422" t="s">
        <v>30</v>
      </c>
      <c r="P422" t="s">
        <v>31</v>
      </c>
      <c r="Q422" t="s">
        <v>55</v>
      </c>
      <c r="R422" t="s">
        <v>30</v>
      </c>
      <c r="S422" t="s">
        <v>96</v>
      </c>
      <c r="T422" t="s">
        <v>29</v>
      </c>
      <c r="U422" t="s">
        <v>55</v>
      </c>
      <c r="V422" t="s">
        <v>29</v>
      </c>
    </row>
    <row r="423" spans="1:22" x14ac:dyDescent="0.3">
      <c r="A423" t="s">
        <v>355</v>
      </c>
      <c r="B423" t="s">
        <v>15911</v>
      </c>
      <c r="C423" t="s">
        <v>15912</v>
      </c>
      <c r="D423" t="s">
        <v>168</v>
      </c>
      <c r="E423" t="s">
        <v>15913</v>
      </c>
      <c r="F423" t="s">
        <v>15914</v>
      </c>
      <c r="G423" t="s">
        <v>15915</v>
      </c>
      <c r="H423" t="s">
        <v>125</v>
      </c>
      <c r="I423" t="s">
        <v>285</v>
      </c>
      <c r="J423" t="s">
        <v>29</v>
      </c>
      <c r="K423" t="s">
        <v>30</v>
      </c>
      <c r="L423" t="s">
        <v>29</v>
      </c>
      <c r="M423" t="s">
        <v>30</v>
      </c>
      <c r="N423" t="s">
        <v>30</v>
      </c>
      <c r="O423" t="s">
        <v>30</v>
      </c>
      <c r="P423" t="s">
        <v>31</v>
      </c>
      <c r="Q423" t="s">
        <v>29</v>
      </c>
      <c r="R423" t="s">
        <v>30</v>
      </c>
      <c r="S423" t="s">
        <v>29</v>
      </c>
      <c r="T423" t="s">
        <v>30</v>
      </c>
      <c r="U423" t="s">
        <v>30</v>
      </c>
      <c r="V423" t="s">
        <v>30</v>
      </c>
    </row>
    <row r="424" spans="1:22" x14ac:dyDescent="0.3">
      <c r="A424" t="s">
        <v>58</v>
      </c>
      <c r="B424" t="s">
        <v>21133</v>
      </c>
      <c r="C424" t="s">
        <v>21134</v>
      </c>
      <c r="D424" t="s">
        <v>368</v>
      </c>
      <c r="E424" t="s">
        <v>36</v>
      </c>
      <c r="F424" t="s">
        <v>37</v>
      </c>
      <c r="G424" t="s">
        <v>21135</v>
      </c>
      <c r="H424" t="s">
        <v>30</v>
      </c>
      <c r="I424" t="s">
        <v>30</v>
      </c>
      <c r="J424" t="s">
        <v>30</v>
      </c>
      <c r="K424" t="s">
        <v>30</v>
      </c>
      <c r="L424" t="s">
        <v>29</v>
      </c>
      <c r="M424" t="s">
        <v>30</v>
      </c>
      <c r="N424" t="s">
        <v>30</v>
      </c>
      <c r="O424" t="s">
        <v>30</v>
      </c>
      <c r="P424" t="s">
        <v>31</v>
      </c>
      <c r="Q424" t="s">
        <v>39</v>
      </c>
      <c r="R424" t="s">
        <v>30</v>
      </c>
      <c r="S424" t="s">
        <v>29</v>
      </c>
      <c r="T424" t="s">
        <v>30</v>
      </c>
      <c r="U424" t="s">
        <v>30</v>
      </c>
      <c r="V424" t="s">
        <v>30</v>
      </c>
    </row>
    <row r="425" spans="1:22" x14ac:dyDescent="0.3">
      <c r="A425" t="s">
        <v>2250</v>
      </c>
      <c r="B425" t="s">
        <v>22113</v>
      </c>
      <c r="C425" t="s">
        <v>22114</v>
      </c>
      <c r="D425" t="s">
        <v>773</v>
      </c>
      <c r="E425" t="s">
        <v>135</v>
      </c>
      <c r="F425" t="s">
        <v>774</v>
      </c>
      <c r="G425" t="s">
        <v>22115</v>
      </c>
      <c r="H425" t="s">
        <v>54</v>
      </c>
      <c r="I425" t="s">
        <v>54</v>
      </c>
      <c r="J425" t="s">
        <v>30</v>
      </c>
      <c r="K425" t="s">
        <v>30</v>
      </c>
      <c r="L425" t="s">
        <v>39</v>
      </c>
      <c r="M425" t="s">
        <v>30</v>
      </c>
      <c r="N425" t="s">
        <v>30</v>
      </c>
      <c r="O425" t="s">
        <v>30</v>
      </c>
      <c r="P425" t="s">
        <v>31</v>
      </c>
      <c r="Q425" t="s">
        <v>29</v>
      </c>
      <c r="R425" t="s">
        <v>30</v>
      </c>
      <c r="S425" t="s">
        <v>138</v>
      </c>
      <c r="T425" t="s">
        <v>29</v>
      </c>
      <c r="U425" t="s">
        <v>30</v>
      </c>
      <c r="V425" t="s">
        <v>29</v>
      </c>
    </row>
    <row r="426" spans="1:22" x14ac:dyDescent="0.3">
      <c r="A426" t="s">
        <v>1554</v>
      </c>
      <c r="B426" t="s">
        <v>20129</v>
      </c>
      <c r="C426" t="s">
        <v>20130</v>
      </c>
      <c r="D426" t="s">
        <v>773</v>
      </c>
      <c r="E426" t="s">
        <v>109</v>
      </c>
      <c r="F426" t="s">
        <v>259</v>
      </c>
      <c r="G426" t="s">
        <v>20131</v>
      </c>
      <c r="H426" t="s">
        <v>65</v>
      </c>
      <c r="I426" t="s">
        <v>65</v>
      </c>
      <c r="J426" t="s">
        <v>29</v>
      </c>
      <c r="K426" t="s">
        <v>30</v>
      </c>
      <c r="L426" t="s">
        <v>29</v>
      </c>
      <c r="M426" t="s">
        <v>30</v>
      </c>
      <c r="N426" t="s">
        <v>30</v>
      </c>
      <c r="O426" t="s">
        <v>30</v>
      </c>
      <c r="P426" t="s">
        <v>31</v>
      </c>
      <c r="Q426" t="s">
        <v>89</v>
      </c>
      <c r="R426" t="s">
        <v>30</v>
      </c>
      <c r="S426" t="s">
        <v>138</v>
      </c>
      <c r="T426" t="s">
        <v>29</v>
      </c>
      <c r="U426" t="s">
        <v>89</v>
      </c>
      <c r="V426" t="s">
        <v>29</v>
      </c>
    </row>
    <row r="427" spans="1:22" x14ac:dyDescent="0.3">
      <c r="A427" t="s">
        <v>157</v>
      </c>
      <c r="B427" t="s">
        <v>5127</v>
      </c>
      <c r="C427" t="s">
        <v>5128</v>
      </c>
      <c r="D427" t="s">
        <v>43</v>
      </c>
      <c r="E427" t="s">
        <v>109</v>
      </c>
      <c r="F427" t="s">
        <v>991</v>
      </c>
      <c r="G427" t="s">
        <v>5129</v>
      </c>
      <c r="H427" t="s">
        <v>39</v>
      </c>
      <c r="I427" t="s">
        <v>39</v>
      </c>
      <c r="J427" t="s">
        <v>30</v>
      </c>
      <c r="K427" t="s">
        <v>30</v>
      </c>
      <c r="L427" t="s">
        <v>30</v>
      </c>
      <c r="M427" t="s">
        <v>30</v>
      </c>
      <c r="N427" t="s">
        <v>30</v>
      </c>
      <c r="O427" t="s">
        <v>30</v>
      </c>
      <c r="P427" t="s">
        <v>31</v>
      </c>
      <c r="Q427" t="s">
        <v>57</v>
      </c>
      <c r="R427" t="s">
        <v>30</v>
      </c>
      <c r="S427" t="s">
        <v>29</v>
      </c>
      <c r="T427" t="s">
        <v>30</v>
      </c>
      <c r="U427" t="s">
        <v>30</v>
      </c>
      <c r="V427" t="s">
        <v>30</v>
      </c>
    </row>
    <row r="428" spans="1:22" x14ac:dyDescent="0.3">
      <c r="A428" t="s">
        <v>21</v>
      </c>
      <c r="B428" t="s">
        <v>10275</v>
      </c>
      <c r="C428" t="s">
        <v>10276</v>
      </c>
      <c r="D428" t="s">
        <v>976</v>
      </c>
      <c r="E428" t="s">
        <v>36</v>
      </c>
      <c r="F428" t="s">
        <v>408</v>
      </c>
      <c r="G428" t="s">
        <v>10277</v>
      </c>
      <c r="H428" t="s">
        <v>125</v>
      </c>
      <c r="I428" t="s">
        <v>125</v>
      </c>
      <c r="J428" t="s">
        <v>55</v>
      </c>
      <c r="K428" t="s">
        <v>29</v>
      </c>
      <c r="L428" t="s">
        <v>29</v>
      </c>
      <c r="M428" t="s">
        <v>30</v>
      </c>
      <c r="N428" t="s">
        <v>30</v>
      </c>
      <c r="O428" t="s">
        <v>30</v>
      </c>
      <c r="P428" t="s">
        <v>31</v>
      </c>
      <c r="Q428" t="s">
        <v>55</v>
      </c>
      <c r="R428" t="s">
        <v>29</v>
      </c>
      <c r="S428" t="s">
        <v>29</v>
      </c>
      <c r="T428" t="s">
        <v>30</v>
      </c>
      <c r="U428" t="s">
        <v>30</v>
      </c>
      <c r="V428" t="s">
        <v>30</v>
      </c>
    </row>
    <row r="429" spans="1:22" x14ac:dyDescent="0.3">
      <c r="A429" t="s">
        <v>8348</v>
      </c>
      <c r="B429" t="s">
        <v>8349</v>
      </c>
      <c r="C429" t="s">
        <v>8350</v>
      </c>
      <c r="D429" t="s">
        <v>78</v>
      </c>
      <c r="E429" t="s">
        <v>109</v>
      </c>
      <c r="F429" t="s">
        <v>1022</v>
      </c>
      <c r="G429" t="s">
        <v>8351</v>
      </c>
      <c r="H429" t="s">
        <v>125</v>
      </c>
      <c r="I429" t="s">
        <v>125</v>
      </c>
      <c r="J429" t="s">
        <v>30</v>
      </c>
      <c r="K429" t="s">
        <v>30</v>
      </c>
      <c r="L429" t="s">
        <v>39</v>
      </c>
      <c r="M429" t="s">
        <v>30</v>
      </c>
      <c r="N429" t="s">
        <v>30</v>
      </c>
      <c r="O429" t="s">
        <v>30</v>
      </c>
      <c r="P429" t="s">
        <v>31</v>
      </c>
      <c r="Q429" t="s">
        <v>149</v>
      </c>
      <c r="R429" t="s">
        <v>30</v>
      </c>
      <c r="S429" t="s">
        <v>204</v>
      </c>
      <c r="T429" t="s">
        <v>55</v>
      </c>
      <c r="U429" t="s">
        <v>164</v>
      </c>
      <c r="V429" t="s">
        <v>55</v>
      </c>
    </row>
    <row r="430" spans="1:22" x14ac:dyDescent="0.3">
      <c r="A430" t="s">
        <v>28</v>
      </c>
      <c r="B430" t="s">
        <v>11816</v>
      </c>
      <c r="C430" t="s">
        <v>11817</v>
      </c>
      <c r="D430" t="s">
        <v>43</v>
      </c>
      <c r="E430" t="s">
        <v>36</v>
      </c>
      <c r="F430" t="s">
        <v>37</v>
      </c>
      <c r="G430" t="s">
        <v>11818</v>
      </c>
      <c r="H430" t="s">
        <v>30</v>
      </c>
      <c r="I430" t="s">
        <v>30</v>
      </c>
      <c r="J430" t="s">
        <v>30</v>
      </c>
      <c r="K430" t="s">
        <v>30</v>
      </c>
      <c r="L430" t="s">
        <v>29</v>
      </c>
      <c r="M430" t="s">
        <v>30</v>
      </c>
      <c r="N430" t="s">
        <v>30</v>
      </c>
      <c r="O430" t="s">
        <v>30</v>
      </c>
      <c r="P430" t="s">
        <v>31</v>
      </c>
      <c r="Q430" t="s">
        <v>30</v>
      </c>
      <c r="R430" t="s">
        <v>30</v>
      </c>
      <c r="S430" t="s">
        <v>29</v>
      </c>
      <c r="T430" t="s">
        <v>30</v>
      </c>
      <c r="U430" t="s">
        <v>29</v>
      </c>
      <c r="V430" t="s">
        <v>30</v>
      </c>
    </row>
    <row r="431" spans="1:22" x14ac:dyDescent="0.3">
      <c r="A431" t="s">
        <v>838</v>
      </c>
      <c r="B431" t="s">
        <v>11464</v>
      </c>
      <c r="C431" t="s">
        <v>11465</v>
      </c>
      <c r="D431" t="s">
        <v>724</v>
      </c>
      <c r="E431" t="s">
        <v>11466</v>
      </c>
      <c r="F431" t="s">
        <v>2702</v>
      </c>
      <c r="G431" t="s">
        <v>11467</v>
      </c>
      <c r="H431" t="s">
        <v>561</v>
      </c>
      <c r="I431" t="s">
        <v>561</v>
      </c>
      <c r="J431" t="s">
        <v>29</v>
      </c>
      <c r="K431" t="s">
        <v>30</v>
      </c>
      <c r="L431" t="s">
        <v>55</v>
      </c>
      <c r="M431" t="s">
        <v>29</v>
      </c>
      <c r="N431" t="s">
        <v>89</v>
      </c>
      <c r="O431" t="s">
        <v>29</v>
      </c>
      <c r="P431" t="s">
        <v>31</v>
      </c>
      <c r="Q431" t="s">
        <v>29</v>
      </c>
      <c r="R431" t="s">
        <v>30</v>
      </c>
      <c r="S431" t="s">
        <v>55</v>
      </c>
      <c r="T431" t="s">
        <v>29</v>
      </c>
      <c r="U431" t="s">
        <v>89</v>
      </c>
      <c r="V431" t="s">
        <v>29</v>
      </c>
    </row>
    <row r="432" spans="1:22" x14ac:dyDescent="0.3">
      <c r="A432" t="s">
        <v>1028</v>
      </c>
      <c r="B432" t="s">
        <v>4177</v>
      </c>
      <c r="C432" t="s">
        <v>4178</v>
      </c>
      <c r="D432" t="s">
        <v>1752</v>
      </c>
      <c r="E432" t="s">
        <v>522</v>
      </c>
      <c r="F432" t="s">
        <v>4179</v>
      </c>
      <c r="G432" t="s">
        <v>4180</v>
      </c>
      <c r="H432" t="s">
        <v>57</v>
      </c>
      <c r="I432" t="s">
        <v>57</v>
      </c>
      <c r="J432" t="s">
        <v>30</v>
      </c>
      <c r="K432" t="s">
        <v>30</v>
      </c>
      <c r="L432" t="s">
        <v>30</v>
      </c>
      <c r="M432" t="s">
        <v>30</v>
      </c>
      <c r="N432" t="s">
        <v>30</v>
      </c>
      <c r="O432" t="s">
        <v>30</v>
      </c>
      <c r="P432" t="s">
        <v>31</v>
      </c>
      <c r="Q432" t="s">
        <v>138</v>
      </c>
      <c r="R432" t="s">
        <v>30</v>
      </c>
      <c r="S432" t="s">
        <v>138</v>
      </c>
      <c r="T432" t="s">
        <v>29</v>
      </c>
      <c r="U432" t="s">
        <v>30</v>
      </c>
      <c r="V432" t="s">
        <v>29</v>
      </c>
    </row>
    <row r="433" spans="1:22" x14ac:dyDescent="0.3">
      <c r="A433" t="s">
        <v>372</v>
      </c>
      <c r="B433" t="s">
        <v>15655</v>
      </c>
      <c r="C433" t="s">
        <v>15656</v>
      </c>
      <c r="D433" t="s">
        <v>226</v>
      </c>
      <c r="E433" t="s">
        <v>36</v>
      </c>
      <c r="F433" t="s">
        <v>1603</v>
      </c>
      <c r="G433" t="s">
        <v>15657</v>
      </c>
      <c r="H433" t="s">
        <v>274</v>
      </c>
      <c r="I433" t="s">
        <v>274</v>
      </c>
      <c r="J433" t="s">
        <v>29</v>
      </c>
      <c r="K433" t="s">
        <v>30</v>
      </c>
      <c r="L433" t="s">
        <v>39</v>
      </c>
      <c r="M433" t="s">
        <v>30</v>
      </c>
      <c r="N433" t="s">
        <v>29</v>
      </c>
      <c r="O433" t="s">
        <v>30</v>
      </c>
      <c r="P433" t="s">
        <v>31</v>
      </c>
      <c r="Q433" t="s">
        <v>29</v>
      </c>
      <c r="R433" t="s">
        <v>30</v>
      </c>
      <c r="S433" t="s">
        <v>39</v>
      </c>
      <c r="T433" t="s">
        <v>30</v>
      </c>
      <c r="U433" t="s">
        <v>29</v>
      </c>
      <c r="V433" t="s">
        <v>30</v>
      </c>
    </row>
    <row r="434" spans="1:22" x14ac:dyDescent="0.3">
      <c r="A434" t="s">
        <v>502</v>
      </c>
      <c r="B434" t="s">
        <v>3635</v>
      </c>
      <c r="C434" t="s">
        <v>3636</v>
      </c>
      <c r="D434" t="s">
        <v>194</v>
      </c>
      <c r="E434" t="s">
        <v>36</v>
      </c>
      <c r="F434" t="s">
        <v>279</v>
      </c>
      <c r="G434" t="s">
        <v>3637</v>
      </c>
      <c r="H434" t="s">
        <v>67</v>
      </c>
      <c r="I434" t="s">
        <v>67</v>
      </c>
      <c r="J434" t="s">
        <v>96</v>
      </c>
      <c r="K434" t="s">
        <v>39</v>
      </c>
      <c r="L434" t="s">
        <v>53</v>
      </c>
      <c r="M434" t="s">
        <v>29</v>
      </c>
      <c r="N434" t="s">
        <v>30</v>
      </c>
      <c r="O434" t="s">
        <v>30</v>
      </c>
      <c r="P434" t="s">
        <v>31</v>
      </c>
      <c r="Q434" t="s">
        <v>96</v>
      </c>
      <c r="R434" t="s">
        <v>39</v>
      </c>
      <c r="S434" t="s">
        <v>53</v>
      </c>
      <c r="T434" t="s">
        <v>29</v>
      </c>
      <c r="U434" t="s">
        <v>30</v>
      </c>
      <c r="V434" t="s">
        <v>30</v>
      </c>
    </row>
    <row r="435" spans="1:22" x14ac:dyDescent="0.3">
      <c r="A435" t="s">
        <v>3922</v>
      </c>
      <c r="B435" t="s">
        <v>3923</v>
      </c>
      <c r="C435" t="s">
        <v>3924</v>
      </c>
      <c r="D435" t="s">
        <v>43</v>
      </c>
      <c r="E435" t="s">
        <v>109</v>
      </c>
      <c r="F435" t="s">
        <v>1649</v>
      </c>
      <c r="G435" t="s">
        <v>3925</v>
      </c>
      <c r="H435" t="s">
        <v>105</v>
      </c>
      <c r="I435" t="s">
        <v>105</v>
      </c>
      <c r="J435" t="s">
        <v>89</v>
      </c>
      <c r="K435" t="s">
        <v>30</v>
      </c>
      <c r="L435" t="s">
        <v>55</v>
      </c>
      <c r="M435" t="s">
        <v>29</v>
      </c>
      <c r="N435" t="s">
        <v>30</v>
      </c>
      <c r="O435" t="s">
        <v>30</v>
      </c>
      <c r="P435" t="s">
        <v>31</v>
      </c>
      <c r="Q435" t="s">
        <v>158</v>
      </c>
      <c r="R435" t="s">
        <v>30</v>
      </c>
      <c r="S435" t="s">
        <v>66</v>
      </c>
      <c r="T435" t="s">
        <v>39</v>
      </c>
      <c r="U435" t="s">
        <v>55</v>
      </c>
      <c r="V435" t="s">
        <v>39</v>
      </c>
    </row>
    <row r="436" spans="1:22" x14ac:dyDescent="0.3">
      <c r="A436" t="s">
        <v>1548</v>
      </c>
      <c r="B436" t="s">
        <v>21884</v>
      </c>
      <c r="C436" t="s">
        <v>21885</v>
      </c>
      <c r="D436" t="s">
        <v>43</v>
      </c>
      <c r="E436" t="s">
        <v>109</v>
      </c>
      <c r="F436" t="s">
        <v>1649</v>
      </c>
      <c r="G436" t="s">
        <v>21886</v>
      </c>
      <c r="H436" t="s">
        <v>55</v>
      </c>
      <c r="I436" t="s">
        <v>55</v>
      </c>
      <c r="J436" t="s">
        <v>30</v>
      </c>
      <c r="K436" t="s">
        <v>30</v>
      </c>
      <c r="L436" t="s">
        <v>30</v>
      </c>
      <c r="M436" t="s">
        <v>30</v>
      </c>
      <c r="N436" t="s">
        <v>30</v>
      </c>
      <c r="O436" t="s">
        <v>30</v>
      </c>
      <c r="P436" t="s">
        <v>31</v>
      </c>
      <c r="Q436" t="s">
        <v>39</v>
      </c>
      <c r="R436" t="s">
        <v>30</v>
      </c>
      <c r="S436" t="s">
        <v>57</v>
      </c>
      <c r="T436" t="s">
        <v>29</v>
      </c>
      <c r="U436" t="s">
        <v>29</v>
      </c>
      <c r="V436" t="s">
        <v>29</v>
      </c>
    </row>
    <row r="437" spans="1:22" x14ac:dyDescent="0.3">
      <c r="A437" t="s">
        <v>7062</v>
      </c>
      <c r="B437" t="s">
        <v>7063</v>
      </c>
      <c r="C437" t="s">
        <v>7064</v>
      </c>
      <c r="D437" t="s">
        <v>43</v>
      </c>
      <c r="E437" t="s">
        <v>109</v>
      </c>
      <c r="F437" t="s">
        <v>1649</v>
      </c>
      <c r="G437" t="s">
        <v>7065</v>
      </c>
      <c r="H437" t="s">
        <v>1028</v>
      </c>
      <c r="I437" t="s">
        <v>1028</v>
      </c>
      <c r="J437" t="s">
        <v>138</v>
      </c>
      <c r="K437" t="s">
        <v>39</v>
      </c>
      <c r="L437" t="s">
        <v>138</v>
      </c>
      <c r="M437" t="s">
        <v>29</v>
      </c>
      <c r="N437" t="s">
        <v>30</v>
      </c>
      <c r="O437" t="s">
        <v>30</v>
      </c>
      <c r="P437" t="s">
        <v>31</v>
      </c>
      <c r="Q437" t="s">
        <v>838</v>
      </c>
      <c r="R437" t="s">
        <v>57</v>
      </c>
      <c r="S437" t="s">
        <v>462</v>
      </c>
      <c r="T437" t="s">
        <v>80</v>
      </c>
      <c r="U437" t="s">
        <v>149</v>
      </c>
      <c r="V437" t="s">
        <v>57</v>
      </c>
    </row>
    <row r="438" spans="1:22" x14ac:dyDescent="0.3">
      <c r="A438" t="s">
        <v>436</v>
      </c>
      <c r="B438" t="s">
        <v>15787</v>
      </c>
      <c r="C438" t="s">
        <v>15788</v>
      </c>
      <c r="D438" t="s">
        <v>43</v>
      </c>
      <c r="E438" t="s">
        <v>36</v>
      </c>
      <c r="F438" t="s">
        <v>1046</v>
      </c>
      <c r="G438" t="s">
        <v>15789</v>
      </c>
      <c r="H438" t="s">
        <v>57</v>
      </c>
      <c r="I438" t="s">
        <v>57</v>
      </c>
      <c r="J438" t="s">
        <v>30</v>
      </c>
      <c r="K438" t="s">
        <v>30</v>
      </c>
      <c r="L438" t="s">
        <v>29</v>
      </c>
      <c r="M438" t="s">
        <v>30</v>
      </c>
      <c r="N438" t="s">
        <v>30</v>
      </c>
      <c r="O438" t="s">
        <v>30</v>
      </c>
      <c r="P438" t="s">
        <v>31</v>
      </c>
      <c r="Q438" t="s">
        <v>29</v>
      </c>
      <c r="R438" t="s">
        <v>30</v>
      </c>
      <c r="S438" t="s">
        <v>29</v>
      </c>
      <c r="T438" t="s">
        <v>30</v>
      </c>
      <c r="U438" t="s">
        <v>30</v>
      </c>
      <c r="V438" t="s">
        <v>30</v>
      </c>
    </row>
    <row r="439" spans="1:22" x14ac:dyDescent="0.3">
      <c r="A439" t="s">
        <v>637</v>
      </c>
      <c r="B439" t="s">
        <v>9649</v>
      </c>
      <c r="C439" t="s">
        <v>9650</v>
      </c>
      <c r="D439" t="s">
        <v>330</v>
      </c>
      <c r="E439" t="s">
        <v>9651</v>
      </c>
      <c r="F439" t="s">
        <v>9652</v>
      </c>
      <c r="G439" t="s">
        <v>9653</v>
      </c>
      <c r="H439" t="s">
        <v>29</v>
      </c>
      <c r="I439" t="s">
        <v>29</v>
      </c>
      <c r="J439" t="s">
        <v>30</v>
      </c>
      <c r="K439" t="s">
        <v>30</v>
      </c>
      <c r="L439" t="s">
        <v>30</v>
      </c>
      <c r="M439" t="s">
        <v>30</v>
      </c>
      <c r="N439" t="s">
        <v>30</v>
      </c>
      <c r="O439" t="s">
        <v>30</v>
      </c>
      <c r="P439" t="s">
        <v>31</v>
      </c>
      <c r="Q439" t="s">
        <v>138</v>
      </c>
      <c r="R439" t="s">
        <v>29</v>
      </c>
      <c r="S439" t="s">
        <v>138</v>
      </c>
      <c r="T439" t="s">
        <v>29</v>
      </c>
      <c r="U439" t="s">
        <v>30</v>
      </c>
      <c r="V439" t="s">
        <v>30</v>
      </c>
    </row>
    <row r="440" spans="1:22" x14ac:dyDescent="0.3">
      <c r="A440" t="s">
        <v>792</v>
      </c>
      <c r="B440" t="s">
        <v>793</v>
      </c>
      <c r="C440" t="s">
        <v>794</v>
      </c>
      <c r="D440" t="s">
        <v>43</v>
      </c>
      <c r="E440" t="s">
        <v>36</v>
      </c>
      <c r="F440" t="s">
        <v>408</v>
      </c>
      <c r="G440" t="s">
        <v>795</v>
      </c>
      <c r="H440" t="s">
        <v>373</v>
      </c>
      <c r="I440" t="s">
        <v>373</v>
      </c>
      <c r="J440" t="s">
        <v>30</v>
      </c>
      <c r="K440" t="s">
        <v>30</v>
      </c>
      <c r="L440" t="s">
        <v>39</v>
      </c>
      <c r="M440" t="s">
        <v>30</v>
      </c>
      <c r="N440" t="s">
        <v>30</v>
      </c>
      <c r="O440" t="s">
        <v>30</v>
      </c>
      <c r="P440" t="s">
        <v>31</v>
      </c>
      <c r="Q440" t="s">
        <v>39</v>
      </c>
      <c r="R440" t="s">
        <v>30</v>
      </c>
      <c r="S440" t="s">
        <v>39</v>
      </c>
      <c r="T440" t="s">
        <v>30</v>
      </c>
      <c r="U440" t="s">
        <v>30</v>
      </c>
      <c r="V440" t="s">
        <v>30</v>
      </c>
    </row>
    <row r="441" spans="1:22" x14ac:dyDescent="0.3">
      <c r="A441" t="s">
        <v>1182</v>
      </c>
      <c r="B441" t="s">
        <v>1183</v>
      </c>
      <c r="C441" t="s">
        <v>1184</v>
      </c>
      <c r="D441" t="s">
        <v>43</v>
      </c>
      <c r="E441" t="s">
        <v>1185</v>
      </c>
      <c r="F441" t="s">
        <v>1186</v>
      </c>
      <c r="G441" t="s">
        <v>1187</v>
      </c>
      <c r="H441" t="s">
        <v>138</v>
      </c>
      <c r="I441" t="s">
        <v>138</v>
      </c>
      <c r="J441" t="s">
        <v>30</v>
      </c>
      <c r="K441" t="s">
        <v>30</v>
      </c>
      <c r="L441" t="s">
        <v>30</v>
      </c>
      <c r="M441" t="s">
        <v>30</v>
      </c>
      <c r="N441" t="s">
        <v>30</v>
      </c>
      <c r="O441" t="s">
        <v>30</v>
      </c>
      <c r="P441" t="s">
        <v>31</v>
      </c>
      <c r="Q441" t="s">
        <v>66</v>
      </c>
      <c r="R441" t="s">
        <v>89</v>
      </c>
      <c r="S441" t="s">
        <v>66</v>
      </c>
      <c r="T441" t="s">
        <v>39</v>
      </c>
      <c r="U441" t="s">
        <v>30</v>
      </c>
      <c r="V441" t="s">
        <v>30</v>
      </c>
    </row>
    <row r="442" spans="1:22" x14ac:dyDescent="0.3">
      <c r="A442" t="s">
        <v>1224</v>
      </c>
      <c r="B442" t="s">
        <v>9140</v>
      </c>
      <c r="C442" t="s">
        <v>9141</v>
      </c>
      <c r="D442" t="s">
        <v>330</v>
      </c>
      <c r="E442" t="s">
        <v>109</v>
      </c>
      <c r="F442" t="s">
        <v>581</v>
      </c>
      <c r="G442" t="s">
        <v>9142</v>
      </c>
      <c r="H442" t="s">
        <v>29</v>
      </c>
      <c r="I442" t="s">
        <v>29</v>
      </c>
      <c r="J442" t="s">
        <v>30</v>
      </c>
      <c r="K442" t="s">
        <v>30</v>
      </c>
      <c r="L442" t="s">
        <v>30</v>
      </c>
      <c r="M442" t="s">
        <v>30</v>
      </c>
      <c r="N442" t="s">
        <v>30</v>
      </c>
      <c r="O442" t="s">
        <v>30</v>
      </c>
      <c r="P442" t="s">
        <v>31</v>
      </c>
      <c r="Q442" t="s">
        <v>53</v>
      </c>
      <c r="R442" t="s">
        <v>30</v>
      </c>
      <c r="S442" t="s">
        <v>112</v>
      </c>
      <c r="T442" t="s">
        <v>39</v>
      </c>
      <c r="U442" t="s">
        <v>39</v>
      </c>
      <c r="V442" t="s">
        <v>39</v>
      </c>
    </row>
    <row r="443" spans="1:22" x14ac:dyDescent="0.3">
      <c r="A443" t="s">
        <v>7463</v>
      </c>
      <c r="B443" t="s">
        <v>21453</v>
      </c>
      <c r="C443" t="s">
        <v>21454</v>
      </c>
      <c r="D443" t="s">
        <v>35</v>
      </c>
      <c r="E443" t="s">
        <v>2817</v>
      </c>
      <c r="F443" t="s">
        <v>2818</v>
      </c>
      <c r="G443" t="s">
        <v>21455</v>
      </c>
      <c r="H443" t="s">
        <v>119</v>
      </c>
      <c r="I443" t="s">
        <v>119</v>
      </c>
      <c r="J443" t="s">
        <v>29</v>
      </c>
      <c r="K443" t="s">
        <v>30</v>
      </c>
      <c r="L443" t="s">
        <v>39</v>
      </c>
      <c r="M443" t="s">
        <v>30</v>
      </c>
      <c r="N443" t="s">
        <v>30</v>
      </c>
      <c r="O443" t="s">
        <v>30</v>
      </c>
      <c r="P443" t="s">
        <v>31</v>
      </c>
      <c r="Q443" t="s">
        <v>112</v>
      </c>
      <c r="R443" t="s">
        <v>30</v>
      </c>
      <c r="S443" t="s">
        <v>373</v>
      </c>
      <c r="T443" t="s">
        <v>89</v>
      </c>
      <c r="U443" t="s">
        <v>89</v>
      </c>
      <c r="V443" t="s">
        <v>89</v>
      </c>
    </row>
    <row r="444" spans="1:22" x14ac:dyDescent="0.3">
      <c r="A444" t="s">
        <v>1617</v>
      </c>
      <c r="B444" t="s">
        <v>1618</v>
      </c>
      <c r="C444" t="s">
        <v>1619</v>
      </c>
      <c r="D444" t="s">
        <v>1620</v>
      </c>
      <c r="E444" t="s">
        <v>1621</v>
      </c>
      <c r="F444" t="s">
        <v>1622</v>
      </c>
      <c r="G444" t="s">
        <v>1623</v>
      </c>
      <c r="H444" t="s">
        <v>287</v>
      </c>
      <c r="I444" t="s">
        <v>287</v>
      </c>
      <c r="J444" t="s">
        <v>89</v>
      </c>
      <c r="K444" t="s">
        <v>30</v>
      </c>
      <c r="L444" t="s">
        <v>89</v>
      </c>
      <c r="M444" t="s">
        <v>30</v>
      </c>
      <c r="N444" t="s">
        <v>30</v>
      </c>
      <c r="O444" t="s">
        <v>30</v>
      </c>
      <c r="P444" t="s">
        <v>31</v>
      </c>
      <c r="Q444" t="s">
        <v>547</v>
      </c>
      <c r="R444" t="s">
        <v>89</v>
      </c>
      <c r="S444" t="s">
        <v>198</v>
      </c>
      <c r="T444" t="s">
        <v>53</v>
      </c>
      <c r="U444" t="s">
        <v>96</v>
      </c>
      <c r="V444" t="s">
        <v>55</v>
      </c>
    </row>
    <row r="445" spans="1:22" x14ac:dyDescent="0.3">
      <c r="A445" t="s">
        <v>204</v>
      </c>
      <c r="B445" t="s">
        <v>9956</v>
      </c>
      <c r="C445" t="s">
        <v>9957</v>
      </c>
      <c r="D445" t="s">
        <v>43</v>
      </c>
      <c r="E445" t="s">
        <v>36</v>
      </c>
      <c r="F445" t="s">
        <v>1149</v>
      </c>
      <c r="G445" t="s">
        <v>9958</v>
      </c>
      <c r="H445" t="s">
        <v>156</v>
      </c>
      <c r="I445" t="s">
        <v>156</v>
      </c>
      <c r="J445" t="s">
        <v>30</v>
      </c>
      <c r="K445" t="s">
        <v>30</v>
      </c>
      <c r="L445" t="s">
        <v>29</v>
      </c>
      <c r="M445" t="s">
        <v>30</v>
      </c>
      <c r="N445" t="s">
        <v>29</v>
      </c>
      <c r="O445" t="s">
        <v>30</v>
      </c>
      <c r="P445" t="s">
        <v>31</v>
      </c>
      <c r="Q445" t="s">
        <v>30</v>
      </c>
      <c r="R445" t="s">
        <v>30</v>
      </c>
      <c r="S445" t="s">
        <v>29</v>
      </c>
      <c r="T445" t="s">
        <v>30</v>
      </c>
      <c r="U445" t="s">
        <v>29</v>
      </c>
      <c r="V445" t="s">
        <v>30</v>
      </c>
    </row>
    <row r="446" spans="1:22" x14ac:dyDescent="0.3">
      <c r="A446" t="s">
        <v>10931</v>
      </c>
      <c r="B446" t="s">
        <v>10932</v>
      </c>
      <c r="C446" t="s">
        <v>10933</v>
      </c>
      <c r="D446" t="s">
        <v>43</v>
      </c>
      <c r="E446" t="s">
        <v>109</v>
      </c>
      <c r="F446" t="s">
        <v>3020</v>
      </c>
      <c r="G446" t="s">
        <v>574</v>
      </c>
      <c r="H446" t="s">
        <v>10934</v>
      </c>
      <c r="I446" t="s">
        <v>10934</v>
      </c>
      <c r="J446" t="s">
        <v>66</v>
      </c>
      <c r="K446" t="s">
        <v>29</v>
      </c>
      <c r="L446" t="s">
        <v>125</v>
      </c>
      <c r="M446" t="s">
        <v>89</v>
      </c>
      <c r="N446" t="s">
        <v>55</v>
      </c>
      <c r="O446" t="s">
        <v>39</v>
      </c>
      <c r="P446" t="s">
        <v>31</v>
      </c>
      <c r="Q446" t="s">
        <v>734</v>
      </c>
      <c r="R446" t="s">
        <v>55</v>
      </c>
      <c r="S446" t="s">
        <v>1434</v>
      </c>
      <c r="T446" t="s">
        <v>158</v>
      </c>
      <c r="U446" t="s">
        <v>96</v>
      </c>
      <c r="V446" t="s">
        <v>65</v>
      </c>
    </row>
    <row r="447" spans="1:22" x14ac:dyDescent="0.3">
      <c r="A447" t="s">
        <v>172</v>
      </c>
      <c r="B447" t="s">
        <v>6082</v>
      </c>
      <c r="C447" t="s">
        <v>6083</v>
      </c>
      <c r="D447" t="s">
        <v>43</v>
      </c>
      <c r="E447" t="s">
        <v>36</v>
      </c>
      <c r="F447" t="s">
        <v>423</v>
      </c>
      <c r="G447" t="s">
        <v>6084</v>
      </c>
      <c r="H447" t="s">
        <v>40</v>
      </c>
      <c r="I447" t="s">
        <v>40</v>
      </c>
      <c r="J447" t="s">
        <v>29</v>
      </c>
      <c r="K447" t="s">
        <v>30</v>
      </c>
      <c r="L447" t="s">
        <v>29</v>
      </c>
      <c r="M447" t="s">
        <v>30</v>
      </c>
      <c r="N447" t="s">
        <v>30</v>
      </c>
      <c r="O447" t="s">
        <v>30</v>
      </c>
      <c r="P447" t="s">
        <v>31</v>
      </c>
      <c r="Q447" t="s">
        <v>29</v>
      </c>
      <c r="R447" t="s">
        <v>30</v>
      </c>
      <c r="S447" t="s">
        <v>29</v>
      </c>
      <c r="T447" t="s">
        <v>30</v>
      </c>
      <c r="U447" t="s">
        <v>30</v>
      </c>
      <c r="V447" t="s">
        <v>30</v>
      </c>
    </row>
    <row r="448" spans="1:22" x14ac:dyDescent="0.3">
      <c r="A448" t="s">
        <v>1548</v>
      </c>
      <c r="B448" t="s">
        <v>9426</v>
      </c>
      <c r="C448" t="s">
        <v>9427</v>
      </c>
      <c r="D448" t="s">
        <v>330</v>
      </c>
      <c r="E448" t="s">
        <v>36</v>
      </c>
      <c r="F448" t="s">
        <v>403</v>
      </c>
      <c r="G448" t="s">
        <v>9428</v>
      </c>
      <c r="H448" t="s">
        <v>462</v>
      </c>
      <c r="I448" t="s">
        <v>462</v>
      </c>
      <c r="J448" t="s">
        <v>55</v>
      </c>
      <c r="K448" t="s">
        <v>29</v>
      </c>
      <c r="L448" t="s">
        <v>57</v>
      </c>
      <c r="M448" t="s">
        <v>29</v>
      </c>
      <c r="N448" t="s">
        <v>30</v>
      </c>
      <c r="O448" t="s">
        <v>30</v>
      </c>
      <c r="P448" t="s">
        <v>31</v>
      </c>
      <c r="Q448" t="s">
        <v>55</v>
      </c>
      <c r="R448" t="s">
        <v>29</v>
      </c>
      <c r="S448" t="s">
        <v>57</v>
      </c>
      <c r="T448" t="s">
        <v>29</v>
      </c>
      <c r="U448" t="s">
        <v>30</v>
      </c>
      <c r="V448" t="s">
        <v>30</v>
      </c>
    </row>
    <row r="449" spans="1:22" x14ac:dyDescent="0.3">
      <c r="A449" t="s">
        <v>66</v>
      </c>
      <c r="B449" t="s">
        <v>21221</v>
      </c>
      <c r="C449" t="s">
        <v>21222</v>
      </c>
      <c r="D449" t="s">
        <v>269</v>
      </c>
      <c r="E449" t="s">
        <v>109</v>
      </c>
      <c r="F449" t="s">
        <v>153</v>
      </c>
      <c r="G449" t="s">
        <v>21223</v>
      </c>
      <c r="H449" t="s">
        <v>29</v>
      </c>
      <c r="I449" t="s">
        <v>29</v>
      </c>
      <c r="J449" t="s">
        <v>30</v>
      </c>
      <c r="K449" t="s">
        <v>30</v>
      </c>
      <c r="L449" t="s">
        <v>30</v>
      </c>
      <c r="M449" t="s">
        <v>30</v>
      </c>
      <c r="N449" t="s">
        <v>30</v>
      </c>
      <c r="O449" t="s">
        <v>30</v>
      </c>
      <c r="P449" t="s">
        <v>31</v>
      </c>
      <c r="Q449" t="s">
        <v>30</v>
      </c>
      <c r="R449" t="s">
        <v>30</v>
      </c>
      <c r="S449" t="s">
        <v>29</v>
      </c>
      <c r="T449" t="s">
        <v>30</v>
      </c>
      <c r="U449" t="s">
        <v>29</v>
      </c>
      <c r="V449" t="s">
        <v>30</v>
      </c>
    </row>
    <row r="450" spans="1:22" x14ac:dyDescent="0.3">
      <c r="A450" t="s">
        <v>1134</v>
      </c>
      <c r="B450" t="s">
        <v>6734</v>
      </c>
      <c r="C450" t="s">
        <v>6735</v>
      </c>
      <c r="D450" t="s">
        <v>269</v>
      </c>
      <c r="E450" t="s">
        <v>36</v>
      </c>
      <c r="F450" t="s">
        <v>510</v>
      </c>
      <c r="G450" t="s">
        <v>1572</v>
      </c>
      <c r="H450" t="s">
        <v>126</v>
      </c>
      <c r="I450" t="s">
        <v>591</v>
      </c>
      <c r="J450" t="s">
        <v>57</v>
      </c>
      <c r="K450" t="s">
        <v>30</v>
      </c>
      <c r="L450" t="s">
        <v>29</v>
      </c>
      <c r="M450" t="s">
        <v>29</v>
      </c>
      <c r="N450" t="s">
        <v>30</v>
      </c>
      <c r="O450" t="s">
        <v>29</v>
      </c>
      <c r="P450" t="s">
        <v>31</v>
      </c>
      <c r="Q450" t="s">
        <v>57</v>
      </c>
      <c r="R450" t="s">
        <v>30</v>
      </c>
      <c r="S450" t="s">
        <v>29</v>
      </c>
      <c r="T450" t="s">
        <v>29</v>
      </c>
      <c r="U450" t="s">
        <v>30</v>
      </c>
      <c r="V450" t="s">
        <v>29</v>
      </c>
    </row>
    <row r="451" spans="1:22" x14ac:dyDescent="0.3">
      <c r="A451" t="s">
        <v>1548</v>
      </c>
      <c r="B451" t="s">
        <v>1549</v>
      </c>
      <c r="C451" t="s">
        <v>1550</v>
      </c>
      <c r="D451" t="s">
        <v>269</v>
      </c>
      <c r="E451" t="s">
        <v>1551</v>
      </c>
      <c r="F451" t="s">
        <v>1552</v>
      </c>
      <c r="G451" t="s">
        <v>1553</v>
      </c>
      <c r="H451" t="s">
        <v>138</v>
      </c>
      <c r="I451" t="s">
        <v>138</v>
      </c>
      <c r="J451" t="s">
        <v>30</v>
      </c>
      <c r="K451" t="s">
        <v>30</v>
      </c>
      <c r="L451" t="s">
        <v>30</v>
      </c>
      <c r="M451" t="s">
        <v>30</v>
      </c>
      <c r="N451" t="s">
        <v>30</v>
      </c>
      <c r="O451" t="s">
        <v>30</v>
      </c>
      <c r="P451" t="s">
        <v>31</v>
      </c>
      <c r="Q451" t="s">
        <v>55</v>
      </c>
      <c r="R451" t="s">
        <v>30</v>
      </c>
      <c r="S451" t="s">
        <v>138</v>
      </c>
      <c r="T451" t="s">
        <v>29</v>
      </c>
      <c r="U451" t="s">
        <v>39</v>
      </c>
      <c r="V451" t="s">
        <v>29</v>
      </c>
    </row>
    <row r="452" spans="1:22" x14ac:dyDescent="0.3">
      <c r="A452" t="s">
        <v>3688</v>
      </c>
      <c r="B452" t="s">
        <v>8799</v>
      </c>
      <c r="C452" t="s">
        <v>8800</v>
      </c>
      <c r="D452" t="s">
        <v>8801</v>
      </c>
      <c r="E452" t="s">
        <v>8802</v>
      </c>
      <c r="F452" t="s">
        <v>8803</v>
      </c>
      <c r="G452" t="s">
        <v>8804</v>
      </c>
      <c r="H452" t="s">
        <v>57</v>
      </c>
      <c r="I452" t="s">
        <v>57</v>
      </c>
      <c r="J452" t="s">
        <v>30</v>
      </c>
      <c r="K452" t="s">
        <v>30</v>
      </c>
      <c r="L452" t="s">
        <v>30</v>
      </c>
      <c r="M452" t="s">
        <v>30</v>
      </c>
      <c r="N452" t="s">
        <v>30</v>
      </c>
      <c r="O452" t="s">
        <v>30</v>
      </c>
      <c r="P452" t="s">
        <v>31</v>
      </c>
      <c r="Q452" t="s">
        <v>53</v>
      </c>
      <c r="R452" t="s">
        <v>30</v>
      </c>
      <c r="S452" t="s">
        <v>96</v>
      </c>
      <c r="T452" t="s">
        <v>29</v>
      </c>
      <c r="U452" t="s">
        <v>29</v>
      </c>
      <c r="V452" t="s">
        <v>29</v>
      </c>
    </row>
    <row r="453" spans="1:22" x14ac:dyDescent="0.3">
      <c r="A453" t="s">
        <v>204</v>
      </c>
      <c r="B453" t="s">
        <v>6305</v>
      </c>
      <c r="C453" t="s">
        <v>6306</v>
      </c>
      <c r="D453" t="s">
        <v>848</v>
      </c>
      <c r="E453" t="s">
        <v>1546</v>
      </c>
      <c r="F453" t="s">
        <v>1447</v>
      </c>
      <c r="G453" t="s">
        <v>6307</v>
      </c>
      <c r="H453" t="s">
        <v>394</v>
      </c>
      <c r="I453" t="s">
        <v>394</v>
      </c>
      <c r="J453" t="s">
        <v>29</v>
      </c>
      <c r="K453" t="s">
        <v>30</v>
      </c>
      <c r="L453" t="s">
        <v>29</v>
      </c>
      <c r="M453" t="s">
        <v>30</v>
      </c>
      <c r="N453" t="s">
        <v>30</v>
      </c>
      <c r="O453" t="s">
        <v>30</v>
      </c>
      <c r="P453" t="s">
        <v>31</v>
      </c>
      <c r="Q453" t="s">
        <v>29</v>
      </c>
      <c r="R453" t="s">
        <v>30</v>
      </c>
      <c r="S453" t="s">
        <v>29</v>
      </c>
      <c r="T453" t="s">
        <v>30</v>
      </c>
      <c r="U453" t="s">
        <v>30</v>
      </c>
      <c r="V453" t="s">
        <v>30</v>
      </c>
    </row>
    <row r="454" spans="1:22" x14ac:dyDescent="0.3">
      <c r="A454" t="s">
        <v>757</v>
      </c>
      <c r="B454" t="s">
        <v>11518</v>
      </c>
      <c r="C454" t="s">
        <v>11519</v>
      </c>
      <c r="D454" t="s">
        <v>116</v>
      </c>
      <c r="E454" t="s">
        <v>109</v>
      </c>
      <c r="F454" t="s">
        <v>353</v>
      </c>
      <c r="G454" t="s">
        <v>1650</v>
      </c>
      <c r="H454" t="s">
        <v>53</v>
      </c>
      <c r="I454" t="s">
        <v>53</v>
      </c>
      <c r="J454" t="s">
        <v>30</v>
      </c>
      <c r="K454" t="s">
        <v>30</v>
      </c>
      <c r="L454" t="s">
        <v>30</v>
      </c>
      <c r="M454" t="s">
        <v>30</v>
      </c>
      <c r="N454" t="s">
        <v>30</v>
      </c>
      <c r="O454" t="s">
        <v>30</v>
      </c>
      <c r="P454" t="s">
        <v>31</v>
      </c>
      <c r="Q454" t="s">
        <v>30</v>
      </c>
      <c r="R454" t="s">
        <v>30</v>
      </c>
      <c r="S454" t="s">
        <v>39</v>
      </c>
      <c r="T454" t="s">
        <v>30</v>
      </c>
      <c r="U454" t="s">
        <v>39</v>
      </c>
      <c r="V454" t="s">
        <v>30</v>
      </c>
    </row>
    <row r="455" spans="1:22" x14ac:dyDescent="0.3">
      <c r="A455" t="s">
        <v>3393</v>
      </c>
      <c r="B455" t="s">
        <v>20147</v>
      </c>
      <c r="C455" t="s">
        <v>20148</v>
      </c>
      <c r="D455" t="s">
        <v>43</v>
      </c>
      <c r="E455" t="s">
        <v>3516</v>
      </c>
      <c r="F455" t="s">
        <v>3517</v>
      </c>
      <c r="G455" t="s">
        <v>20149</v>
      </c>
      <c r="H455" t="s">
        <v>164</v>
      </c>
      <c r="I455" t="s">
        <v>164</v>
      </c>
      <c r="J455" t="s">
        <v>30</v>
      </c>
      <c r="K455" t="s">
        <v>30</v>
      </c>
      <c r="L455" t="s">
        <v>29</v>
      </c>
      <c r="M455" t="s">
        <v>30</v>
      </c>
      <c r="N455" t="s">
        <v>30</v>
      </c>
      <c r="O455" t="s">
        <v>30</v>
      </c>
      <c r="P455" t="s">
        <v>31</v>
      </c>
      <c r="Q455" t="s">
        <v>229</v>
      </c>
      <c r="R455" t="s">
        <v>29</v>
      </c>
      <c r="S455" t="s">
        <v>149</v>
      </c>
      <c r="T455" t="s">
        <v>39</v>
      </c>
      <c r="U455" t="s">
        <v>55</v>
      </c>
      <c r="V455" t="s">
        <v>29</v>
      </c>
    </row>
    <row r="456" spans="1:22" x14ac:dyDescent="0.3">
      <c r="A456" t="s">
        <v>387</v>
      </c>
      <c r="B456" t="s">
        <v>8235</v>
      </c>
      <c r="C456" t="s">
        <v>8236</v>
      </c>
      <c r="D456" t="s">
        <v>116</v>
      </c>
      <c r="E456" t="s">
        <v>36</v>
      </c>
      <c r="F456" t="s">
        <v>37</v>
      </c>
      <c r="G456" t="s">
        <v>8237</v>
      </c>
      <c r="H456" t="s">
        <v>126</v>
      </c>
      <c r="I456" t="s">
        <v>126</v>
      </c>
      <c r="J456" t="s">
        <v>30</v>
      </c>
      <c r="K456" t="s">
        <v>30</v>
      </c>
      <c r="L456" t="s">
        <v>29</v>
      </c>
      <c r="M456" t="s">
        <v>30</v>
      </c>
      <c r="N456" t="s">
        <v>29</v>
      </c>
      <c r="O456" t="s">
        <v>30</v>
      </c>
      <c r="P456" t="s">
        <v>31</v>
      </c>
      <c r="Q456" t="s">
        <v>30</v>
      </c>
      <c r="R456" t="s">
        <v>30</v>
      </c>
      <c r="S456" t="s">
        <v>29</v>
      </c>
      <c r="T456" t="s">
        <v>30</v>
      </c>
      <c r="U456" t="s">
        <v>29</v>
      </c>
      <c r="V456" t="s">
        <v>30</v>
      </c>
    </row>
    <row r="457" spans="1:22" x14ac:dyDescent="0.3">
      <c r="A457" t="s">
        <v>759</v>
      </c>
      <c r="B457" t="s">
        <v>21729</v>
      </c>
      <c r="C457" t="s">
        <v>21730</v>
      </c>
      <c r="D457" t="s">
        <v>478</v>
      </c>
      <c r="E457" t="s">
        <v>36</v>
      </c>
      <c r="F457" t="s">
        <v>37</v>
      </c>
      <c r="G457" t="s">
        <v>21731</v>
      </c>
      <c r="H457" t="s">
        <v>125</v>
      </c>
      <c r="I457" t="s">
        <v>125</v>
      </c>
      <c r="J457" t="s">
        <v>89</v>
      </c>
      <c r="K457" t="s">
        <v>29</v>
      </c>
      <c r="L457" t="s">
        <v>89</v>
      </c>
      <c r="M457" t="s">
        <v>29</v>
      </c>
      <c r="N457" t="s">
        <v>30</v>
      </c>
      <c r="O457" t="s">
        <v>30</v>
      </c>
      <c r="P457" t="s">
        <v>31</v>
      </c>
      <c r="Q457" t="s">
        <v>53</v>
      </c>
      <c r="R457" t="s">
        <v>29</v>
      </c>
      <c r="S457" t="s">
        <v>138</v>
      </c>
      <c r="T457" t="s">
        <v>29</v>
      </c>
      <c r="U457" t="s">
        <v>30</v>
      </c>
      <c r="V457" t="s">
        <v>30</v>
      </c>
    </row>
    <row r="458" spans="1:22" x14ac:dyDescent="0.3">
      <c r="A458" t="s">
        <v>230</v>
      </c>
      <c r="B458" t="s">
        <v>1214</v>
      </c>
      <c r="C458" t="s">
        <v>1215</v>
      </c>
      <c r="D458" t="s">
        <v>569</v>
      </c>
      <c r="E458" t="s">
        <v>1216</v>
      </c>
      <c r="F458" t="s">
        <v>1217</v>
      </c>
      <c r="G458" t="s">
        <v>1218</v>
      </c>
      <c r="H458" t="s">
        <v>39</v>
      </c>
      <c r="I458" t="s">
        <v>39</v>
      </c>
      <c r="J458" t="s">
        <v>30</v>
      </c>
      <c r="K458" t="s">
        <v>30</v>
      </c>
      <c r="L458" t="s">
        <v>30</v>
      </c>
      <c r="M458" t="s">
        <v>30</v>
      </c>
      <c r="N458" t="s">
        <v>30</v>
      </c>
      <c r="O458" t="s">
        <v>30</v>
      </c>
      <c r="P458" t="s">
        <v>31</v>
      </c>
      <c r="Q458" t="s">
        <v>29</v>
      </c>
      <c r="R458" t="s">
        <v>30</v>
      </c>
      <c r="S458" t="s">
        <v>29</v>
      </c>
      <c r="T458" t="s">
        <v>30</v>
      </c>
      <c r="U458" t="s">
        <v>30</v>
      </c>
      <c r="V458" t="s">
        <v>30</v>
      </c>
    </row>
    <row r="459" spans="1:22" x14ac:dyDescent="0.3">
      <c r="A459" t="s">
        <v>837</v>
      </c>
      <c r="B459" t="s">
        <v>8185</v>
      </c>
      <c r="C459" t="s">
        <v>8186</v>
      </c>
      <c r="D459" t="s">
        <v>391</v>
      </c>
      <c r="E459" t="s">
        <v>3189</v>
      </c>
      <c r="F459" t="s">
        <v>8187</v>
      </c>
      <c r="G459" t="s">
        <v>8188</v>
      </c>
      <c r="H459" t="s">
        <v>39</v>
      </c>
      <c r="I459" t="s">
        <v>39</v>
      </c>
      <c r="J459" t="s">
        <v>30</v>
      </c>
      <c r="K459" t="s">
        <v>30</v>
      </c>
      <c r="L459" t="s">
        <v>30</v>
      </c>
      <c r="M459" t="s">
        <v>30</v>
      </c>
      <c r="N459" t="s">
        <v>30</v>
      </c>
      <c r="O459" t="s">
        <v>30</v>
      </c>
      <c r="P459" t="s">
        <v>31</v>
      </c>
      <c r="Q459" t="s">
        <v>96</v>
      </c>
      <c r="R459" t="s">
        <v>30</v>
      </c>
      <c r="S459" t="s">
        <v>96</v>
      </c>
      <c r="T459" t="s">
        <v>29</v>
      </c>
      <c r="U459" t="s">
        <v>30</v>
      </c>
      <c r="V459" t="s">
        <v>29</v>
      </c>
    </row>
    <row r="460" spans="1:22" x14ac:dyDescent="0.3">
      <c r="A460" t="s">
        <v>1827</v>
      </c>
      <c r="B460" t="s">
        <v>5237</v>
      </c>
      <c r="C460" t="s">
        <v>5238</v>
      </c>
      <c r="D460" t="s">
        <v>3857</v>
      </c>
      <c r="E460" t="s">
        <v>109</v>
      </c>
      <c r="F460" t="s">
        <v>110</v>
      </c>
      <c r="G460" t="s">
        <v>5239</v>
      </c>
      <c r="H460" t="s">
        <v>39</v>
      </c>
      <c r="I460" t="s">
        <v>39</v>
      </c>
      <c r="J460" t="s">
        <v>30</v>
      </c>
      <c r="K460" t="s">
        <v>30</v>
      </c>
      <c r="L460" t="s">
        <v>30</v>
      </c>
      <c r="M460" t="s">
        <v>30</v>
      </c>
      <c r="N460" t="s">
        <v>30</v>
      </c>
      <c r="O460" t="s">
        <v>30</v>
      </c>
      <c r="P460" t="s">
        <v>31</v>
      </c>
      <c r="Q460" t="s">
        <v>53</v>
      </c>
      <c r="R460" t="s">
        <v>30</v>
      </c>
      <c r="S460" t="s">
        <v>53</v>
      </c>
      <c r="T460" t="s">
        <v>29</v>
      </c>
      <c r="U460" t="s">
        <v>30</v>
      </c>
      <c r="V460" t="s">
        <v>29</v>
      </c>
    </row>
    <row r="461" spans="1:22" x14ac:dyDescent="0.3">
      <c r="A461" t="s">
        <v>1079</v>
      </c>
      <c r="B461" t="s">
        <v>1080</v>
      </c>
      <c r="C461" t="s">
        <v>1081</v>
      </c>
      <c r="D461" t="s">
        <v>43</v>
      </c>
      <c r="E461" t="s">
        <v>109</v>
      </c>
      <c r="F461" t="s">
        <v>392</v>
      </c>
      <c r="G461" t="s">
        <v>1082</v>
      </c>
      <c r="H461" t="s">
        <v>80</v>
      </c>
      <c r="I461" t="s">
        <v>80</v>
      </c>
      <c r="J461" t="s">
        <v>29</v>
      </c>
      <c r="K461" t="s">
        <v>30</v>
      </c>
      <c r="L461" t="s">
        <v>29</v>
      </c>
      <c r="M461" t="s">
        <v>30</v>
      </c>
      <c r="N461" t="s">
        <v>30</v>
      </c>
      <c r="O461" t="s">
        <v>30</v>
      </c>
      <c r="P461" t="s">
        <v>31</v>
      </c>
      <c r="Q461" t="s">
        <v>57</v>
      </c>
      <c r="R461" t="s">
        <v>30</v>
      </c>
      <c r="S461" t="s">
        <v>80</v>
      </c>
      <c r="T461" t="s">
        <v>29</v>
      </c>
      <c r="U461" t="s">
        <v>39</v>
      </c>
      <c r="V461" t="s">
        <v>29</v>
      </c>
    </row>
    <row r="462" spans="1:22" x14ac:dyDescent="0.3">
      <c r="A462" t="s">
        <v>9637</v>
      </c>
      <c r="B462" t="s">
        <v>12421</v>
      </c>
      <c r="C462" t="s">
        <v>12422</v>
      </c>
      <c r="D462" t="s">
        <v>1141</v>
      </c>
      <c r="E462" t="s">
        <v>12423</v>
      </c>
      <c r="F462" t="s">
        <v>12424</v>
      </c>
      <c r="G462" t="s">
        <v>12425</v>
      </c>
      <c r="H462" t="s">
        <v>65</v>
      </c>
      <c r="I462" t="s">
        <v>65</v>
      </c>
      <c r="J462" t="s">
        <v>29</v>
      </c>
      <c r="K462" t="s">
        <v>30</v>
      </c>
      <c r="L462" t="s">
        <v>29</v>
      </c>
      <c r="M462" t="s">
        <v>30</v>
      </c>
      <c r="N462" t="s">
        <v>30</v>
      </c>
      <c r="O462" t="s">
        <v>30</v>
      </c>
      <c r="P462" t="s">
        <v>31</v>
      </c>
      <c r="Q462" t="s">
        <v>172</v>
      </c>
      <c r="R462" t="s">
        <v>29</v>
      </c>
      <c r="S462" t="s">
        <v>1134</v>
      </c>
      <c r="T462" t="s">
        <v>65</v>
      </c>
      <c r="U462" t="s">
        <v>436</v>
      </c>
      <c r="V462" t="s">
        <v>96</v>
      </c>
    </row>
    <row r="463" spans="1:22" x14ac:dyDescent="0.3">
      <c r="A463" t="s">
        <v>103</v>
      </c>
      <c r="B463" t="s">
        <v>16554</v>
      </c>
      <c r="C463" t="s">
        <v>16555</v>
      </c>
      <c r="D463" t="s">
        <v>43</v>
      </c>
      <c r="E463" t="s">
        <v>13071</v>
      </c>
      <c r="F463" t="s">
        <v>13072</v>
      </c>
      <c r="G463" t="s">
        <v>16556</v>
      </c>
      <c r="H463" t="s">
        <v>138</v>
      </c>
      <c r="I463" t="s">
        <v>138</v>
      </c>
      <c r="J463" t="s">
        <v>30</v>
      </c>
      <c r="K463" t="s">
        <v>30</v>
      </c>
      <c r="L463" t="s">
        <v>30</v>
      </c>
      <c r="M463" t="s">
        <v>30</v>
      </c>
      <c r="N463" t="s">
        <v>30</v>
      </c>
      <c r="O463" t="s">
        <v>30</v>
      </c>
      <c r="P463" t="s">
        <v>31</v>
      </c>
      <c r="Q463" t="s">
        <v>29</v>
      </c>
      <c r="R463" t="s">
        <v>30</v>
      </c>
      <c r="S463" t="s">
        <v>29</v>
      </c>
      <c r="T463" t="s">
        <v>30</v>
      </c>
      <c r="U463" t="s">
        <v>30</v>
      </c>
      <c r="V463" t="s">
        <v>30</v>
      </c>
    </row>
    <row r="464" spans="1:22" x14ac:dyDescent="0.3">
      <c r="A464" t="s">
        <v>217</v>
      </c>
      <c r="B464" t="s">
        <v>21740</v>
      </c>
      <c r="C464" t="s">
        <v>21741</v>
      </c>
      <c r="D464" t="s">
        <v>330</v>
      </c>
      <c r="E464" t="s">
        <v>36</v>
      </c>
      <c r="F464" t="s">
        <v>37</v>
      </c>
      <c r="G464" t="s">
        <v>21742</v>
      </c>
      <c r="H464" t="s">
        <v>184</v>
      </c>
      <c r="I464" t="s">
        <v>54</v>
      </c>
      <c r="J464" t="s">
        <v>39</v>
      </c>
      <c r="K464" t="s">
        <v>30</v>
      </c>
      <c r="L464" t="s">
        <v>29</v>
      </c>
      <c r="M464" t="s">
        <v>30</v>
      </c>
      <c r="N464" t="s">
        <v>30</v>
      </c>
      <c r="O464" t="s">
        <v>30</v>
      </c>
      <c r="P464" t="s">
        <v>31</v>
      </c>
      <c r="Q464" t="s">
        <v>39</v>
      </c>
      <c r="R464" t="s">
        <v>30</v>
      </c>
      <c r="S464" t="s">
        <v>29</v>
      </c>
      <c r="T464" t="s">
        <v>30</v>
      </c>
      <c r="U464" t="s">
        <v>30</v>
      </c>
      <c r="V464" t="s">
        <v>30</v>
      </c>
    </row>
    <row r="465" spans="1:22" x14ac:dyDescent="0.3">
      <c r="A465" t="s">
        <v>7775</v>
      </c>
      <c r="B465" t="s">
        <v>13022</v>
      </c>
      <c r="C465" t="s">
        <v>13023</v>
      </c>
      <c r="D465" t="s">
        <v>43</v>
      </c>
      <c r="E465" t="s">
        <v>135</v>
      </c>
      <c r="F465" t="s">
        <v>774</v>
      </c>
      <c r="G465" t="s">
        <v>13024</v>
      </c>
      <c r="H465" t="s">
        <v>89</v>
      </c>
      <c r="I465" t="s">
        <v>89</v>
      </c>
      <c r="J465" t="s">
        <v>29</v>
      </c>
      <c r="K465" t="s">
        <v>30</v>
      </c>
      <c r="L465" t="s">
        <v>30</v>
      </c>
      <c r="M465" t="s">
        <v>30</v>
      </c>
      <c r="N465" t="s">
        <v>30</v>
      </c>
      <c r="O465" t="s">
        <v>30</v>
      </c>
      <c r="P465" t="s">
        <v>31</v>
      </c>
      <c r="Q465" t="s">
        <v>65</v>
      </c>
      <c r="R465" t="s">
        <v>30</v>
      </c>
      <c r="S465" t="s">
        <v>80</v>
      </c>
      <c r="T465" t="s">
        <v>29</v>
      </c>
      <c r="U465" t="s">
        <v>29</v>
      </c>
      <c r="V465" t="s">
        <v>29</v>
      </c>
    </row>
    <row r="466" spans="1:22" x14ac:dyDescent="0.3">
      <c r="A466" t="s">
        <v>172</v>
      </c>
      <c r="B466" t="s">
        <v>5569</v>
      </c>
      <c r="C466" t="s">
        <v>5570</v>
      </c>
      <c r="D466" t="s">
        <v>43</v>
      </c>
      <c r="E466" t="s">
        <v>36</v>
      </c>
      <c r="F466" t="s">
        <v>37</v>
      </c>
      <c r="G466" t="s">
        <v>5571</v>
      </c>
      <c r="H466" t="s">
        <v>21</v>
      </c>
      <c r="I466" t="s">
        <v>21</v>
      </c>
      <c r="J466" t="s">
        <v>30</v>
      </c>
      <c r="K466" t="s">
        <v>30</v>
      </c>
      <c r="L466" t="s">
        <v>29</v>
      </c>
      <c r="M466" t="s">
        <v>30</v>
      </c>
      <c r="N466" t="s">
        <v>29</v>
      </c>
      <c r="O466" t="s">
        <v>30</v>
      </c>
      <c r="P466" t="s">
        <v>31</v>
      </c>
      <c r="Q466" t="s">
        <v>30</v>
      </c>
      <c r="R466" t="s">
        <v>30</v>
      </c>
      <c r="S466" t="s">
        <v>29</v>
      </c>
      <c r="T466" t="s">
        <v>30</v>
      </c>
      <c r="U466" t="s">
        <v>29</v>
      </c>
      <c r="V466" t="s">
        <v>30</v>
      </c>
    </row>
    <row r="467" spans="1:22" x14ac:dyDescent="0.3">
      <c r="A467" t="s">
        <v>156</v>
      </c>
      <c r="B467" t="s">
        <v>22847</v>
      </c>
      <c r="C467" t="s">
        <v>22848</v>
      </c>
      <c r="D467" t="s">
        <v>258</v>
      </c>
      <c r="E467" t="s">
        <v>36</v>
      </c>
      <c r="F467" t="s">
        <v>2498</v>
      </c>
      <c r="G467" t="s">
        <v>22849</v>
      </c>
      <c r="H467" t="s">
        <v>66</v>
      </c>
      <c r="I467" t="s">
        <v>66</v>
      </c>
      <c r="J467" t="s">
        <v>30</v>
      </c>
      <c r="K467" t="s">
        <v>30</v>
      </c>
      <c r="L467" t="s">
        <v>29</v>
      </c>
      <c r="M467" t="s">
        <v>30</v>
      </c>
      <c r="N467" t="s">
        <v>29</v>
      </c>
      <c r="O467" t="s">
        <v>30</v>
      </c>
      <c r="P467" t="s">
        <v>31</v>
      </c>
      <c r="Q467" t="s">
        <v>30</v>
      </c>
      <c r="R467" t="s">
        <v>30</v>
      </c>
      <c r="S467" t="s">
        <v>29</v>
      </c>
      <c r="T467" t="s">
        <v>30</v>
      </c>
      <c r="U467" t="s">
        <v>29</v>
      </c>
      <c r="V467" t="s">
        <v>30</v>
      </c>
    </row>
    <row r="468" spans="1:22" x14ac:dyDescent="0.3">
      <c r="A468" t="s">
        <v>19257</v>
      </c>
      <c r="B468" t="s">
        <v>19258</v>
      </c>
      <c r="C468" t="s">
        <v>19259</v>
      </c>
      <c r="D468" t="s">
        <v>1141</v>
      </c>
      <c r="E468" t="s">
        <v>492</v>
      </c>
      <c r="F468" t="s">
        <v>9148</v>
      </c>
      <c r="G468" t="s">
        <v>19260</v>
      </c>
      <c r="H468" t="s">
        <v>436</v>
      </c>
      <c r="I468" t="s">
        <v>436</v>
      </c>
      <c r="J468" t="s">
        <v>29</v>
      </c>
      <c r="K468" t="s">
        <v>30</v>
      </c>
      <c r="L468" t="s">
        <v>39</v>
      </c>
      <c r="M468" t="s">
        <v>30</v>
      </c>
      <c r="N468" t="s">
        <v>29</v>
      </c>
      <c r="O468" t="s">
        <v>30</v>
      </c>
      <c r="P468" t="s">
        <v>31</v>
      </c>
      <c r="Q468" t="s">
        <v>156</v>
      </c>
      <c r="R468" t="s">
        <v>39</v>
      </c>
      <c r="S468" t="s">
        <v>419</v>
      </c>
      <c r="T468" t="s">
        <v>53</v>
      </c>
      <c r="U468" t="s">
        <v>21</v>
      </c>
      <c r="V468" t="s">
        <v>57</v>
      </c>
    </row>
    <row r="469" spans="1:22" x14ac:dyDescent="0.3">
      <c r="A469" t="s">
        <v>1513</v>
      </c>
      <c r="B469" t="s">
        <v>13809</v>
      </c>
      <c r="C469" t="s">
        <v>13810</v>
      </c>
      <c r="D469" t="s">
        <v>78</v>
      </c>
      <c r="E469" t="s">
        <v>13811</v>
      </c>
      <c r="F469" t="s">
        <v>101</v>
      </c>
      <c r="G469" t="s">
        <v>13812</v>
      </c>
      <c r="H469" t="s">
        <v>65</v>
      </c>
      <c r="I469" t="s">
        <v>65</v>
      </c>
      <c r="J469" t="s">
        <v>30</v>
      </c>
      <c r="K469" t="s">
        <v>30</v>
      </c>
      <c r="L469" t="s">
        <v>29</v>
      </c>
      <c r="M469" t="s">
        <v>30</v>
      </c>
      <c r="N469" t="s">
        <v>29</v>
      </c>
      <c r="O469" t="s">
        <v>30</v>
      </c>
      <c r="P469" t="s">
        <v>31</v>
      </c>
      <c r="Q469" t="s">
        <v>39</v>
      </c>
      <c r="R469" t="s">
        <v>30</v>
      </c>
      <c r="S469" t="s">
        <v>55</v>
      </c>
      <c r="T469" t="s">
        <v>29</v>
      </c>
      <c r="U469" t="s">
        <v>39</v>
      </c>
      <c r="V469" t="s">
        <v>29</v>
      </c>
    </row>
    <row r="470" spans="1:22" x14ac:dyDescent="0.3">
      <c r="A470" t="s">
        <v>286</v>
      </c>
      <c r="B470" t="s">
        <v>13176</v>
      </c>
      <c r="C470" t="s">
        <v>13177</v>
      </c>
      <c r="D470" t="s">
        <v>1456</v>
      </c>
      <c r="E470" t="s">
        <v>36</v>
      </c>
      <c r="F470" t="s">
        <v>37</v>
      </c>
      <c r="G470" t="s">
        <v>13178</v>
      </c>
      <c r="H470" t="s">
        <v>138</v>
      </c>
      <c r="I470" t="s">
        <v>119</v>
      </c>
      <c r="J470" t="s">
        <v>29</v>
      </c>
      <c r="K470" t="s">
        <v>30</v>
      </c>
      <c r="L470" t="s">
        <v>30</v>
      </c>
      <c r="M470" t="s">
        <v>29</v>
      </c>
      <c r="N470" t="s">
        <v>30</v>
      </c>
      <c r="O470" t="s">
        <v>29</v>
      </c>
      <c r="P470" t="s">
        <v>31</v>
      </c>
      <c r="Q470" t="s">
        <v>29</v>
      </c>
      <c r="R470" t="s">
        <v>30</v>
      </c>
      <c r="S470" t="s">
        <v>30</v>
      </c>
      <c r="T470" t="s">
        <v>29</v>
      </c>
      <c r="U470" t="s">
        <v>30</v>
      </c>
      <c r="V470" t="s">
        <v>29</v>
      </c>
    </row>
    <row r="471" spans="1:22" x14ac:dyDescent="0.3">
      <c r="A471" t="s">
        <v>316</v>
      </c>
      <c r="B471" t="s">
        <v>9050</v>
      </c>
      <c r="C471" t="s">
        <v>9051</v>
      </c>
      <c r="D471" t="s">
        <v>43</v>
      </c>
      <c r="E471" t="s">
        <v>252</v>
      </c>
      <c r="F471" t="s">
        <v>9052</v>
      </c>
      <c r="G471" t="s">
        <v>9053</v>
      </c>
      <c r="H471" t="s">
        <v>89</v>
      </c>
      <c r="I471" t="s">
        <v>89</v>
      </c>
      <c r="J471" t="s">
        <v>30</v>
      </c>
      <c r="K471" t="s">
        <v>30</v>
      </c>
      <c r="L471" t="s">
        <v>30</v>
      </c>
      <c r="M471" t="s">
        <v>30</v>
      </c>
      <c r="N471" t="s">
        <v>30</v>
      </c>
      <c r="O471" t="s">
        <v>30</v>
      </c>
      <c r="P471" t="s">
        <v>31</v>
      </c>
      <c r="Q471" t="s">
        <v>29</v>
      </c>
      <c r="R471" t="s">
        <v>30</v>
      </c>
      <c r="S471" t="s">
        <v>29</v>
      </c>
      <c r="T471" t="s">
        <v>30</v>
      </c>
      <c r="U471" t="s">
        <v>30</v>
      </c>
      <c r="V471" t="s">
        <v>30</v>
      </c>
    </row>
    <row r="472" spans="1:22" x14ac:dyDescent="0.3">
      <c r="A472" t="s">
        <v>833</v>
      </c>
      <c r="B472" t="s">
        <v>16526</v>
      </c>
      <c r="C472" t="s">
        <v>16527</v>
      </c>
      <c r="D472" t="s">
        <v>43</v>
      </c>
      <c r="E472" t="s">
        <v>16493</v>
      </c>
      <c r="F472" t="s">
        <v>10666</v>
      </c>
      <c r="G472" t="s">
        <v>16528</v>
      </c>
      <c r="H472" t="s">
        <v>178</v>
      </c>
      <c r="I472" t="s">
        <v>178</v>
      </c>
      <c r="J472" t="s">
        <v>30</v>
      </c>
      <c r="K472" t="s">
        <v>30</v>
      </c>
      <c r="L472" t="s">
        <v>29</v>
      </c>
      <c r="M472" t="s">
        <v>30</v>
      </c>
      <c r="N472" t="s">
        <v>30</v>
      </c>
      <c r="O472" t="s">
        <v>30</v>
      </c>
      <c r="P472" t="s">
        <v>31</v>
      </c>
      <c r="Q472" t="s">
        <v>80</v>
      </c>
      <c r="R472" t="s">
        <v>30</v>
      </c>
      <c r="S472" t="s">
        <v>65</v>
      </c>
      <c r="T472" t="s">
        <v>29</v>
      </c>
      <c r="U472" t="s">
        <v>30</v>
      </c>
      <c r="V472" t="s">
        <v>29</v>
      </c>
    </row>
    <row r="473" spans="1:22" x14ac:dyDescent="0.3">
      <c r="A473" t="s">
        <v>125</v>
      </c>
      <c r="B473" t="s">
        <v>3022</v>
      </c>
      <c r="C473" t="s">
        <v>3023</v>
      </c>
      <c r="D473" t="s">
        <v>168</v>
      </c>
      <c r="E473" t="s">
        <v>3024</v>
      </c>
      <c r="F473" t="s">
        <v>3025</v>
      </c>
      <c r="G473" t="s">
        <v>3026</v>
      </c>
      <c r="H473" t="s">
        <v>138</v>
      </c>
      <c r="I473" t="s">
        <v>138</v>
      </c>
      <c r="J473" t="s">
        <v>29</v>
      </c>
      <c r="K473" t="s">
        <v>30</v>
      </c>
      <c r="L473" t="s">
        <v>30</v>
      </c>
      <c r="M473" t="s">
        <v>30</v>
      </c>
      <c r="N473" t="s">
        <v>30</v>
      </c>
      <c r="O473" t="s">
        <v>30</v>
      </c>
      <c r="P473" t="s">
        <v>31</v>
      </c>
      <c r="Q473" t="s">
        <v>29</v>
      </c>
      <c r="R473" t="s">
        <v>30</v>
      </c>
      <c r="S473" t="s">
        <v>29</v>
      </c>
      <c r="T473" t="s">
        <v>30</v>
      </c>
      <c r="U473" t="s">
        <v>30</v>
      </c>
      <c r="V473" t="s">
        <v>30</v>
      </c>
    </row>
    <row r="474" spans="1:22" x14ac:dyDescent="0.3">
      <c r="A474" t="s">
        <v>1520</v>
      </c>
      <c r="B474" t="s">
        <v>9820</v>
      </c>
      <c r="C474" t="s">
        <v>9821</v>
      </c>
      <c r="D474" t="s">
        <v>49</v>
      </c>
      <c r="E474" t="s">
        <v>109</v>
      </c>
      <c r="F474" t="s">
        <v>1442</v>
      </c>
      <c r="G474" t="s">
        <v>9822</v>
      </c>
      <c r="H474" t="s">
        <v>149</v>
      </c>
      <c r="I474" t="s">
        <v>149</v>
      </c>
      <c r="J474" t="s">
        <v>29</v>
      </c>
      <c r="K474" t="s">
        <v>30</v>
      </c>
      <c r="L474" t="s">
        <v>29</v>
      </c>
      <c r="M474" t="s">
        <v>30</v>
      </c>
      <c r="N474" t="s">
        <v>30</v>
      </c>
      <c r="O474" t="s">
        <v>30</v>
      </c>
      <c r="P474" t="s">
        <v>31</v>
      </c>
      <c r="Q474" t="s">
        <v>55</v>
      </c>
      <c r="R474" t="s">
        <v>30</v>
      </c>
      <c r="S474" t="s">
        <v>96</v>
      </c>
      <c r="T474" t="s">
        <v>29</v>
      </c>
      <c r="U474" t="s">
        <v>29</v>
      </c>
      <c r="V474" t="s">
        <v>29</v>
      </c>
    </row>
    <row r="475" spans="1:22" x14ac:dyDescent="0.3">
      <c r="A475" t="s">
        <v>1134</v>
      </c>
      <c r="B475" t="s">
        <v>9126</v>
      </c>
      <c r="C475" t="s">
        <v>9127</v>
      </c>
      <c r="D475" t="s">
        <v>43</v>
      </c>
      <c r="E475" t="s">
        <v>9128</v>
      </c>
      <c r="F475" t="s">
        <v>9129</v>
      </c>
      <c r="G475" t="s">
        <v>9130</v>
      </c>
      <c r="H475" t="s">
        <v>55</v>
      </c>
      <c r="I475" t="s">
        <v>55</v>
      </c>
      <c r="J475" t="s">
        <v>30</v>
      </c>
      <c r="K475" t="s">
        <v>30</v>
      </c>
      <c r="L475" t="s">
        <v>30</v>
      </c>
      <c r="M475" t="s">
        <v>30</v>
      </c>
      <c r="N475" t="s">
        <v>30</v>
      </c>
      <c r="O475" t="s">
        <v>30</v>
      </c>
      <c r="P475" t="s">
        <v>31</v>
      </c>
      <c r="Q475" t="s">
        <v>55</v>
      </c>
      <c r="R475" t="s">
        <v>30</v>
      </c>
      <c r="S475" t="s">
        <v>39</v>
      </c>
      <c r="T475" t="s">
        <v>30</v>
      </c>
      <c r="U475" t="s">
        <v>30</v>
      </c>
      <c r="V475" t="s">
        <v>30</v>
      </c>
    </row>
    <row r="476" spans="1:22" x14ac:dyDescent="0.3">
      <c r="A476" t="s">
        <v>1901</v>
      </c>
      <c r="B476" t="s">
        <v>21471</v>
      </c>
      <c r="C476" t="s">
        <v>21472</v>
      </c>
      <c r="D476" t="s">
        <v>78</v>
      </c>
      <c r="E476" t="s">
        <v>36</v>
      </c>
      <c r="F476" t="s">
        <v>37</v>
      </c>
      <c r="G476" t="s">
        <v>21473</v>
      </c>
      <c r="H476" t="s">
        <v>28</v>
      </c>
      <c r="I476" t="s">
        <v>28</v>
      </c>
      <c r="J476" t="s">
        <v>39</v>
      </c>
      <c r="K476" t="s">
        <v>30</v>
      </c>
      <c r="L476" t="s">
        <v>29</v>
      </c>
      <c r="M476" t="s">
        <v>30</v>
      </c>
      <c r="N476" t="s">
        <v>30</v>
      </c>
      <c r="O476" t="s">
        <v>30</v>
      </c>
      <c r="P476" t="s">
        <v>31</v>
      </c>
      <c r="Q476" t="s">
        <v>39</v>
      </c>
      <c r="R476" t="s">
        <v>30</v>
      </c>
      <c r="S476" t="s">
        <v>29</v>
      </c>
      <c r="T476" t="s">
        <v>30</v>
      </c>
      <c r="U476" t="s">
        <v>30</v>
      </c>
      <c r="V476" t="s">
        <v>30</v>
      </c>
    </row>
    <row r="477" spans="1:22" x14ac:dyDescent="0.3">
      <c r="A477" t="s">
        <v>249</v>
      </c>
      <c r="B477" t="s">
        <v>8769</v>
      </c>
      <c r="C477" t="s">
        <v>8770</v>
      </c>
      <c r="D477" t="s">
        <v>330</v>
      </c>
      <c r="E477" t="s">
        <v>109</v>
      </c>
      <c r="F477" t="s">
        <v>1015</v>
      </c>
      <c r="G477" t="s">
        <v>8771</v>
      </c>
      <c r="H477" t="s">
        <v>57</v>
      </c>
      <c r="I477" t="s">
        <v>57</v>
      </c>
      <c r="J477" t="s">
        <v>30</v>
      </c>
      <c r="K477" t="s">
        <v>30</v>
      </c>
      <c r="L477" t="s">
        <v>30</v>
      </c>
      <c r="M477" t="s">
        <v>30</v>
      </c>
      <c r="N477" t="s">
        <v>30</v>
      </c>
      <c r="O477" t="s">
        <v>30</v>
      </c>
      <c r="P477" t="s">
        <v>31</v>
      </c>
      <c r="Q477" t="s">
        <v>39</v>
      </c>
      <c r="R477" t="s">
        <v>30</v>
      </c>
      <c r="S477" t="s">
        <v>57</v>
      </c>
      <c r="T477" t="s">
        <v>29</v>
      </c>
      <c r="U477" t="s">
        <v>89</v>
      </c>
      <c r="V477" t="s">
        <v>29</v>
      </c>
    </row>
    <row r="478" spans="1:22" x14ac:dyDescent="0.3">
      <c r="A478" t="s">
        <v>15315</v>
      </c>
      <c r="B478" t="s">
        <v>15316</v>
      </c>
      <c r="C478" t="s">
        <v>15317</v>
      </c>
      <c r="D478" t="s">
        <v>269</v>
      </c>
      <c r="E478" t="s">
        <v>36</v>
      </c>
      <c r="F478" t="s">
        <v>510</v>
      </c>
      <c r="G478" t="s">
        <v>1572</v>
      </c>
      <c r="H478" t="s">
        <v>15318</v>
      </c>
      <c r="I478" t="s">
        <v>15318</v>
      </c>
      <c r="J478" t="s">
        <v>561</v>
      </c>
      <c r="K478" t="s">
        <v>65</v>
      </c>
      <c r="L478" t="s">
        <v>993</v>
      </c>
      <c r="M478" t="s">
        <v>229</v>
      </c>
      <c r="N478" t="s">
        <v>126</v>
      </c>
      <c r="O478" t="s">
        <v>89</v>
      </c>
      <c r="P478" t="s">
        <v>31</v>
      </c>
      <c r="Q478" t="s">
        <v>561</v>
      </c>
      <c r="R478" t="s">
        <v>65</v>
      </c>
      <c r="S478" t="s">
        <v>993</v>
      </c>
      <c r="T478" t="s">
        <v>229</v>
      </c>
      <c r="U478" t="s">
        <v>126</v>
      </c>
      <c r="V478" t="s">
        <v>89</v>
      </c>
    </row>
    <row r="479" spans="1:22" x14ac:dyDescent="0.3">
      <c r="A479" t="s">
        <v>90</v>
      </c>
      <c r="B479" t="s">
        <v>15152</v>
      </c>
      <c r="C479" t="s">
        <v>15153</v>
      </c>
      <c r="D479" t="s">
        <v>330</v>
      </c>
      <c r="E479" t="s">
        <v>36</v>
      </c>
      <c r="F479" t="s">
        <v>37</v>
      </c>
      <c r="G479" t="s">
        <v>15154</v>
      </c>
      <c r="H479" t="s">
        <v>3776</v>
      </c>
      <c r="I479" t="s">
        <v>3003</v>
      </c>
      <c r="J479" t="s">
        <v>112</v>
      </c>
      <c r="K479" t="s">
        <v>29</v>
      </c>
      <c r="L479" t="s">
        <v>216</v>
      </c>
      <c r="M479" t="s">
        <v>39</v>
      </c>
      <c r="N479" t="s">
        <v>55</v>
      </c>
      <c r="O479" t="s">
        <v>29</v>
      </c>
      <c r="P479" t="s">
        <v>31</v>
      </c>
      <c r="Q479" t="s">
        <v>112</v>
      </c>
      <c r="R479" t="s">
        <v>29</v>
      </c>
      <c r="S479" t="s">
        <v>164</v>
      </c>
      <c r="T479" t="s">
        <v>39</v>
      </c>
      <c r="U479" t="s">
        <v>55</v>
      </c>
      <c r="V479" t="s">
        <v>29</v>
      </c>
    </row>
    <row r="480" spans="1:22" x14ac:dyDescent="0.3">
      <c r="A480" t="s">
        <v>261</v>
      </c>
      <c r="B480" t="s">
        <v>4257</v>
      </c>
      <c r="C480" t="s">
        <v>4258</v>
      </c>
      <c r="D480" t="s">
        <v>1967</v>
      </c>
      <c r="E480" t="s">
        <v>4259</v>
      </c>
      <c r="F480" t="s">
        <v>4260</v>
      </c>
      <c r="G480" t="s">
        <v>4261</v>
      </c>
      <c r="H480" t="s">
        <v>112</v>
      </c>
      <c r="I480" t="s">
        <v>112</v>
      </c>
      <c r="J480" t="s">
        <v>29</v>
      </c>
      <c r="K480" t="s">
        <v>30</v>
      </c>
      <c r="L480" t="s">
        <v>29</v>
      </c>
      <c r="M480" t="s">
        <v>30</v>
      </c>
      <c r="N480" t="s">
        <v>30</v>
      </c>
      <c r="O480" t="s">
        <v>30</v>
      </c>
      <c r="P480" t="s">
        <v>31</v>
      </c>
      <c r="Q480" t="s">
        <v>57</v>
      </c>
      <c r="R480" t="s">
        <v>30</v>
      </c>
      <c r="S480" t="s">
        <v>138</v>
      </c>
      <c r="T480" t="s">
        <v>29</v>
      </c>
      <c r="U480" t="s">
        <v>29</v>
      </c>
      <c r="V480" t="s">
        <v>29</v>
      </c>
    </row>
    <row r="481" spans="1:22" x14ac:dyDescent="0.3">
      <c r="A481" t="s">
        <v>547</v>
      </c>
      <c r="B481" t="s">
        <v>1489</v>
      </c>
      <c r="C481" t="s">
        <v>1490</v>
      </c>
      <c r="D481" t="s">
        <v>43</v>
      </c>
      <c r="E481" t="s">
        <v>36</v>
      </c>
      <c r="F481" t="s">
        <v>398</v>
      </c>
      <c r="G481" t="s">
        <v>1491</v>
      </c>
      <c r="H481" t="s">
        <v>55</v>
      </c>
      <c r="I481" t="s">
        <v>55</v>
      </c>
      <c r="J481" t="s">
        <v>29</v>
      </c>
      <c r="K481" t="s">
        <v>30</v>
      </c>
      <c r="L481" t="s">
        <v>29</v>
      </c>
      <c r="M481" t="s">
        <v>30</v>
      </c>
      <c r="N481" t="s">
        <v>30</v>
      </c>
      <c r="O481" t="s">
        <v>30</v>
      </c>
      <c r="P481" t="s">
        <v>31</v>
      </c>
      <c r="Q481" t="s">
        <v>29</v>
      </c>
      <c r="R481" t="s">
        <v>30</v>
      </c>
      <c r="S481" t="s">
        <v>29</v>
      </c>
      <c r="T481" t="s">
        <v>30</v>
      </c>
      <c r="U481" t="s">
        <v>30</v>
      </c>
      <c r="V481" t="s">
        <v>30</v>
      </c>
    </row>
    <row r="482" spans="1:22" x14ac:dyDescent="0.3">
      <c r="A482" t="s">
        <v>507</v>
      </c>
      <c r="B482" t="s">
        <v>5273</v>
      </c>
      <c r="C482" t="s">
        <v>5274</v>
      </c>
      <c r="D482" t="s">
        <v>43</v>
      </c>
      <c r="E482" t="s">
        <v>36</v>
      </c>
      <c r="F482" t="s">
        <v>408</v>
      </c>
      <c r="G482" t="s">
        <v>5275</v>
      </c>
      <c r="H482" t="s">
        <v>29</v>
      </c>
      <c r="I482" t="s">
        <v>29</v>
      </c>
      <c r="J482" t="s">
        <v>30</v>
      </c>
      <c r="K482" t="s">
        <v>30</v>
      </c>
      <c r="L482" t="s">
        <v>30</v>
      </c>
      <c r="M482" t="s">
        <v>29</v>
      </c>
      <c r="N482" t="s">
        <v>30</v>
      </c>
      <c r="O482" t="s">
        <v>29</v>
      </c>
      <c r="P482" t="s">
        <v>31</v>
      </c>
      <c r="Q482" t="s">
        <v>89</v>
      </c>
      <c r="R482" t="s">
        <v>30</v>
      </c>
      <c r="S482" t="s">
        <v>55</v>
      </c>
      <c r="T482" t="s">
        <v>29</v>
      </c>
      <c r="U482" t="s">
        <v>29</v>
      </c>
      <c r="V482" t="s">
        <v>29</v>
      </c>
    </row>
    <row r="483" spans="1:22" x14ac:dyDescent="0.3">
      <c r="A483" t="s">
        <v>54</v>
      </c>
      <c r="B483" t="s">
        <v>16498</v>
      </c>
      <c r="C483" t="s">
        <v>16499</v>
      </c>
      <c r="D483" t="s">
        <v>269</v>
      </c>
      <c r="E483" t="s">
        <v>1551</v>
      </c>
      <c r="F483" t="s">
        <v>3850</v>
      </c>
      <c r="G483" t="s">
        <v>16500</v>
      </c>
      <c r="H483" t="s">
        <v>55</v>
      </c>
      <c r="I483" t="s">
        <v>55</v>
      </c>
      <c r="J483" t="s">
        <v>30</v>
      </c>
      <c r="K483" t="s">
        <v>30</v>
      </c>
      <c r="L483" t="s">
        <v>30</v>
      </c>
      <c r="M483" t="s">
        <v>30</v>
      </c>
      <c r="N483" t="s">
        <v>30</v>
      </c>
      <c r="O483" t="s">
        <v>30</v>
      </c>
      <c r="P483" t="s">
        <v>31</v>
      </c>
      <c r="Q483" t="s">
        <v>29</v>
      </c>
      <c r="R483" t="s">
        <v>30</v>
      </c>
      <c r="S483" t="s">
        <v>29</v>
      </c>
      <c r="T483" t="s">
        <v>30</v>
      </c>
      <c r="U483" t="s">
        <v>30</v>
      </c>
      <c r="V483" t="s">
        <v>30</v>
      </c>
    </row>
    <row r="484" spans="1:22" x14ac:dyDescent="0.3">
      <c r="A484" t="s">
        <v>56</v>
      </c>
      <c r="B484" t="s">
        <v>9484</v>
      </c>
      <c r="C484" t="s">
        <v>9485</v>
      </c>
      <c r="D484" t="s">
        <v>116</v>
      </c>
      <c r="E484" t="s">
        <v>9486</v>
      </c>
      <c r="F484" t="s">
        <v>9487</v>
      </c>
      <c r="G484" t="s">
        <v>9488</v>
      </c>
      <c r="H484" t="s">
        <v>89</v>
      </c>
      <c r="I484" t="s">
        <v>89</v>
      </c>
      <c r="J484" t="s">
        <v>30</v>
      </c>
      <c r="K484" t="s">
        <v>30</v>
      </c>
      <c r="L484" t="s">
        <v>30</v>
      </c>
      <c r="M484" t="s">
        <v>30</v>
      </c>
      <c r="N484" t="s">
        <v>30</v>
      </c>
      <c r="O484" t="s">
        <v>30</v>
      </c>
      <c r="P484" t="s">
        <v>31</v>
      </c>
      <c r="Q484" t="s">
        <v>30</v>
      </c>
      <c r="R484" t="s">
        <v>30</v>
      </c>
      <c r="S484" t="s">
        <v>29</v>
      </c>
      <c r="T484" t="s">
        <v>30</v>
      </c>
      <c r="U484" t="s">
        <v>29</v>
      </c>
      <c r="V484" t="s">
        <v>30</v>
      </c>
    </row>
    <row r="485" spans="1:22" x14ac:dyDescent="0.3">
      <c r="A485" t="s">
        <v>28</v>
      </c>
      <c r="B485" t="s">
        <v>8500</v>
      </c>
      <c r="C485" t="s">
        <v>8501</v>
      </c>
      <c r="D485" t="s">
        <v>194</v>
      </c>
      <c r="E485" t="s">
        <v>36</v>
      </c>
      <c r="F485" t="s">
        <v>314</v>
      </c>
      <c r="G485" t="s">
        <v>8502</v>
      </c>
      <c r="H485" t="s">
        <v>316</v>
      </c>
      <c r="I485" t="s">
        <v>316</v>
      </c>
      <c r="J485" t="s">
        <v>29</v>
      </c>
      <c r="K485" t="s">
        <v>30</v>
      </c>
      <c r="L485" t="s">
        <v>29</v>
      </c>
      <c r="M485" t="s">
        <v>30</v>
      </c>
      <c r="N485" t="s">
        <v>30</v>
      </c>
      <c r="O485" t="s">
        <v>30</v>
      </c>
      <c r="P485" t="s">
        <v>31</v>
      </c>
      <c r="Q485" t="s">
        <v>29</v>
      </c>
      <c r="R485" t="s">
        <v>30</v>
      </c>
      <c r="S485" t="s">
        <v>29</v>
      </c>
      <c r="T485" t="s">
        <v>30</v>
      </c>
      <c r="U485" t="s">
        <v>30</v>
      </c>
      <c r="V485" t="s">
        <v>30</v>
      </c>
    </row>
    <row r="486" spans="1:22" x14ac:dyDescent="0.3">
      <c r="A486" t="s">
        <v>1143</v>
      </c>
      <c r="B486" t="s">
        <v>4144</v>
      </c>
      <c r="C486" t="s">
        <v>4145</v>
      </c>
      <c r="D486" t="s">
        <v>2363</v>
      </c>
      <c r="E486" t="s">
        <v>1411</v>
      </c>
      <c r="F486" t="s">
        <v>1447</v>
      </c>
      <c r="G486" t="s">
        <v>4146</v>
      </c>
      <c r="H486" t="s">
        <v>373</v>
      </c>
      <c r="I486" t="s">
        <v>373</v>
      </c>
      <c r="J486" t="s">
        <v>29</v>
      </c>
      <c r="K486" t="s">
        <v>30</v>
      </c>
      <c r="L486" t="s">
        <v>39</v>
      </c>
      <c r="M486" t="s">
        <v>30</v>
      </c>
      <c r="N486" t="s">
        <v>29</v>
      </c>
      <c r="O486" t="s">
        <v>30</v>
      </c>
      <c r="P486" t="s">
        <v>31</v>
      </c>
      <c r="Q486" t="s">
        <v>29</v>
      </c>
      <c r="R486" t="s">
        <v>30</v>
      </c>
      <c r="S486" t="s">
        <v>39</v>
      </c>
      <c r="T486" t="s">
        <v>30</v>
      </c>
      <c r="U486" t="s">
        <v>29</v>
      </c>
      <c r="V486" t="s">
        <v>30</v>
      </c>
    </row>
    <row r="487" spans="1:22" x14ac:dyDescent="0.3">
      <c r="A487" t="s">
        <v>886</v>
      </c>
      <c r="B487" t="s">
        <v>887</v>
      </c>
      <c r="C487" t="s">
        <v>888</v>
      </c>
      <c r="D487" t="s">
        <v>116</v>
      </c>
      <c r="E487" t="s">
        <v>36</v>
      </c>
      <c r="F487" t="s">
        <v>889</v>
      </c>
      <c r="G487" t="s">
        <v>890</v>
      </c>
      <c r="H487" t="s">
        <v>818</v>
      </c>
      <c r="I487" t="s">
        <v>818</v>
      </c>
      <c r="J487" t="s">
        <v>39</v>
      </c>
      <c r="K487" t="s">
        <v>30</v>
      </c>
      <c r="L487" t="s">
        <v>138</v>
      </c>
      <c r="M487" t="s">
        <v>29</v>
      </c>
      <c r="N487" t="s">
        <v>55</v>
      </c>
      <c r="O487" t="s">
        <v>29</v>
      </c>
      <c r="P487" t="s">
        <v>31</v>
      </c>
      <c r="Q487" t="s">
        <v>39</v>
      </c>
      <c r="R487" t="s">
        <v>30</v>
      </c>
      <c r="S487" t="s">
        <v>138</v>
      </c>
      <c r="T487" t="s">
        <v>29</v>
      </c>
      <c r="U487" t="s">
        <v>55</v>
      </c>
      <c r="V487" t="s">
        <v>29</v>
      </c>
    </row>
    <row r="488" spans="1:22" x14ac:dyDescent="0.3">
      <c r="A488" t="s">
        <v>3328</v>
      </c>
      <c r="B488" t="s">
        <v>18204</v>
      </c>
      <c r="C488" t="s">
        <v>18205</v>
      </c>
      <c r="D488" t="s">
        <v>43</v>
      </c>
      <c r="E488" t="s">
        <v>36</v>
      </c>
      <c r="F488" t="s">
        <v>202</v>
      </c>
      <c r="G488" t="s">
        <v>2726</v>
      </c>
      <c r="H488" t="s">
        <v>654</v>
      </c>
      <c r="I488" t="s">
        <v>654</v>
      </c>
      <c r="J488" t="s">
        <v>53</v>
      </c>
      <c r="K488" t="s">
        <v>29</v>
      </c>
      <c r="L488" t="s">
        <v>156</v>
      </c>
      <c r="M488" t="s">
        <v>89</v>
      </c>
      <c r="N488" t="s">
        <v>30</v>
      </c>
      <c r="O488" t="s">
        <v>30</v>
      </c>
      <c r="P488" t="s">
        <v>31</v>
      </c>
      <c r="Q488" t="s">
        <v>156</v>
      </c>
      <c r="R488" t="s">
        <v>29</v>
      </c>
      <c r="S488" t="s">
        <v>178</v>
      </c>
      <c r="T488" t="s">
        <v>89</v>
      </c>
      <c r="U488" t="s">
        <v>30</v>
      </c>
      <c r="V488" t="s">
        <v>30</v>
      </c>
    </row>
    <row r="489" spans="1:22" x14ac:dyDescent="0.3">
      <c r="A489" t="s">
        <v>164</v>
      </c>
      <c r="B489" t="s">
        <v>9414</v>
      </c>
      <c r="C489" t="s">
        <v>9415</v>
      </c>
      <c r="D489" t="s">
        <v>43</v>
      </c>
      <c r="E489" t="s">
        <v>4377</v>
      </c>
      <c r="F489" t="s">
        <v>4378</v>
      </c>
      <c r="G489" t="s">
        <v>9416</v>
      </c>
      <c r="H489" t="s">
        <v>29</v>
      </c>
      <c r="I489" t="s">
        <v>29</v>
      </c>
      <c r="J489" t="s">
        <v>30</v>
      </c>
      <c r="K489" t="s">
        <v>30</v>
      </c>
      <c r="L489" t="s">
        <v>30</v>
      </c>
      <c r="M489" t="s">
        <v>30</v>
      </c>
      <c r="N489" t="s">
        <v>30</v>
      </c>
      <c r="O489" t="s">
        <v>30</v>
      </c>
      <c r="P489" t="s">
        <v>31</v>
      </c>
      <c r="Q489" t="s">
        <v>30</v>
      </c>
      <c r="R489" t="s">
        <v>30</v>
      </c>
      <c r="S489" t="s">
        <v>29</v>
      </c>
      <c r="T489" t="s">
        <v>30</v>
      </c>
      <c r="U489" t="s">
        <v>29</v>
      </c>
      <c r="V489" t="s">
        <v>30</v>
      </c>
    </row>
    <row r="490" spans="1:22" x14ac:dyDescent="0.3">
      <c r="A490" t="s">
        <v>410</v>
      </c>
      <c r="B490" t="s">
        <v>3979</v>
      </c>
      <c r="C490" t="s">
        <v>3980</v>
      </c>
      <c r="D490" t="s">
        <v>116</v>
      </c>
      <c r="E490" t="s">
        <v>109</v>
      </c>
      <c r="F490" t="s">
        <v>259</v>
      </c>
      <c r="G490" t="s">
        <v>3981</v>
      </c>
      <c r="H490" t="s">
        <v>103</v>
      </c>
      <c r="I490" t="s">
        <v>103</v>
      </c>
      <c r="J490" t="s">
        <v>29</v>
      </c>
      <c r="K490" t="s">
        <v>30</v>
      </c>
      <c r="L490" t="s">
        <v>55</v>
      </c>
      <c r="M490" t="s">
        <v>30</v>
      </c>
      <c r="N490" t="s">
        <v>89</v>
      </c>
      <c r="O490" t="s">
        <v>30</v>
      </c>
      <c r="P490" t="s">
        <v>31</v>
      </c>
      <c r="Q490" t="s">
        <v>89</v>
      </c>
      <c r="R490" t="s">
        <v>30</v>
      </c>
      <c r="S490" t="s">
        <v>96</v>
      </c>
      <c r="T490" t="s">
        <v>29</v>
      </c>
      <c r="U490" t="s">
        <v>57</v>
      </c>
      <c r="V490" t="s">
        <v>29</v>
      </c>
    </row>
    <row r="491" spans="1:22" x14ac:dyDescent="0.3">
      <c r="A491" t="s">
        <v>471</v>
      </c>
      <c r="B491" t="s">
        <v>13044</v>
      </c>
      <c r="C491" t="s">
        <v>13045</v>
      </c>
      <c r="D491" t="s">
        <v>330</v>
      </c>
      <c r="E491" t="s">
        <v>109</v>
      </c>
      <c r="F491" t="s">
        <v>259</v>
      </c>
      <c r="G491" t="s">
        <v>13046</v>
      </c>
      <c r="H491" t="s">
        <v>89</v>
      </c>
      <c r="I491" t="s">
        <v>89</v>
      </c>
      <c r="J491" t="s">
        <v>30</v>
      </c>
      <c r="K491" t="s">
        <v>30</v>
      </c>
      <c r="L491" t="s">
        <v>30</v>
      </c>
      <c r="M491" t="s">
        <v>30</v>
      </c>
      <c r="N491" t="s">
        <v>30</v>
      </c>
      <c r="O491" t="s">
        <v>30</v>
      </c>
      <c r="P491" t="s">
        <v>31</v>
      </c>
      <c r="Q491" t="s">
        <v>29</v>
      </c>
      <c r="R491" t="s">
        <v>30</v>
      </c>
      <c r="S491" t="s">
        <v>39</v>
      </c>
      <c r="T491" t="s">
        <v>30</v>
      </c>
      <c r="U491" t="s">
        <v>29</v>
      </c>
      <c r="V491" t="s">
        <v>30</v>
      </c>
    </row>
    <row r="492" spans="1:22" x14ac:dyDescent="0.3">
      <c r="A492" t="s">
        <v>198</v>
      </c>
      <c r="B492" t="s">
        <v>15108</v>
      </c>
      <c r="C492" t="s">
        <v>15109</v>
      </c>
      <c r="D492" t="s">
        <v>43</v>
      </c>
      <c r="E492" t="s">
        <v>3189</v>
      </c>
      <c r="F492" t="s">
        <v>9474</v>
      </c>
      <c r="G492" t="s">
        <v>15110</v>
      </c>
      <c r="H492" t="s">
        <v>158</v>
      </c>
      <c r="I492" t="s">
        <v>158</v>
      </c>
      <c r="J492" t="s">
        <v>30</v>
      </c>
      <c r="K492" t="s">
        <v>30</v>
      </c>
      <c r="L492" t="s">
        <v>30</v>
      </c>
      <c r="M492" t="s">
        <v>30</v>
      </c>
      <c r="N492" t="s">
        <v>30</v>
      </c>
      <c r="O492" t="s">
        <v>30</v>
      </c>
      <c r="P492" t="s">
        <v>31</v>
      </c>
      <c r="Q492" t="s">
        <v>29</v>
      </c>
      <c r="R492" t="s">
        <v>30</v>
      </c>
      <c r="S492" t="s">
        <v>39</v>
      </c>
      <c r="T492" t="s">
        <v>30</v>
      </c>
      <c r="U492" t="s">
        <v>29</v>
      </c>
      <c r="V492" t="s">
        <v>30</v>
      </c>
    </row>
    <row r="493" spans="1:22" x14ac:dyDescent="0.3">
      <c r="A493" t="s">
        <v>249</v>
      </c>
      <c r="B493" t="s">
        <v>2236</v>
      </c>
      <c r="C493" t="s">
        <v>2237</v>
      </c>
      <c r="D493" t="s">
        <v>116</v>
      </c>
      <c r="E493" t="s">
        <v>36</v>
      </c>
      <c r="F493" t="s">
        <v>849</v>
      </c>
      <c r="G493" t="s">
        <v>2238</v>
      </c>
      <c r="H493" t="s">
        <v>204</v>
      </c>
      <c r="I493" t="s">
        <v>204</v>
      </c>
      <c r="J493" t="s">
        <v>30</v>
      </c>
      <c r="K493" t="s">
        <v>30</v>
      </c>
      <c r="L493" t="s">
        <v>29</v>
      </c>
      <c r="M493" t="s">
        <v>30</v>
      </c>
      <c r="N493" t="s">
        <v>29</v>
      </c>
      <c r="O493" t="s">
        <v>30</v>
      </c>
      <c r="P493" t="s">
        <v>31</v>
      </c>
      <c r="Q493" t="s">
        <v>30</v>
      </c>
      <c r="R493" t="s">
        <v>30</v>
      </c>
      <c r="S493" t="s">
        <v>29</v>
      </c>
      <c r="T493" t="s">
        <v>30</v>
      </c>
      <c r="U493" t="s">
        <v>29</v>
      </c>
      <c r="V493" t="s">
        <v>30</v>
      </c>
    </row>
    <row r="494" spans="1:22" x14ac:dyDescent="0.3">
      <c r="A494" t="s">
        <v>955</v>
      </c>
      <c r="B494" t="s">
        <v>6984</v>
      </c>
      <c r="C494" t="s">
        <v>6985</v>
      </c>
      <c r="D494" t="s">
        <v>43</v>
      </c>
      <c r="E494" t="s">
        <v>36</v>
      </c>
      <c r="F494" t="s">
        <v>1382</v>
      </c>
      <c r="G494" t="s">
        <v>6986</v>
      </c>
      <c r="H494" t="s">
        <v>1143</v>
      </c>
      <c r="I494" t="s">
        <v>1143</v>
      </c>
      <c r="J494" t="s">
        <v>138</v>
      </c>
      <c r="K494" t="s">
        <v>29</v>
      </c>
      <c r="L494" t="s">
        <v>57</v>
      </c>
      <c r="M494" t="s">
        <v>29</v>
      </c>
      <c r="N494" t="s">
        <v>30</v>
      </c>
      <c r="O494" t="s">
        <v>30</v>
      </c>
      <c r="P494" t="s">
        <v>31</v>
      </c>
      <c r="Q494" t="s">
        <v>96</v>
      </c>
      <c r="R494" t="s">
        <v>29</v>
      </c>
      <c r="S494" t="s">
        <v>53</v>
      </c>
      <c r="T494" t="s">
        <v>29</v>
      </c>
      <c r="U494" t="s">
        <v>30</v>
      </c>
      <c r="V494" t="s">
        <v>30</v>
      </c>
    </row>
    <row r="495" spans="1:22" x14ac:dyDescent="0.3">
      <c r="A495" t="s">
        <v>58</v>
      </c>
      <c r="B495" t="s">
        <v>5376</v>
      </c>
      <c r="C495" t="s">
        <v>5377</v>
      </c>
      <c r="D495" t="s">
        <v>122</v>
      </c>
      <c r="E495" t="s">
        <v>983</v>
      </c>
      <c r="F495" t="s">
        <v>984</v>
      </c>
      <c r="G495" t="s">
        <v>5378</v>
      </c>
      <c r="H495" t="s">
        <v>229</v>
      </c>
      <c r="I495" t="s">
        <v>229</v>
      </c>
      <c r="J495" t="s">
        <v>30</v>
      </c>
      <c r="K495" t="s">
        <v>30</v>
      </c>
      <c r="L495" t="s">
        <v>30</v>
      </c>
      <c r="M495" t="s">
        <v>30</v>
      </c>
      <c r="N495" t="s">
        <v>30</v>
      </c>
      <c r="O495" t="s">
        <v>30</v>
      </c>
      <c r="P495" t="s">
        <v>31</v>
      </c>
      <c r="Q495" t="s">
        <v>30</v>
      </c>
      <c r="R495" t="s">
        <v>30</v>
      </c>
      <c r="S495" t="s">
        <v>39</v>
      </c>
      <c r="T495" t="s">
        <v>30</v>
      </c>
      <c r="U495" t="s">
        <v>39</v>
      </c>
      <c r="V495" t="s">
        <v>30</v>
      </c>
    </row>
    <row r="496" spans="1:22" x14ac:dyDescent="0.3">
      <c r="A496" t="s">
        <v>283</v>
      </c>
      <c r="B496" t="s">
        <v>5497</v>
      </c>
      <c r="C496" t="s">
        <v>5498</v>
      </c>
      <c r="D496" t="s">
        <v>168</v>
      </c>
      <c r="E496" t="s">
        <v>36</v>
      </c>
      <c r="F496" t="s">
        <v>202</v>
      </c>
      <c r="G496" t="s">
        <v>5499</v>
      </c>
      <c r="H496" t="s">
        <v>229</v>
      </c>
      <c r="I496" t="s">
        <v>229</v>
      </c>
      <c r="J496" t="s">
        <v>30</v>
      </c>
      <c r="K496" t="s">
        <v>30</v>
      </c>
      <c r="L496" t="s">
        <v>39</v>
      </c>
      <c r="M496" t="s">
        <v>30</v>
      </c>
      <c r="N496" t="s">
        <v>30</v>
      </c>
      <c r="O496" t="s">
        <v>30</v>
      </c>
      <c r="P496" t="s">
        <v>31</v>
      </c>
      <c r="Q496" t="s">
        <v>39</v>
      </c>
      <c r="R496" t="s">
        <v>30</v>
      </c>
      <c r="S496" t="s">
        <v>39</v>
      </c>
      <c r="T496" t="s">
        <v>30</v>
      </c>
      <c r="U496" t="s">
        <v>30</v>
      </c>
      <c r="V496" t="s">
        <v>30</v>
      </c>
    </row>
    <row r="497" spans="1:22" x14ac:dyDescent="0.3">
      <c r="A497" t="s">
        <v>198</v>
      </c>
      <c r="B497" t="s">
        <v>19190</v>
      </c>
      <c r="C497" t="s">
        <v>19191</v>
      </c>
      <c r="D497" t="s">
        <v>168</v>
      </c>
      <c r="E497" t="s">
        <v>36</v>
      </c>
      <c r="F497" t="s">
        <v>202</v>
      </c>
      <c r="G497" t="s">
        <v>5499</v>
      </c>
      <c r="H497" t="s">
        <v>96</v>
      </c>
      <c r="I497" t="s">
        <v>96</v>
      </c>
      <c r="J497" t="s">
        <v>39</v>
      </c>
      <c r="K497" t="s">
        <v>30</v>
      </c>
      <c r="L497" t="s">
        <v>39</v>
      </c>
      <c r="M497" t="s">
        <v>30</v>
      </c>
      <c r="N497" t="s">
        <v>30</v>
      </c>
      <c r="O497" t="s">
        <v>30</v>
      </c>
      <c r="P497" t="s">
        <v>31</v>
      </c>
      <c r="Q497" t="s">
        <v>39</v>
      </c>
      <c r="R497" t="s">
        <v>30</v>
      </c>
      <c r="S497" t="s">
        <v>39</v>
      </c>
      <c r="T497" t="s">
        <v>30</v>
      </c>
      <c r="U497" t="s">
        <v>30</v>
      </c>
      <c r="V497" t="s">
        <v>30</v>
      </c>
    </row>
    <row r="498" spans="1:22" x14ac:dyDescent="0.3">
      <c r="A498" t="s">
        <v>1806</v>
      </c>
      <c r="B498" t="s">
        <v>3180</v>
      </c>
      <c r="C498" t="s">
        <v>3181</v>
      </c>
      <c r="D498" t="s">
        <v>43</v>
      </c>
      <c r="E498" t="s">
        <v>109</v>
      </c>
      <c r="F498" t="s">
        <v>259</v>
      </c>
      <c r="G498" t="s">
        <v>3182</v>
      </c>
      <c r="H498" t="s">
        <v>184</v>
      </c>
      <c r="I498" t="s">
        <v>184</v>
      </c>
      <c r="J498" t="s">
        <v>39</v>
      </c>
      <c r="K498" t="s">
        <v>30</v>
      </c>
      <c r="L498" t="s">
        <v>29</v>
      </c>
      <c r="M498" t="s">
        <v>30</v>
      </c>
      <c r="N498" t="s">
        <v>30</v>
      </c>
      <c r="O498" t="s">
        <v>30</v>
      </c>
      <c r="P498" t="s">
        <v>31</v>
      </c>
      <c r="Q498" t="s">
        <v>57</v>
      </c>
      <c r="R498" t="s">
        <v>30</v>
      </c>
      <c r="S498" t="s">
        <v>53</v>
      </c>
      <c r="T498" t="s">
        <v>29</v>
      </c>
      <c r="U498" t="s">
        <v>30</v>
      </c>
      <c r="V498" t="s">
        <v>29</v>
      </c>
    </row>
    <row r="499" spans="1:22" x14ac:dyDescent="0.3">
      <c r="A499" t="s">
        <v>4448</v>
      </c>
      <c r="B499" t="s">
        <v>6987</v>
      </c>
      <c r="C499" t="s">
        <v>6988</v>
      </c>
      <c r="D499" t="s">
        <v>965</v>
      </c>
      <c r="E499" t="s">
        <v>109</v>
      </c>
      <c r="F499" t="s">
        <v>310</v>
      </c>
      <c r="G499" t="s">
        <v>966</v>
      </c>
      <c r="H499" t="s">
        <v>55</v>
      </c>
      <c r="I499" t="s">
        <v>55</v>
      </c>
      <c r="J499" t="s">
        <v>30</v>
      </c>
      <c r="K499" t="s">
        <v>29</v>
      </c>
      <c r="L499" t="s">
        <v>30</v>
      </c>
      <c r="M499" t="s">
        <v>30</v>
      </c>
      <c r="N499" t="s">
        <v>30</v>
      </c>
      <c r="O499" t="s">
        <v>30</v>
      </c>
      <c r="P499" t="s">
        <v>31</v>
      </c>
      <c r="Q499" t="s">
        <v>204</v>
      </c>
      <c r="R499" t="s">
        <v>29</v>
      </c>
      <c r="S499" t="s">
        <v>158</v>
      </c>
      <c r="T499" t="s">
        <v>39</v>
      </c>
      <c r="U499" t="s">
        <v>30</v>
      </c>
      <c r="V499" t="s">
        <v>29</v>
      </c>
    </row>
    <row r="500" spans="1:22" x14ac:dyDescent="0.3">
      <c r="A500" t="s">
        <v>11061</v>
      </c>
      <c r="B500" t="s">
        <v>16365</v>
      </c>
      <c r="C500" t="s">
        <v>16366</v>
      </c>
      <c r="D500" t="s">
        <v>226</v>
      </c>
      <c r="E500" t="s">
        <v>7009</v>
      </c>
      <c r="F500" t="s">
        <v>7010</v>
      </c>
      <c r="G500" t="s">
        <v>16367</v>
      </c>
      <c r="H500" t="s">
        <v>2883</v>
      </c>
      <c r="I500" t="s">
        <v>2883</v>
      </c>
      <c r="J500" t="s">
        <v>184</v>
      </c>
      <c r="K500" t="s">
        <v>39</v>
      </c>
      <c r="L500" t="s">
        <v>149</v>
      </c>
      <c r="M500" t="s">
        <v>39</v>
      </c>
      <c r="N500" t="s">
        <v>30</v>
      </c>
      <c r="O500" t="s">
        <v>30</v>
      </c>
      <c r="P500" t="s">
        <v>31</v>
      </c>
      <c r="Q500" t="s">
        <v>58</v>
      </c>
      <c r="R500" t="s">
        <v>57</v>
      </c>
      <c r="S500" t="s">
        <v>171</v>
      </c>
      <c r="T500" t="s">
        <v>57</v>
      </c>
      <c r="U500" t="s">
        <v>30</v>
      </c>
      <c r="V500" t="s">
        <v>30</v>
      </c>
    </row>
    <row r="501" spans="1:22" x14ac:dyDescent="0.3">
      <c r="A501" t="s">
        <v>178</v>
      </c>
      <c r="B501" t="s">
        <v>7325</v>
      </c>
      <c r="C501" t="s">
        <v>7326</v>
      </c>
      <c r="D501" t="s">
        <v>43</v>
      </c>
      <c r="E501" t="s">
        <v>36</v>
      </c>
      <c r="F501" t="s">
        <v>37</v>
      </c>
      <c r="G501" t="s">
        <v>7327</v>
      </c>
      <c r="H501" t="s">
        <v>30</v>
      </c>
      <c r="I501" t="s">
        <v>30</v>
      </c>
      <c r="J501" t="s">
        <v>30</v>
      </c>
      <c r="K501" t="s">
        <v>30</v>
      </c>
      <c r="L501" t="s">
        <v>29</v>
      </c>
      <c r="M501" t="s">
        <v>30</v>
      </c>
      <c r="N501" t="s">
        <v>29</v>
      </c>
      <c r="O501" t="s">
        <v>30</v>
      </c>
      <c r="P501" t="s">
        <v>31</v>
      </c>
      <c r="Q501" t="s">
        <v>30</v>
      </c>
      <c r="R501" t="s">
        <v>30</v>
      </c>
      <c r="S501" t="s">
        <v>29</v>
      </c>
      <c r="T501" t="s">
        <v>30</v>
      </c>
      <c r="U501" t="s">
        <v>29</v>
      </c>
      <c r="V501" t="s">
        <v>30</v>
      </c>
    </row>
    <row r="502" spans="1:22" x14ac:dyDescent="0.3">
      <c r="A502" t="s">
        <v>178</v>
      </c>
      <c r="B502" t="s">
        <v>21488</v>
      </c>
      <c r="C502" t="s">
        <v>21489</v>
      </c>
      <c r="D502" t="s">
        <v>330</v>
      </c>
      <c r="E502" t="s">
        <v>36</v>
      </c>
      <c r="F502" t="s">
        <v>279</v>
      </c>
      <c r="G502" t="s">
        <v>21490</v>
      </c>
      <c r="H502" t="s">
        <v>30</v>
      </c>
      <c r="I502" t="s">
        <v>30</v>
      </c>
      <c r="J502" t="s">
        <v>30</v>
      </c>
      <c r="K502" t="s">
        <v>30</v>
      </c>
      <c r="L502" t="s">
        <v>29</v>
      </c>
      <c r="M502" t="s">
        <v>30</v>
      </c>
      <c r="N502" t="s">
        <v>30</v>
      </c>
      <c r="O502" t="s">
        <v>30</v>
      </c>
      <c r="P502" t="s">
        <v>31</v>
      </c>
      <c r="Q502" t="s">
        <v>29</v>
      </c>
      <c r="R502" t="s">
        <v>30</v>
      </c>
      <c r="S502" t="s">
        <v>29</v>
      </c>
      <c r="T502" t="s">
        <v>30</v>
      </c>
      <c r="U502" t="s">
        <v>30</v>
      </c>
      <c r="V502" t="s">
        <v>30</v>
      </c>
    </row>
    <row r="503" spans="1:22" x14ac:dyDescent="0.3">
      <c r="A503" t="s">
        <v>21</v>
      </c>
      <c r="B503" t="s">
        <v>22</v>
      </c>
      <c r="C503" t="s">
        <v>23</v>
      </c>
      <c r="D503" t="s">
        <v>24</v>
      </c>
      <c r="E503" t="s">
        <v>25</v>
      </c>
      <c r="F503" t="s">
        <v>26</v>
      </c>
      <c r="G503" t="s">
        <v>27</v>
      </c>
      <c r="H503" t="s">
        <v>28</v>
      </c>
      <c r="I503" t="s">
        <v>28</v>
      </c>
      <c r="J503" t="s">
        <v>29</v>
      </c>
      <c r="K503" t="s">
        <v>30</v>
      </c>
      <c r="L503" t="s">
        <v>29</v>
      </c>
      <c r="M503" t="s">
        <v>30</v>
      </c>
      <c r="N503" t="s">
        <v>30</v>
      </c>
      <c r="O503" t="s">
        <v>30</v>
      </c>
      <c r="P503" t="s">
        <v>31</v>
      </c>
      <c r="Q503" t="s">
        <v>29</v>
      </c>
      <c r="R503" t="s">
        <v>30</v>
      </c>
      <c r="S503" t="s">
        <v>29</v>
      </c>
      <c r="T503" t="s">
        <v>30</v>
      </c>
      <c r="U503" t="s">
        <v>30</v>
      </c>
      <c r="V503" t="s">
        <v>30</v>
      </c>
    </row>
    <row r="504" spans="1:22" x14ac:dyDescent="0.3">
      <c r="A504" t="s">
        <v>591</v>
      </c>
      <c r="B504" t="s">
        <v>1889</v>
      </c>
      <c r="C504" t="s">
        <v>1890</v>
      </c>
      <c r="D504" t="s">
        <v>43</v>
      </c>
      <c r="E504" t="s">
        <v>36</v>
      </c>
      <c r="F504" t="s">
        <v>961</v>
      </c>
      <c r="G504" t="s">
        <v>1891</v>
      </c>
      <c r="H504" t="s">
        <v>74</v>
      </c>
      <c r="I504" t="s">
        <v>74</v>
      </c>
      <c r="J504" t="s">
        <v>29</v>
      </c>
      <c r="K504" t="s">
        <v>30</v>
      </c>
      <c r="L504" t="s">
        <v>39</v>
      </c>
      <c r="M504" t="s">
        <v>30</v>
      </c>
      <c r="N504" t="s">
        <v>29</v>
      </c>
      <c r="O504" t="s">
        <v>30</v>
      </c>
      <c r="P504" t="s">
        <v>31</v>
      </c>
      <c r="Q504" t="s">
        <v>29</v>
      </c>
      <c r="R504" t="s">
        <v>30</v>
      </c>
      <c r="S504" t="s">
        <v>39</v>
      </c>
      <c r="T504" t="s">
        <v>30</v>
      </c>
      <c r="U504" t="s">
        <v>29</v>
      </c>
      <c r="V504" t="s">
        <v>30</v>
      </c>
    </row>
    <row r="505" spans="1:22" x14ac:dyDescent="0.3">
      <c r="A505" t="s">
        <v>81</v>
      </c>
      <c r="B505" t="s">
        <v>13925</v>
      </c>
      <c r="C505" t="s">
        <v>13926</v>
      </c>
      <c r="D505" t="s">
        <v>8521</v>
      </c>
      <c r="E505" t="s">
        <v>36</v>
      </c>
      <c r="F505" t="s">
        <v>123</v>
      </c>
      <c r="G505" t="s">
        <v>13927</v>
      </c>
      <c r="H505" t="s">
        <v>30</v>
      </c>
      <c r="I505" t="s">
        <v>30</v>
      </c>
      <c r="J505" t="s">
        <v>30</v>
      </c>
      <c r="K505" t="s">
        <v>30</v>
      </c>
      <c r="L505" t="s">
        <v>30</v>
      </c>
      <c r="M505" t="s">
        <v>29</v>
      </c>
      <c r="N505" t="s">
        <v>30</v>
      </c>
      <c r="O505" t="s">
        <v>30</v>
      </c>
      <c r="P505" t="s">
        <v>31</v>
      </c>
      <c r="Q505" t="s">
        <v>138</v>
      </c>
      <c r="R505" t="s">
        <v>30</v>
      </c>
      <c r="S505" t="s">
        <v>138</v>
      </c>
      <c r="T505" t="s">
        <v>29</v>
      </c>
      <c r="U505" t="s">
        <v>30</v>
      </c>
      <c r="V505" t="s">
        <v>29</v>
      </c>
    </row>
    <row r="506" spans="1:22" x14ac:dyDescent="0.3">
      <c r="A506" t="s">
        <v>17288</v>
      </c>
      <c r="B506" t="s">
        <v>17289</v>
      </c>
      <c r="C506" t="s">
        <v>17290</v>
      </c>
      <c r="D506" t="s">
        <v>70</v>
      </c>
      <c r="E506" t="s">
        <v>109</v>
      </c>
      <c r="F506" t="s">
        <v>3020</v>
      </c>
      <c r="G506" t="s">
        <v>17291</v>
      </c>
      <c r="H506" t="s">
        <v>89</v>
      </c>
      <c r="I506" t="s">
        <v>410</v>
      </c>
      <c r="J506" t="s">
        <v>29</v>
      </c>
      <c r="K506" t="s">
        <v>30</v>
      </c>
      <c r="L506" t="s">
        <v>30</v>
      </c>
      <c r="M506" t="s">
        <v>29</v>
      </c>
      <c r="N506" t="s">
        <v>30</v>
      </c>
      <c r="O506" t="s">
        <v>29</v>
      </c>
      <c r="P506" t="s">
        <v>31</v>
      </c>
      <c r="Q506" t="s">
        <v>164</v>
      </c>
      <c r="R506" t="s">
        <v>39</v>
      </c>
      <c r="S506" t="s">
        <v>66</v>
      </c>
      <c r="T506" t="s">
        <v>216</v>
      </c>
      <c r="U506" t="s">
        <v>39</v>
      </c>
      <c r="V506" t="s">
        <v>229</v>
      </c>
    </row>
    <row r="507" spans="1:22" x14ac:dyDescent="0.3">
      <c r="A507" t="s">
        <v>249</v>
      </c>
      <c r="B507" t="s">
        <v>17363</v>
      </c>
      <c r="C507" t="s">
        <v>17364</v>
      </c>
      <c r="D507" t="s">
        <v>43</v>
      </c>
      <c r="E507" t="s">
        <v>339</v>
      </c>
      <c r="F507" t="s">
        <v>340</v>
      </c>
      <c r="G507" t="s">
        <v>17365</v>
      </c>
      <c r="H507" t="s">
        <v>29</v>
      </c>
      <c r="I507" t="s">
        <v>29</v>
      </c>
      <c r="J507" t="s">
        <v>30</v>
      </c>
      <c r="K507" t="s">
        <v>30</v>
      </c>
      <c r="L507" t="s">
        <v>30</v>
      </c>
      <c r="M507" t="s">
        <v>30</v>
      </c>
      <c r="N507" t="s">
        <v>30</v>
      </c>
      <c r="O507" t="s">
        <v>30</v>
      </c>
      <c r="P507" t="s">
        <v>31</v>
      </c>
      <c r="Q507" t="s">
        <v>29</v>
      </c>
      <c r="R507" t="s">
        <v>30</v>
      </c>
      <c r="S507" t="s">
        <v>57</v>
      </c>
      <c r="T507" t="s">
        <v>29</v>
      </c>
      <c r="U507" t="s">
        <v>55</v>
      </c>
      <c r="V507" t="s">
        <v>29</v>
      </c>
    </row>
    <row r="508" spans="1:22" x14ac:dyDescent="0.3">
      <c r="A508" t="s">
        <v>7162</v>
      </c>
      <c r="B508" t="s">
        <v>10811</v>
      </c>
      <c r="C508" t="s">
        <v>10812</v>
      </c>
      <c r="D508" t="s">
        <v>43</v>
      </c>
      <c r="E508" t="s">
        <v>109</v>
      </c>
      <c r="F508" t="s">
        <v>2877</v>
      </c>
      <c r="G508" t="s">
        <v>10813</v>
      </c>
      <c r="H508" t="s">
        <v>65</v>
      </c>
      <c r="I508" t="s">
        <v>65</v>
      </c>
      <c r="J508" t="s">
        <v>30</v>
      </c>
      <c r="K508" t="s">
        <v>30</v>
      </c>
      <c r="L508" t="s">
        <v>29</v>
      </c>
      <c r="M508" t="s">
        <v>30</v>
      </c>
      <c r="N508" t="s">
        <v>29</v>
      </c>
      <c r="O508" t="s">
        <v>30</v>
      </c>
      <c r="P508" t="s">
        <v>31</v>
      </c>
      <c r="Q508" t="s">
        <v>96</v>
      </c>
      <c r="R508" t="s">
        <v>30</v>
      </c>
      <c r="S508" t="s">
        <v>178</v>
      </c>
      <c r="T508" t="s">
        <v>89</v>
      </c>
      <c r="U508" t="s">
        <v>89</v>
      </c>
      <c r="V508" t="s">
        <v>89</v>
      </c>
    </row>
    <row r="509" spans="1:22" x14ac:dyDescent="0.3">
      <c r="A509" t="s">
        <v>3534</v>
      </c>
      <c r="B509" t="s">
        <v>9240</v>
      </c>
      <c r="C509" t="s">
        <v>9241</v>
      </c>
      <c r="D509" t="s">
        <v>194</v>
      </c>
      <c r="E509" t="s">
        <v>36</v>
      </c>
      <c r="F509" t="s">
        <v>434</v>
      </c>
      <c r="G509" t="s">
        <v>9242</v>
      </c>
      <c r="H509" t="s">
        <v>1430</v>
      </c>
      <c r="I509" t="s">
        <v>1430</v>
      </c>
      <c r="J509" t="s">
        <v>53</v>
      </c>
      <c r="K509" t="s">
        <v>30</v>
      </c>
      <c r="L509" t="s">
        <v>96</v>
      </c>
      <c r="M509" t="s">
        <v>29</v>
      </c>
      <c r="N509" t="s">
        <v>29</v>
      </c>
      <c r="O509" t="s">
        <v>29</v>
      </c>
      <c r="P509" t="s">
        <v>31</v>
      </c>
      <c r="Q509" t="s">
        <v>53</v>
      </c>
      <c r="R509" t="s">
        <v>30</v>
      </c>
      <c r="S509" t="s">
        <v>96</v>
      </c>
      <c r="T509" t="s">
        <v>29</v>
      </c>
      <c r="U509" t="s">
        <v>29</v>
      </c>
      <c r="V509" t="s">
        <v>29</v>
      </c>
    </row>
    <row r="510" spans="1:22" x14ac:dyDescent="0.3">
      <c r="A510" t="s">
        <v>1478</v>
      </c>
      <c r="B510" t="s">
        <v>1479</v>
      </c>
      <c r="C510" t="s">
        <v>1480</v>
      </c>
      <c r="D510" t="s">
        <v>1481</v>
      </c>
      <c r="E510" t="s">
        <v>36</v>
      </c>
      <c r="F510" t="s">
        <v>129</v>
      </c>
      <c r="G510" t="s">
        <v>1482</v>
      </c>
      <c r="H510" t="s">
        <v>1088</v>
      </c>
      <c r="I510" t="s">
        <v>1088</v>
      </c>
      <c r="J510" t="s">
        <v>89</v>
      </c>
      <c r="K510" t="s">
        <v>30</v>
      </c>
      <c r="L510" t="s">
        <v>53</v>
      </c>
      <c r="M510" t="s">
        <v>29</v>
      </c>
      <c r="N510" t="s">
        <v>55</v>
      </c>
      <c r="O510" t="s">
        <v>29</v>
      </c>
      <c r="P510" t="s">
        <v>31</v>
      </c>
      <c r="Q510" t="s">
        <v>89</v>
      </c>
      <c r="R510" t="s">
        <v>30</v>
      </c>
      <c r="S510" t="s">
        <v>53</v>
      </c>
      <c r="T510" t="s">
        <v>29</v>
      </c>
      <c r="U510" t="s">
        <v>55</v>
      </c>
      <c r="V510" t="s">
        <v>29</v>
      </c>
    </row>
    <row r="511" spans="1:22" x14ac:dyDescent="0.3">
      <c r="A511" t="s">
        <v>535</v>
      </c>
      <c r="B511" t="s">
        <v>2948</v>
      </c>
      <c r="C511" t="s">
        <v>2949</v>
      </c>
      <c r="D511" t="s">
        <v>1062</v>
      </c>
      <c r="E511" t="s">
        <v>36</v>
      </c>
      <c r="F511" t="s">
        <v>344</v>
      </c>
      <c r="G511" t="s">
        <v>2950</v>
      </c>
      <c r="H511" t="s">
        <v>255</v>
      </c>
      <c r="I511" t="s">
        <v>255</v>
      </c>
      <c r="J511" t="s">
        <v>53</v>
      </c>
      <c r="K511" t="s">
        <v>39</v>
      </c>
      <c r="L511" t="s">
        <v>53</v>
      </c>
      <c r="M511" t="s">
        <v>29</v>
      </c>
      <c r="N511" t="s">
        <v>30</v>
      </c>
      <c r="O511" t="s">
        <v>30</v>
      </c>
      <c r="P511" t="s">
        <v>31</v>
      </c>
      <c r="Q511" t="s">
        <v>65</v>
      </c>
      <c r="R511" t="s">
        <v>89</v>
      </c>
      <c r="S511" t="s">
        <v>96</v>
      </c>
      <c r="T511" t="s">
        <v>29</v>
      </c>
      <c r="U511" t="s">
        <v>30</v>
      </c>
      <c r="V511" t="s">
        <v>30</v>
      </c>
    </row>
    <row r="512" spans="1:22" x14ac:dyDescent="0.3">
      <c r="A512" t="s">
        <v>1134</v>
      </c>
      <c r="B512" t="s">
        <v>18091</v>
      </c>
      <c r="C512" t="s">
        <v>18092</v>
      </c>
      <c r="D512" t="s">
        <v>43</v>
      </c>
      <c r="E512" t="s">
        <v>36</v>
      </c>
      <c r="F512" t="s">
        <v>37</v>
      </c>
      <c r="G512" t="s">
        <v>18093</v>
      </c>
      <c r="H512" t="s">
        <v>58</v>
      </c>
      <c r="I512" t="s">
        <v>58</v>
      </c>
      <c r="J512" t="s">
        <v>29</v>
      </c>
      <c r="K512" t="s">
        <v>30</v>
      </c>
      <c r="L512" t="s">
        <v>39</v>
      </c>
      <c r="M512" t="s">
        <v>30</v>
      </c>
      <c r="N512" t="s">
        <v>29</v>
      </c>
      <c r="O512" t="s">
        <v>30</v>
      </c>
      <c r="P512" t="s">
        <v>31</v>
      </c>
      <c r="Q512" t="s">
        <v>29</v>
      </c>
      <c r="R512" t="s">
        <v>30</v>
      </c>
      <c r="S512" t="s">
        <v>39</v>
      </c>
      <c r="T512" t="s">
        <v>30</v>
      </c>
      <c r="U512" t="s">
        <v>29</v>
      </c>
      <c r="V512" t="s">
        <v>30</v>
      </c>
    </row>
    <row r="513" spans="1:22" x14ac:dyDescent="0.3">
      <c r="A513" t="s">
        <v>156</v>
      </c>
      <c r="B513" t="s">
        <v>14466</v>
      </c>
      <c r="C513" t="s">
        <v>14467</v>
      </c>
      <c r="D513" t="s">
        <v>848</v>
      </c>
      <c r="E513" t="s">
        <v>93</v>
      </c>
      <c r="F513" t="s">
        <v>14468</v>
      </c>
      <c r="G513" t="s">
        <v>14469</v>
      </c>
      <c r="H513" t="s">
        <v>29</v>
      </c>
      <c r="I513" t="s">
        <v>29</v>
      </c>
      <c r="J513" t="s">
        <v>30</v>
      </c>
      <c r="K513" t="s">
        <v>30</v>
      </c>
      <c r="L513" t="s">
        <v>30</v>
      </c>
      <c r="M513" t="s">
        <v>30</v>
      </c>
      <c r="N513" t="s">
        <v>30</v>
      </c>
      <c r="O513" t="s">
        <v>30</v>
      </c>
      <c r="P513" t="s">
        <v>31</v>
      </c>
      <c r="Q513" t="s">
        <v>30</v>
      </c>
      <c r="R513" t="s">
        <v>30</v>
      </c>
      <c r="S513" t="s">
        <v>29</v>
      </c>
      <c r="T513" t="s">
        <v>30</v>
      </c>
      <c r="U513" t="s">
        <v>29</v>
      </c>
      <c r="V513" t="s">
        <v>30</v>
      </c>
    </row>
    <row r="514" spans="1:22" x14ac:dyDescent="0.3">
      <c r="A514" t="s">
        <v>1432</v>
      </c>
      <c r="B514" t="s">
        <v>16344</v>
      </c>
      <c r="C514" t="s">
        <v>16345</v>
      </c>
      <c r="D514" t="s">
        <v>226</v>
      </c>
      <c r="E514" t="s">
        <v>252</v>
      </c>
      <c r="F514" t="s">
        <v>2311</v>
      </c>
      <c r="G514" t="s">
        <v>16346</v>
      </c>
      <c r="H514" t="s">
        <v>40</v>
      </c>
      <c r="I514" t="s">
        <v>40</v>
      </c>
      <c r="J514" t="s">
        <v>29</v>
      </c>
      <c r="K514" t="s">
        <v>30</v>
      </c>
      <c r="L514" t="s">
        <v>29</v>
      </c>
      <c r="M514" t="s">
        <v>30</v>
      </c>
      <c r="N514" t="s">
        <v>30</v>
      </c>
      <c r="O514" t="s">
        <v>30</v>
      </c>
      <c r="P514" t="s">
        <v>31</v>
      </c>
      <c r="Q514" t="s">
        <v>96</v>
      </c>
      <c r="R514" t="s">
        <v>29</v>
      </c>
      <c r="S514" t="s">
        <v>138</v>
      </c>
      <c r="T514" t="s">
        <v>29</v>
      </c>
      <c r="U514" t="s">
        <v>30</v>
      </c>
      <c r="V514" t="s">
        <v>30</v>
      </c>
    </row>
    <row r="515" spans="1:22" x14ac:dyDescent="0.3">
      <c r="A515" t="s">
        <v>792</v>
      </c>
      <c r="B515" t="s">
        <v>9492</v>
      </c>
      <c r="C515" t="s">
        <v>9493</v>
      </c>
      <c r="D515" t="s">
        <v>1530</v>
      </c>
      <c r="E515" t="s">
        <v>36</v>
      </c>
      <c r="F515" t="s">
        <v>2337</v>
      </c>
      <c r="G515" t="s">
        <v>9494</v>
      </c>
      <c r="H515" t="s">
        <v>217</v>
      </c>
      <c r="I515" t="s">
        <v>217</v>
      </c>
      <c r="J515" t="s">
        <v>29</v>
      </c>
      <c r="K515" t="s">
        <v>30</v>
      </c>
      <c r="L515" t="s">
        <v>39</v>
      </c>
      <c r="M515" t="s">
        <v>30</v>
      </c>
      <c r="N515" t="s">
        <v>29</v>
      </c>
      <c r="O515" t="s">
        <v>30</v>
      </c>
      <c r="P515" t="s">
        <v>31</v>
      </c>
      <c r="Q515" t="s">
        <v>29</v>
      </c>
      <c r="R515" t="s">
        <v>30</v>
      </c>
      <c r="S515" t="s">
        <v>39</v>
      </c>
      <c r="T515" t="s">
        <v>30</v>
      </c>
      <c r="U515" t="s">
        <v>29</v>
      </c>
      <c r="V515" t="s">
        <v>30</v>
      </c>
    </row>
    <row r="516" spans="1:22" x14ac:dyDescent="0.3">
      <c r="A516" t="s">
        <v>818</v>
      </c>
      <c r="B516" t="s">
        <v>5257</v>
      </c>
      <c r="C516" t="s">
        <v>5258</v>
      </c>
      <c r="D516" t="s">
        <v>116</v>
      </c>
      <c r="E516" t="s">
        <v>36</v>
      </c>
      <c r="F516" t="s">
        <v>44</v>
      </c>
      <c r="G516" t="s">
        <v>5259</v>
      </c>
      <c r="H516" t="s">
        <v>1357</v>
      </c>
      <c r="I516" t="s">
        <v>1357</v>
      </c>
      <c r="J516" t="s">
        <v>30</v>
      </c>
      <c r="K516" t="s">
        <v>30</v>
      </c>
      <c r="L516" t="s">
        <v>55</v>
      </c>
      <c r="M516" t="s">
        <v>29</v>
      </c>
      <c r="N516" t="s">
        <v>55</v>
      </c>
      <c r="O516" t="s">
        <v>29</v>
      </c>
      <c r="P516" t="s">
        <v>31</v>
      </c>
      <c r="Q516" t="s">
        <v>30</v>
      </c>
      <c r="R516" t="s">
        <v>30</v>
      </c>
      <c r="S516" t="s">
        <v>55</v>
      </c>
      <c r="T516" t="s">
        <v>29</v>
      </c>
      <c r="U516" t="s">
        <v>55</v>
      </c>
      <c r="V516" t="s">
        <v>29</v>
      </c>
    </row>
    <row r="517" spans="1:22" x14ac:dyDescent="0.3">
      <c r="A517" t="s">
        <v>436</v>
      </c>
      <c r="B517" t="s">
        <v>21958</v>
      </c>
      <c r="C517" t="s">
        <v>21959</v>
      </c>
      <c r="D517" t="s">
        <v>116</v>
      </c>
      <c r="E517" t="s">
        <v>36</v>
      </c>
      <c r="F517" t="s">
        <v>37</v>
      </c>
      <c r="G517" t="s">
        <v>21960</v>
      </c>
      <c r="H517" t="s">
        <v>149</v>
      </c>
      <c r="I517" t="s">
        <v>149</v>
      </c>
      <c r="J517" t="s">
        <v>30</v>
      </c>
      <c r="K517" t="s">
        <v>30</v>
      </c>
      <c r="L517" t="s">
        <v>29</v>
      </c>
      <c r="M517" t="s">
        <v>30</v>
      </c>
      <c r="N517" t="s">
        <v>29</v>
      </c>
      <c r="O517" t="s">
        <v>30</v>
      </c>
      <c r="P517" t="s">
        <v>31</v>
      </c>
      <c r="Q517" t="s">
        <v>30</v>
      </c>
      <c r="R517" t="s">
        <v>30</v>
      </c>
      <c r="S517" t="s">
        <v>29</v>
      </c>
      <c r="T517" t="s">
        <v>30</v>
      </c>
      <c r="U517" t="s">
        <v>29</v>
      </c>
      <c r="V517" t="s">
        <v>30</v>
      </c>
    </row>
    <row r="518" spans="1:22" x14ac:dyDescent="0.3">
      <c r="A518" t="s">
        <v>2820</v>
      </c>
      <c r="B518" t="s">
        <v>21890</v>
      </c>
      <c r="C518" t="s">
        <v>21891</v>
      </c>
      <c r="D518" t="s">
        <v>43</v>
      </c>
      <c r="E518" t="s">
        <v>36</v>
      </c>
      <c r="F518" t="s">
        <v>398</v>
      </c>
      <c r="G518" t="s">
        <v>21892</v>
      </c>
      <c r="H518" t="s">
        <v>1303</v>
      </c>
      <c r="I518" t="s">
        <v>1303</v>
      </c>
      <c r="J518" t="s">
        <v>65</v>
      </c>
      <c r="K518" t="s">
        <v>29</v>
      </c>
      <c r="L518" t="s">
        <v>96</v>
      </c>
      <c r="M518" t="s">
        <v>29</v>
      </c>
      <c r="N518" t="s">
        <v>30</v>
      </c>
      <c r="O518" t="s">
        <v>30</v>
      </c>
      <c r="P518" t="s">
        <v>31</v>
      </c>
      <c r="Q518" t="s">
        <v>112</v>
      </c>
      <c r="R518" t="s">
        <v>29</v>
      </c>
      <c r="S518" t="s">
        <v>229</v>
      </c>
      <c r="T518" t="s">
        <v>39</v>
      </c>
      <c r="U518" t="s">
        <v>29</v>
      </c>
      <c r="V518" t="s">
        <v>29</v>
      </c>
    </row>
    <row r="519" spans="1:22" x14ac:dyDescent="0.3">
      <c r="A519" t="s">
        <v>436</v>
      </c>
      <c r="B519" t="s">
        <v>12875</v>
      </c>
      <c r="C519" t="s">
        <v>12876</v>
      </c>
      <c r="D519" t="s">
        <v>43</v>
      </c>
      <c r="E519" t="s">
        <v>36</v>
      </c>
      <c r="F519" t="s">
        <v>37</v>
      </c>
      <c r="G519" t="s">
        <v>12877</v>
      </c>
      <c r="H519" t="s">
        <v>164</v>
      </c>
      <c r="I519" t="s">
        <v>164</v>
      </c>
      <c r="J519" t="s">
        <v>30</v>
      </c>
      <c r="K519" t="s">
        <v>30</v>
      </c>
      <c r="L519" t="s">
        <v>29</v>
      </c>
      <c r="M519" t="s">
        <v>30</v>
      </c>
      <c r="N519" t="s">
        <v>29</v>
      </c>
      <c r="O519" t="s">
        <v>30</v>
      </c>
      <c r="P519" t="s">
        <v>31</v>
      </c>
      <c r="Q519" t="s">
        <v>30</v>
      </c>
      <c r="R519" t="s">
        <v>30</v>
      </c>
      <c r="S519" t="s">
        <v>29</v>
      </c>
      <c r="T519" t="s">
        <v>30</v>
      </c>
      <c r="U519" t="s">
        <v>29</v>
      </c>
      <c r="V519" t="s">
        <v>30</v>
      </c>
    </row>
    <row r="520" spans="1:22" x14ac:dyDescent="0.3">
      <c r="A520" t="s">
        <v>1357</v>
      </c>
      <c r="B520" t="s">
        <v>13255</v>
      </c>
      <c r="C520" t="s">
        <v>13256</v>
      </c>
      <c r="D520" t="s">
        <v>1317</v>
      </c>
      <c r="E520" t="s">
        <v>8873</v>
      </c>
      <c r="F520" t="s">
        <v>8874</v>
      </c>
      <c r="G520" t="s">
        <v>13257</v>
      </c>
      <c r="H520" t="s">
        <v>171</v>
      </c>
      <c r="I520" t="s">
        <v>171</v>
      </c>
      <c r="J520" t="s">
        <v>29</v>
      </c>
      <c r="K520" t="s">
        <v>30</v>
      </c>
      <c r="L520" t="s">
        <v>29</v>
      </c>
      <c r="M520" t="s">
        <v>30</v>
      </c>
      <c r="N520" t="s">
        <v>30</v>
      </c>
      <c r="O520" t="s">
        <v>30</v>
      </c>
      <c r="P520" t="s">
        <v>31</v>
      </c>
      <c r="Q520" t="s">
        <v>29</v>
      </c>
      <c r="R520" t="s">
        <v>30</v>
      </c>
      <c r="S520" t="s">
        <v>29</v>
      </c>
      <c r="T520" t="s">
        <v>30</v>
      </c>
      <c r="U520" t="s">
        <v>30</v>
      </c>
      <c r="V520" t="s">
        <v>30</v>
      </c>
    </row>
    <row r="521" spans="1:22" x14ac:dyDescent="0.3">
      <c r="A521" t="s">
        <v>171</v>
      </c>
      <c r="B521" t="s">
        <v>16164</v>
      </c>
      <c r="C521" t="s">
        <v>16165</v>
      </c>
      <c r="D521" t="s">
        <v>447</v>
      </c>
      <c r="E521" t="s">
        <v>36</v>
      </c>
      <c r="F521" t="s">
        <v>279</v>
      </c>
      <c r="G521" t="s">
        <v>16166</v>
      </c>
      <c r="H521" t="s">
        <v>125</v>
      </c>
      <c r="I521" t="s">
        <v>125</v>
      </c>
      <c r="J521" t="s">
        <v>29</v>
      </c>
      <c r="K521" t="s">
        <v>30</v>
      </c>
      <c r="L521" t="s">
        <v>29</v>
      </c>
      <c r="M521" t="s">
        <v>30</v>
      </c>
      <c r="N521" t="s">
        <v>30</v>
      </c>
      <c r="O521" t="s">
        <v>30</v>
      </c>
      <c r="P521" t="s">
        <v>31</v>
      </c>
      <c r="Q521" t="s">
        <v>29</v>
      </c>
      <c r="R521" t="s">
        <v>30</v>
      </c>
      <c r="S521" t="s">
        <v>29</v>
      </c>
      <c r="T521" t="s">
        <v>30</v>
      </c>
      <c r="U521" t="s">
        <v>30</v>
      </c>
      <c r="V521" t="s">
        <v>30</v>
      </c>
    </row>
    <row r="522" spans="1:22" x14ac:dyDescent="0.3">
      <c r="A522" t="s">
        <v>1513</v>
      </c>
      <c r="B522" t="s">
        <v>10353</v>
      </c>
      <c r="C522" t="s">
        <v>10354</v>
      </c>
      <c r="D522" t="s">
        <v>43</v>
      </c>
      <c r="E522" t="s">
        <v>109</v>
      </c>
      <c r="F522" t="s">
        <v>353</v>
      </c>
      <c r="G522" t="s">
        <v>10355</v>
      </c>
      <c r="H522" t="s">
        <v>40</v>
      </c>
      <c r="I522" t="s">
        <v>40</v>
      </c>
      <c r="J522" t="s">
        <v>89</v>
      </c>
      <c r="K522" t="s">
        <v>30</v>
      </c>
      <c r="L522" t="s">
        <v>39</v>
      </c>
      <c r="M522" t="s">
        <v>30</v>
      </c>
      <c r="N522" t="s">
        <v>30</v>
      </c>
      <c r="O522" t="s">
        <v>30</v>
      </c>
      <c r="P522" t="s">
        <v>31</v>
      </c>
      <c r="Q522" t="s">
        <v>55</v>
      </c>
      <c r="R522" t="s">
        <v>30</v>
      </c>
      <c r="S522" t="s">
        <v>55</v>
      </c>
      <c r="T522" t="s">
        <v>29</v>
      </c>
      <c r="U522" t="s">
        <v>30</v>
      </c>
      <c r="V522" t="s">
        <v>29</v>
      </c>
    </row>
    <row r="523" spans="1:22" x14ac:dyDescent="0.3">
      <c r="A523" t="s">
        <v>418</v>
      </c>
      <c r="B523" t="s">
        <v>18502</v>
      </c>
      <c r="C523" t="s">
        <v>18503</v>
      </c>
      <c r="D523" t="s">
        <v>43</v>
      </c>
      <c r="E523" t="s">
        <v>109</v>
      </c>
      <c r="F523" t="s">
        <v>310</v>
      </c>
      <c r="G523" t="s">
        <v>18504</v>
      </c>
      <c r="H523" t="s">
        <v>178</v>
      </c>
      <c r="I523" t="s">
        <v>178</v>
      </c>
      <c r="J523" t="s">
        <v>29</v>
      </c>
      <c r="K523" t="s">
        <v>30</v>
      </c>
      <c r="L523" t="s">
        <v>29</v>
      </c>
      <c r="M523" t="s">
        <v>30</v>
      </c>
      <c r="N523" t="s">
        <v>30</v>
      </c>
      <c r="O523" t="s">
        <v>30</v>
      </c>
      <c r="P523" t="s">
        <v>31</v>
      </c>
      <c r="Q523" t="s">
        <v>89</v>
      </c>
      <c r="R523" t="s">
        <v>30</v>
      </c>
      <c r="S523" t="s">
        <v>55</v>
      </c>
      <c r="T523" t="s">
        <v>29</v>
      </c>
      <c r="U523" t="s">
        <v>30</v>
      </c>
      <c r="V523" t="s">
        <v>29</v>
      </c>
    </row>
    <row r="524" spans="1:22" x14ac:dyDescent="0.3">
      <c r="A524" t="s">
        <v>16659</v>
      </c>
      <c r="B524" t="s">
        <v>20449</v>
      </c>
      <c r="C524" t="s">
        <v>20450</v>
      </c>
      <c r="D524" t="s">
        <v>116</v>
      </c>
      <c r="E524" t="s">
        <v>36</v>
      </c>
      <c r="F524" t="s">
        <v>408</v>
      </c>
      <c r="G524" t="s">
        <v>20451</v>
      </c>
      <c r="H524" t="s">
        <v>547</v>
      </c>
      <c r="I524" t="s">
        <v>547</v>
      </c>
      <c r="J524" t="s">
        <v>29</v>
      </c>
      <c r="K524" t="s">
        <v>30</v>
      </c>
      <c r="L524" t="s">
        <v>89</v>
      </c>
      <c r="M524" t="s">
        <v>29</v>
      </c>
      <c r="N524" t="s">
        <v>29</v>
      </c>
      <c r="O524" t="s">
        <v>29</v>
      </c>
      <c r="P524" t="s">
        <v>31</v>
      </c>
      <c r="Q524" t="s">
        <v>89</v>
      </c>
      <c r="R524" t="s">
        <v>30</v>
      </c>
      <c r="S524" t="s">
        <v>138</v>
      </c>
      <c r="T524" t="s">
        <v>29</v>
      </c>
      <c r="U524" t="s">
        <v>89</v>
      </c>
      <c r="V524" t="s">
        <v>29</v>
      </c>
    </row>
    <row r="525" spans="1:22" x14ac:dyDescent="0.3">
      <c r="A525" t="s">
        <v>58</v>
      </c>
      <c r="B525" t="s">
        <v>16183</v>
      </c>
      <c r="C525" t="s">
        <v>16184</v>
      </c>
      <c r="D525" t="s">
        <v>976</v>
      </c>
      <c r="E525" t="s">
        <v>25</v>
      </c>
      <c r="F525" t="s">
        <v>26</v>
      </c>
      <c r="G525" t="s">
        <v>16185</v>
      </c>
      <c r="H525" t="s">
        <v>274</v>
      </c>
      <c r="I525" t="s">
        <v>274</v>
      </c>
      <c r="J525" t="s">
        <v>39</v>
      </c>
      <c r="K525" t="s">
        <v>30</v>
      </c>
      <c r="L525" t="s">
        <v>39</v>
      </c>
      <c r="M525" t="s">
        <v>30</v>
      </c>
      <c r="N525" t="s">
        <v>30</v>
      </c>
      <c r="O525" t="s">
        <v>30</v>
      </c>
      <c r="P525" t="s">
        <v>31</v>
      </c>
      <c r="Q525" t="s">
        <v>39</v>
      </c>
      <c r="R525" t="s">
        <v>30</v>
      </c>
      <c r="S525" t="s">
        <v>39</v>
      </c>
      <c r="T525" t="s">
        <v>30</v>
      </c>
      <c r="U525" t="s">
        <v>30</v>
      </c>
      <c r="V525" t="s">
        <v>30</v>
      </c>
    </row>
    <row r="526" spans="1:22" x14ac:dyDescent="0.3">
      <c r="A526" t="s">
        <v>1760</v>
      </c>
      <c r="B526" t="s">
        <v>22274</v>
      </c>
      <c r="C526" t="s">
        <v>22275</v>
      </c>
      <c r="D526" t="s">
        <v>43</v>
      </c>
      <c r="E526" t="s">
        <v>36</v>
      </c>
      <c r="F526" t="s">
        <v>1046</v>
      </c>
      <c r="G526" t="s">
        <v>22276</v>
      </c>
      <c r="H526" t="s">
        <v>1827</v>
      </c>
      <c r="I526" t="s">
        <v>1827</v>
      </c>
      <c r="J526" t="s">
        <v>96</v>
      </c>
      <c r="K526" t="s">
        <v>30</v>
      </c>
      <c r="L526" t="s">
        <v>65</v>
      </c>
      <c r="M526" t="s">
        <v>39</v>
      </c>
      <c r="N526" t="s">
        <v>39</v>
      </c>
      <c r="O526" t="s">
        <v>39</v>
      </c>
      <c r="P526" t="s">
        <v>31</v>
      </c>
      <c r="Q526" t="s">
        <v>65</v>
      </c>
      <c r="R526" t="s">
        <v>30</v>
      </c>
      <c r="S526" t="s">
        <v>112</v>
      </c>
      <c r="T526" t="s">
        <v>39</v>
      </c>
      <c r="U526" t="s">
        <v>39</v>
      </c>
      <c r="V526" t="s">
        <v>39</v>
      </c>
    </row>
    <row r="527" spans="1:22" x14ac:dyDescent="0.3">
      <c r="A527" t="s">
        <v>131</v>
      </c>
      <c r="B527" t="s">
        <v>8104</v>
      </c>
      <c r="C527" t="s">
        <v>8105</v>
      </c>
      <c r="D527" t="s">
        <v>49</v>
      </c>
      <c r="E527" t="s">
        <v>36</v>
      </c>
      <c r="F527" t="s">
        <v>37</v>
      </c>
      <c r="G527" t="s">
        <v>8106</v>
      </c>
      <c r="H527" t="s">
        <v>1513</v>
      </c>
      <c r="I527" t="s">
        <v>1513</v>
      </c>
      <c r="J527" t="s">
        <v>96</v>
      </c>
      <c r="K527" t="s">
        <v>29</v>
      </c>
      <c r="L527" t="s">
        <v>53</v>
      </c>
      <c r="M527" t="s">
        <v>29</v>
      </c>
      <c r="N527" t="s">
        <v>30</v>
      </c>
      <c r="O527" t="s">
        <v>30</v>
      </c>
      <c r="P527" t="s">
        <v>31</v>
      </c>
      <c r="Q527" t="s">
        <v>96</v>
      </c>
      <c r="R527" t="s">
        <v>29</v>
      </c>
      <c r="S527" t="s">
        <v>53</v>
      </c>
      <c r="T527" t="s">
        <v>29</v>
      </c>
      <c r="U527" t="s">
        <v>30</v>
      </c>
      <c r="V527" t="s">
        <v>30</v>
      </c>
    </row>
    <row r="528" spans="1:22" x14ac:dyDescent="0.3">
      <c r="A528" t="s">
        <v>28</v>
      </c>
      <c r="B528" t="s">
        <v>3371</v>
      </c>
      <c r="C528" t="s">
        <v>3372</v>
      </c>
      <c r="D528" t="s">
        <v>43</v>
      </c>
      <c r="E528" t="s">
        <v>36</v>
      </c>
      <c r="F528" t="s">
        <v>264</v>
      </c>
      <c r="G528" t="s">
        <v>3373</v>
      </c>
      <c r="H528" t="s">
        <v>80</v>
      </c>
      <c r="I528" t="s">
        <v>80</v>
      </c>
      <c r="J528" t="s">
        <v>30</v>
      </c>
      <c r="K528" t="s">
        <v>30</v>
      </c>
      <c r="L528" t="s">
        <v>29</v>
      </c>
      <c r="M528" t="s">
        <v>30</v>
      </c>
      <c r="N528" t="s">
        <v>29</v>
      </c>
      <c r="O528" t="s">
        <v>30</v>
      </c>
      <c r="P528" t="s">
        <v>31</v>
      </c>
      <c r="Q528" t="s">
        <v>29</v>
      </c>
      <c r="R528" t="s">
        <v>30</v>
      </c>
      <c r="S528" t="s">
        <v>29</v>
      </c>
      <c r="T528" t="s">
        <v>30</v>
      </c>
      <c r="U528" t="s">
        <v>30</v>
      </c>
      <c r="V528" t="s">
        <v>30</v>
      </c>
    </row>
    <row r="529" spans="1:22" x14ac:dyDescent="0.3">
      <c r="A529" t="s">
        <v>119</v>
      </c>
      <c r="B529" t="s">
        <v>21209</v>
      </c>
      <c r="C529" t="s">
        <v>21210</v>
      </c>
      <c r="D529" t="s">
        <v>43</v>
      </c>
      <c r="E529" t="s">
        <v>21211</v>
      </c>
      <c r="F529" t="s">
        <v>21212</v>
      </c>
      <c r="G529" t="s">
        <v>21213</v>
      </c>
      <c r="H529" t="s">
        <v>29</v>
      </c>
      <c r="I529" t="s">
        <v>29</v>
      </c>
      <c r="J529" t="s">
        <v>30</v>
      </c>
      <c r="K529" t="s">
        <v>30</v>
      </c>
      <c r="L529" t="s">
        <v>30</v>
      </c>
      <c r="M529" t="s">
        <v>30</v>
      </c>
      <c r="N529" t="s">
        <v>30</v>
      </c>
      <c r="O529" t="s">
        <v>30</v>
      </c>
      <c r="P529" t="s">
        <v>31</v>
      </c>
      <c r="Q529" t="s">
        <v>29</v>
      </c>
      <c r="R529" t="s">
        <v>30</v>
      </c>
      <c r="S529" t="s">
        <v>29</v>
      </c>
      <c r="T529" t="s">
        <v>30</v>
      </c>
      <c r="U529" t="s">
        <v>30</v>
      </c>
      <c r="V529" t="s">
        <v>30</v>
      </c>
    </row>
    <row r="530" spans="1:22" x14ac:dyDescent="0.3">
      <c r="A530" t="s">
        <v>1984</v>
      </c>
      <c r="B530" t="s">
        <v>22331</v>
      </c>
      <c r="C530" t="s">
        <v>22332</v>
      </c>
      <c r="D530" t="s">
        <v>43</v>
      </c>
      <c r="E530" t="s">
        <v>22333</v>
      </c>
      <c r="F530" t="s">
        <v>22334</v>
      </c>
      <c r="G530" t="s">
        <v>22335</v>
      </c>
      <c r="H530" t="s">
        <v>53</v>
      </c>
      <c r="I530" t="s">
        <v>53</v>
      </c>
      <c r="J530" t="s">
        <v>30</v>
      </c>
      <c r="K530" t="s">
        <v>30</v>
      </c>
      <c r="L530" t="s">
        <v>30</v>
      </c>
      <c r="M530" t="s">
        <v>30</v>
      </c>
      <c r="N530" t="s">
        <v>30</v>
      </c>
      <c r="O530" t="s">
        <v>30</v>
      </c>
      <c r="P530" t="s">
        <v>31</v>
      </c>
      <c r="Q530" t="s">
        <v>105</v>
      </c>
      <c r="R530" t="s">
        <v>39</v>
      </c>
      <c r="S530" t="s">
        <v>507</v>
      </c>
      <c r="T530" t="s">
        <v>80</v>
      </c>
      <c r="U530" t="s">
        <v>216</v>
      </c>
      <c r="V530" t="s">
        <v>96</v>
      </c>
    </row>
    <row r="531" spans="1:22" x14ac:dyDescent="0.3">
      <c r="A531" t="s">
        <v>1984</v>
      </c>
      <c r="B531" t="s">
        <v>1985</v>
      </c>
      <c r="C531" t="s">
        <v>1986</v>
      </c>
      <c r="D531" t="s">
        <v>43</v>
      </c>
      <c r="E531" t="s">
        <v>1987</v>
      </c>
      <c r="F531" t="s">
        <v>1988</v>
      </c>
      <c r="G531" t="s">
        <v>1989</v>
      </c>
      <c r="H531" t="s">
        <v>495</v>
      </c>
      <c r="I531" t="s">
        <v>495</v>
      </c>
      <c r="J531" t="s">
        <v>57</v>
      </c>
      <c r="K531" t="s">
        <v>30</v>
      </c>
      <c r="L531" t="s">
        <v>138</v>
      </c>
      <c r="M531" t="s">
        <v>29</v>
      </c>
      <c r="N531" t="s">
        <v>29</v>
      </c>
      <c r="O531" t="s">
        <v>29</v>
      </c>
      <c r="P531" t="s">
        <v>31</v>
      </c>
      <c r="Q531" t="s">
        <v>157</v>
      </c>
      <c r="R531" t="s">
        <v>39</v>
      </c>
      <c r="S531" t="s">
        <v>230</v>
      </c>
      <c r="T531" t="s">
        <v>112</v>
      </c>
      <c r="U531" t="s">
        <v>80</v>
      </c>
      <c r="V531" t="s">
        <v>65</v>
      </c>
    </row>
    <row r="532" spans="1:22" x14ac:dyDescent="0.3">
      <c r="A532" t="s">
        <v>653</v>
      </c>
      <c r="B532" t="s">
        <v>20338</v>
      </c>
      <c r="C532" t="s">
        <v>20339</v>
      </c>
      <c r="D532" t="s">
        <v>43</v>
      </c>
      <c r="E532" t="s">
        <v>7692</v>
      </c>
      <c r="F532" t="s">
        <v>182</v>
      </c>
      <c r="G532" t="s">
        <v>20340</v>
      </c>
      <c r="H532" t="s">
        <v>126</v>
      </c>
      <c r="I532" t="s">
        <v>126</v>
      </c>
      <c r="J532" t="s">
        <v>89</v>
      </c>
      <c r="K532" t="s">
        <v>30</v>
      </c>
      <c r="L532" t="s">
        <v>29</v>
      </c>
      <c r="M532" t="s">
        <v>30</v>
      </c>
      <c r="N532" t="s">
        <v>30</v>
      </c>
      <c r="O532" t="s">
        <v>30</v>
      </c>
      <c r="P532" t="s">
        <v>31</v>
      </c>
      <c r="Q532" t="s">
        <v>89</v>
      </c>
      <c r="R532" t="s">
        <v>30</v>
      </c>
      <c r="S532" t="s">
        <v>29</v>
      </c>
      <c r="T532" t="s">
        <v>30</v>
      </c>
      <c r="U532" t="s">
        <v>30</v>
      </c>
      <c r="V532" t="s">
        <v>30</v>
      </c>
    </row>
    <row r="533" spans="1:22" x14ac:dyDescent="0.3">
      <c r="A533" t="s">
        <v>307</v>
      </c>
      <c r="B533" t="s">
        <v>20525</v>
      </c>
      <c r="C533" t="s">
        <v>20526</v>
      </c>
      <c r="D533" t="s">
        <v>43</v>
      </c>
      <c r="E533" t="s">
        <v>20527</v>
      </c>
      <c r="F533" t="s">
        <v>20528</v>
      </c>
      <c r="G533" t="s">
        <v>20529</v>
      </c>
      <c r="H533" t="s">
        <v>229</v>
      </c>
      <c r="I533" t="s">
        <v>229</v>
      </c>
      <c r="J533" t="s">
        <v>30</v>
      </c>
      <c r="K533" t="s">
        <v>30</v>
      </c>
      <c r="L533" t="s">
        <v>30</v>
      </c>
      <c r="M533" t="s">
        <v>30</v>
      </c>
      <c r="N533" t="s">
        <v>30</v>
      </c>
      <c r="O533" t="s">
        <v>30</v>
      </c>
      <c r="P533" t="s">
        <v>31</v>
      </c>
      <c r="Q533" t="s">
        <v>55</v>
      </c>
      <c r="R533" t="s">
        <v>30</v>
      </c>
      <c r="S533" t="s">
        <v>39</v>
      </c>
      <c r="T533" t="s">
        <v>30</v>
      </c>
      <c r="U533" t="s">
        <v>30</v>
      </c>
      <c r="V533" t="s">
        <v>30</v>
      </c>
    </row>
    <row r="534" spans="1:22" x14ac:dyDescent="0.3">
      <c r="A534" t="s">
        <v>156</v>
      </c>
      <c r="B534" t="s">
        <v>11930</v>
      </c>
      <c r="C534" t="s">
        <v>11931</v>
      </c>
      <c r="D534" t="s">
        <v>330</v>
      </c>
      <c r="E534" t="s">
        <v>36</v>
      </c>
      <c r="F534" t="s">
        <v>264</v>
      </c>
      <c r="G534" t="s">
        <v>11932</v>
      </c>
      <c r="H534" t="s">
        <v>30</v>
      </c>
      <c r="I534" t="s">
        <v>30</v>
      </c>
      <c r="J534" t="s">
        <v>30</v>
      </c>
      <c r="K534" t="s">
        <v>30</v>
      </c>
      <c r="L534" t="s">
        <v>29</v>
      </c>
      <c r="M534" t="s">
        <v>30</v>
      </c>
      <c r="N534" t="s">
        <v>30</v>
      </c>
      <c r="O534" t="s">
        <v>30</v>
      </c>
      <c r="P534" t="s">
        <v>31</v>
      </c>
      <c r="Q534" t="s">
        <v>29</v>
      </c>
      <c r="R534" t="s">
        <v>30</v>
      </c>
      <c r="S534" t="s">
        <v>29</v>
      </c>
      <c r="T534" t="s">
        <v>30</v>
      </c>
      <c r="U534" t="s">
        <v>30</v>
      </c>
      <c r="V534" t="s">
        <v>30</v>
      </c>
    </row>
    <row r="535" spans="1:22" x14ac:dyDescent="0.3">
      <c r="A535" t="s">
        <v>1398</v>
      </c>
      <c r="B535" t="s">
        <v>18868</v>
      </c>
      <c r="C535" t="s">
        <v>18869</v>
      </c>
      <c r="D535" t="s">
        <v>663</v>
      </c>
      <c r="E535" t="s">
        <v>36</v>
      </c>
      <c r="F535" t="s">
        <v>398</v>
      </c>
      <c r="G535" t="s">
        <v>18870</v>
      </c>
      <c r="H535" t="s">
        <v>1057</v>
      </c>
      <c r="I535" t="s">
        <v>1057</v>
      </c>
      <c r="J535" t="s">
        <v>96</v>
      </c>
      <c r="K535" t="s">
        <v>30</v>
      </c>
      <c r="L535" t="s">
        <v>55</v>
      </c>
      <c r="M535" t="s">
        <v>29</v>
      </c>
      <c r="N535" t="s">
        <v>30</v>
      </c>
      <c r="O535" t="s">
        <v>29</v>
      </c>
      <c r="P535" t="s">
        <v>31</v>
      </c>
      <c r="Q535" t="s">
        <v>65</v>
      </c>
      <c r="R535" t="s">
        <v>30</v>
      </c>
      <c r="S535" t="s">
        <v>53</v>
      </c>
      <c r="T535" t="s">
        <v>29</v>
      </c>
      <c r="U535" t="s">
        <v>30</v>
      </c>
      <c r="V535" t="s">
        <v>29</v>
      </c>
    </row>
    <row r="536" spans="1:22" x14ac:dyDescent="0.3">
      <c r="A536" t="s">
        <v>178</v>
      </c>
      <c r="B536" t="s">
        <v>11691</v>
      </c>
      <c r="C536" t="s">
        <v>11692</v>
      </c>
      <c r="D536" t="s">
        <v>330</v>
      </c>
      <c r="E536" t="s">
        <v>62</v>
      </c>
      <c r="F536" t="s">
        <v>63</v>
      </c>
      <c r="G536" t="s">
        <v>11693</v>
      </c>
      <c r="H536" t="s">
        <v>184</v>
      </c>
      <c r="I536" t="s">
        <v>184</v>
      </c>
      <c r="J536" t="s">
        <v>29</v>
      </c>
      <c r="K536" t="s">
        <v>30</v>
      </c>
      <c r="L536" t="s">
        <v>29</v>
      </c>
      <c r="M536" t="s">
        <v>30</v>
      </c>
      <c r="N536" t="s">
        <v>30</v>
      </c>
      <c r="O536" t="s">
        <v>30</v>
      </c>
      <c r="P536" t="s">
        <v>31</v>
      </c>
      <c r="Q536" t="s">
        <v>29</v>
      </c>
      <c r="R536" t="s">
        <v>30</v>
      </c>
      <c r="S536" t="s">
        <v>29</v>
      </c>
      <c r="T536" t="s">
        <v>30</v>
      </c>
      <c r="U536" t="s">
        <v>30</v>
      </c>
      <c r="V536" t="s">
        <v>30</v>
      </c>
    </row>
    <row r="537" spans="1:22" x14ac:dyDescent="0.3">
      <c r="A537" t="s">
        <v>157</v>
      </c>
      <c r="B537" t="s">
        <v>14068</v>
      </c>
      <c r="C537" t="s">
        <v>14069</v>
      </c>
      <c r="D537" t="s">
        <v>43</v>
      </c>
      <c r="E537" t="s">
        <v>36</v>
      </c>
      <c r="F537" t="s">
        <v>37</v>
      </c>
      <c r="G537" t="s">
        <v>14070</v>
      </c>
      <c r="H537" t="s">
        <v>316</v>
      </c>
      <c r="I537" t="s">
        <v>316</v>
      </c>
      <c r="J537" t="s">
        <v>29</v>
      </c>
      <c r="K537" t="s">
        <v>30</v>
      </c>
      <c r="L537" t="s">
        <v>39</v>
      </c>
      <c r="M537" t="s">
        <v>30</v>
      </c>
      <c r="N537" t="s">
        <v>29</v>
      </c>
      <c r="O537" t="s">
        <v>30</v>
      </c>
      <c r="P537" t="s">
        <v>31</v>
      </c>
      <c r="Q537" t="s">
        <v>29</v>
      </c>
      <c r="R537" t="s">
        <v>30</v>
      </c>
      <c r="S537" t="s">
        <v>39</v>
      </c>
      <c r="T537" t="s">
        <v>30</v>
      </c>
      <c r="U537" t="s">
        <v>29</v>
      </c>
      <c r="V537" t="s">
        <v>30</v>
      </c>
    </row>
    <row r="538" spans="1:22" x14ac:dyDescent="0.3">
      <c r="A538" t="s">
        <v>155</v>
      </c>
      <c r="B538" t="s">
        <v>19844</v>
      </c>
      <c r="C538" t="s">
        <v>19845</v>
      </c>
      <c r="D538" t="s">
        <v>43</v>
      </c>
      <c r="E538" t="s">
        <v>19846</v>
      </c>
      <c r="F538" t="s">
        <v>19847</v>
      </c>
      <c r="G538" t="s">
        <v>19848</v>
      </c>
      <c r="H538" t="s">
        <v>55</v>
      </c>
      <c r="I538" t="s">
        <v>55</v>
      </c>
      <c r="J538" t="s">
        <v>30</v>
      </c>
      <c r="K538" t="s">
        <v>30</v>
      </c>
      <c r="L538" t="s">
        <v>30</v>
      </c>
      <c r="M538" t="s">
        <v>30</v>
      </c>
      <c r="N538" t="s">
        <v>30</v>
      </c>
      <c r="O538" t="s">
        <v>30</v>
      </c>
      <c r="P538" t="s">
        <v>31</v>
      </c>
      <c r="Q538" t="s">
        <v>39</v>
      </c>
      <c r="R538" t="s">
        <v>30</v>
      </c>
      <c r="S538" t="s">
        <v>53</v>
      </c>
      <c r="T538" t="s">
        <v>29</v>
      </c>
      <c r="U538" t="s">
        <v>29</v>
      </c>
      <c r="V538" t="s">
        <v>29</v>
      </c>
    </row>
    <row r="539" spans="1:22" x14ac:dyDescent="0.3">
      <c r="A539" t="s">
        <v>56</v>
      </c>
      <c r="B539" t="s">
        <v>21483</v>
      </c>
      <c r="C539" t="s">
        <v>21484</v>
      </c>
      <c r="D539" t="s">
        <v>43</v>
      </c>
      <c r="E539" t="s">
        <v>252</v>
      </c>
      <c r="F539" t="s">
        <v>12570</v>
      </c>
      <c r="G539" t="s">
        <v>21485</v>
      </c>
      <c r="H539" t="s">
        <v>138</v>
      </c>
      <c r="I539" t="s">
        <v>138</v>
      </c>
      <c r="J539" t="s">
        <v>30</v>
      </c>
      <c r="K539" t="s">
        <v>30</v>
      </c>
      <c r="L539" t="s">
        <v>30</v>
      </c>
      <c r="M539" t="s">
        <v>30</v>
      </c>
      <c r="N539" t="s">
        <v>30</v>
      </c>
      <c r="O539" t="s">
        <v>30</v>
      </c>
      <c r="P539" t="s">
        <v>31</v>
      </c>
      <c r="Q539" t="s">
        <v>29</v>
      </c>
      <c r="R539" t="s">
        <v>30</v>
      </c>
      <c r="S539" t="s">
        <v>29</v>
      </c>
      <c r="T539" t="s">
        <v>30</v>
      </c>
      <c r="U539" t="s">
        <v>30</v>
      </c>
      <c r="V539" t="s">
        <v>30</v>
      </c>
    </row>
    <row r="540" spans="1:22" x14ac:dyDescent="0.3">
      <c r="A540" t="s">
        <v>1058</v>
      </c>
      <c r="B540" t="s">
        <v>16601</v>
      </c>
      <c r="C540" t="s">
        <v>16602</v>
      </c>
      <c r="D540" t="s">
        <v>2752</v>
      </c>
      <c r="E540" t="s">
        <v>36</v>
      </c>
      <c r="F540" t="s">
        <v>822</v>
      </c>
      <c r="G540" t="s">
        <v>16603</v>
      </c>
      <c r="H540" t="s">
        <v>190</v>
      </c>
      <c r="I540" t="s">
        <v>190</v>
      </c>
      <c r="J540" t="s">
        <v>55</v>
      </c>
      <c r="K540" t="s">
        <v>30</v>
      </c>
      <c r="L540" t="s">
        <v>57</v>
      </c>
      <c r="M540" t="s">
        <v>29</v>
      </c>
      <c r="N540" t="s">
        <v>29</v>
      </c>
      <c r="O540" t="s">
        <v>29</v>
      </c>
      <c r="P540" t="s">
        <v>31</v>
      </c>
      <c r="Q540" t="s">
        <v>57</v>
      </c>
      <c r="R540" t="s">
        <v>30</v>
      </c>
      <c r="S540" t="s">
        <v>138</v>
      </c>
      <c r="T540" t="s">
        <v>29</v>
      </c>
      <c r="U540" t="s">
        <v>29</v>
      </c>
      <c r="V540" t="s">
        <v>29</v>
      </c>
    </row>
    <row r="541" spans="1:22" x14ac:dyDescent="0.3">
      <c r="A541" t="s">
        <v>11824</v>
      </c>
      <c r="B541" t="s">
        <v>11825</v>
      </c>
      <c r="C541" t="s">
        <v>11826</v>
      </c>
      <c r="D541" t="s">
        <v>226</v>
      </c>
      <c r="E541" t="s">
        <v>36</v>
      </c>
      <c r="F541" t="s">
        <v>2210</v>
      </c>
      <c r="G541" t="s">
        <v>11827</v>
      </c>
      <c r="H541" t="s">
        <v>11828</v>
      </c>
      <c r="I541" t="s">
        <v>11828</v>
      </c>
      <c r="J541" t="s">
        <v>8414</v>
      </c>
      <c r="K541" t="s">
        <v>126</v>
      </c>
      <c r="L541" t="s">
        <v>4028</v>
      </c>
      <c r="M541" t="s">
        <v>165</v>
      </c>
      <c r="N541" t="s">
        <v>30</v>
      </c>
      <c r="O541" t="s">
        <v>65</v>
      </c>
      <c r="P541" t="s">
        <v>31</v>
      </c>
      <c r="Q541" t="s">
        <v>8414</v>
      </c>
      <c r="R541" t="s">
        <v>126</v>
      </c>
      <c r="S541" t="s">
        <v>4028</v>
      </c>
      <c r="T541" t="s">
        <v>165</v>
      </c>
      <c r="U541" t="s">
        <v>30</v>
      </c>
      <c r="V541" t="s">
        <v>65</v>
      </c>
    </row>
    <row r="542" spans="1:22" x14ac:dyDescent="0.3">
      <c r="A542" t="s">
        <v>1257</v>
      </c>
      <c r="B542" t="s">
        <v>8276</v>
      </c>
      <c r="C542" t="s">
        <v>8277</v>
      </c>
      <c r="D542" t="s">
        <v>226</v>
      </c>
      <c r="E542" t="s">
        <v>36</v>
      </c>
      <c r="F542" t="s">
        <v>3334</v>
      </c>
      <c r="G542" t="s">
        <v>8278</v>
      </c>
      <c r="H542" t="s">
        <v>54</v>
      </c>
      <c r="I542" t="s">
        <v>54</v>
      </c>
      <c r="J542" t="s">
        <v>138</v>
      </c>
      <c r="K542" t="s">
        <v>30</v>
      </c>
      <c r="L542" t="s">
        <v>29</v>
      </c>
      <c r="M542" t="s">
        <v>30</v>
      </c>
      <c r="N542" t="s">
        <v>30</v>
      </c>
      <c r="O542" t="s">
        <v>30</v>
      </c>
      <c r="P542" t="s">
        <v>31</v>
      </c>
      <c r="Q542" t="s">
        <v>138</v>
      </c>
      <c r="R542" t="s">
        <v>30</v>
      </c>
      <c r="S542" t="s">
        <v>29</v>
      </c>
      <c r="T542" t="s">
        <v>30</v>
      </c>
      <c r="U542" t="s">
        <v>30</v>
      </c>
      <c r="V542" t="s">
        <v>30</v>
      </c>
    </row>
    <row r="543" spans="1:22" x14ac:dyDescent="0.3">
      <c r="A543" t="s">
        <v>56</v>
      </c>
      <c r="B543" t="s">
        <v>6571</v>
      </c>
      <c r="C543" t="s">
        <v>6572</v>
      </c>
      <c r="D543" t="s">
        <v>168</v>
      </c>
      <c r="E543" t="s">
        <v>109</v>
      </c>
      <c r="F543" t="s">
        <v>941</v>
      </c>
      <c r="G543" t="s">
        <v>6573</v>
      </c>
      <c r="H543" t="s">
        <v>55</v>
      </c>
      <c r="I543" t="s">
        <v>55</v>
      </c>
      <c r="J543" t="s">
        <v>30</v>
      </c>
      <c r="K543" t="s">
        <v>30</v>
      </c>
      <c r="L543" t="s">
        <v>30</v>
      </c>
      <c r="M543" t="s">
        <v>30</v>
      </c>
      <c r="N543" t="s">
        <v>30</v>
      </c>
      <c r="O543" t="s">
        <v>30</v>
      </c>
      <c r="P543" t="s">
        <v>31</v>
      </c>
      <c r="Q543" t="s">
        <v>29</v>
      </c>
      <c r="R543" t="s">
        <v>30</v>
      </c>
      <c r="S543" t="s">
        <v>29</v>
      </c>
      <c r="T543" t="s">
        <v>30</v>
      </c>
      <c r="U543" t="s">
        <v>30</v>
      </c>
      <c r="V543" t="s">
        <v>30</v>
      </c>
    </row>
    <row r="544" spans="1:22" x14ac:dyDescent="0.3">
      <c r="A544" t="s">
        <v>792</v>
      </c>
      <c r="B544" t="s">
        <v>17285</v>
      </c>
      <c r="C544" t="s">
        <v>17286</v>
      </c>
      <c r="D544" t="s">
        <v>168</v>
      </c>
      <c r="E544" t="s">
        <v>5950</v>
      </c>
      <c r="F544" t="s">
        <v>5951</v>
      </c>
      <c r="G544" t="s">
        <v>17287</v>
      </c>
      <c r="H544" t="s">
        <v>96</v>
      </c>
      <c r="I544" t="s">
        <v>96</v>
      </c>
      <c r="J544" t="s">
        <v>30</v>
      </c>
      <c r="K544" t="s">
        <v>30</v>
      </c>
      <c r="L544" t="s">
        <v>30</v>
      </c>
      <c r="M544" t="s">
        <v>30</v>
      </c>
      <c r="N544" t="s">
        <v>30</v>
      </c>
      <c r="O544" t="s">
        <v>30</v>
      </c>
      <c r="P544" t="s">
        <v>31</v>
      </c>
      <c r="Q544" t="s">
        <v>29</v>
      </c>
      <c r="R544" t="s">
        <v>30</v>
      </c>
      <c r="S544" t="s">
        <v>39</v>
      </c>
      <c r="T544" t="s">
        <v>30</v>
      </c>
      <c r="U544" t="s">
        <v>29</v>
      </c>
      <c r="V544" t="s">
        <v>30</v>
      </c>
    </row>
    <row r="545" spans="1:22" x14ac:dyDescent="0.3">
      <c r="A545" t="s">
        <v>394</v>
      </c>
      <c r="B545" t="s">
        <v>21613</v>
      </c>
      <c r="C545" t="s">
        <v>21614</v>
      </c>
      <c r="D545" t="s">
        <v>569</v>
      </c>
      <c r="E545" t="s">
        <v>1464</v>
      </c>
      <c r="F545" t="s">
        <v>1465</v>
      </c>
      <c r="G545" t="s">
        <v>21615</v>
      </c>
      <c r="H545" t="s">
        <v>164</v>
      </c>
      <c r="I545" t="s">
        <v>164</v>
      </c>
      <c r="J545" t="s">
        <v>30</v>
      </c>
      <c r="K545" t="s">
        <v>30</v>
      </c>
      <c r="L545" t="s">
        <v>29</v>
      </c>
      <c r="M545" t="s">
        <v>30</v>
      </c>
      <c r="N545" t="s">
        <v>29</v>
      </c>
      <c r="O545" t="s">
        <v>30</v>
      </c>
      <c r="P545" t="s">
        <v>31</v>
      </c>
      <c r="Q545" t="s">
        <v>30</v>
      </c>
      <c r="R545" t="s">
        <v>30</v>
      </c>
      <c r="S545" t="s">
        <v>29</v>
      </c>
      <c r="T545" t="s">
        <v>30</v>
      </c>
      <c r="U545" t="s">
        <v>29</v>
      </c>
      <c r="V545" t="s">
        <v>30</v>
      </c>
    </row>
    <row r="546" spans="1:22" x14ac:dyDescent="0.3">
      <c r="A546" t="s">
        <v>462</v>
      </c>
      <c r="B546" t="s">
        <v>20695</v>
      </c>
      <c r="C546" t="s">
        <v>20696</v>
      </c>
      <c r="D546" t="s">
        <v>141</v>
      </c>
      <c r="E546" t="s">
        <v>36</v>
      </c>
      <c r="F546" t="s">
        <v>37</v>
      </c>
      <c r="G546" t="s">
        <v>20697</v>
      </c>
      <c r="H546" t="s">
        <v>66</v>
      </c>
      <c r="I546" t="s">
        <v>66</v>
      </c>
      <c r="J546" t="s">
        <v>30</v>
      </c>
      <c r="K546" t="s">
        <v>30</v>
      </c>
      <c r="L546" t="s">
        <v>29</v>
      </c>
      <c r="M546" t="s">
        <v>30</v>
      </c>
      <c r="N546" t="s">
        <v>29</v>
      </c>
      <c r="O546" t="s">
        <v>30</v>
      </c>
      <c r="P546" t="s">
        <v>31</v>
      </c>
      <c r="Q546" t="s">
        <v>30</v>
      </c>
      <c r="R546" t="s">
        <v>30</v>
      </c>
      <c r="S546" t="s">
        <v>29</v>
      </c>
      <c r="T546" t="s">
        <v>30</v>
      </c>
      <c r="U546" t="s">
        <v>29</v>
      </c>
      <c r="V546" t="s">
        <v>30</v>
      </c>
    </row>
    <row r="547" spans="1:22" x14ac:dyDescent="0.3">
      <c r="A547" t="s">
        <v>172</v>
      </c>
      <c r="B547" t="s">
        <v>16221</v>
      </c>
      <c r="C547" t="s">
        <v>16222</v>
      </c>
      <c r="D547" t="s">
        <v>4031</v>
      </c>
      <c r="E547" t="s">
        <v>36</v>
      </c>
      <c r="F547" t="s">
        <v>44</v>
      </c>
      <c r="G547" t="s">
        <v>16223</v>
      </c>
      <c r="H547" t="s">
        <v>316</v>
      </c>
      <c r="I547" t="s">
        <v>316</v>
      </c>
      <c r="J547" t="s">
        <v>29</v>
      </c>
      <c r="K547" t="s">
        <v>30</v>
      </c>
      <c r="L547" t="s">
        <v>29</v>
      </c>
      <c r="M547" t="s">
        <v>30</v>
      </c>
      <c r="N547" t="s">
        <v>30</v>
      </c>
      <c r="O547" t="s">
        <v>30</v>
      </c>
      <c r="P547" t="s">
        <v>31</v>
      </c>
      <c r="Q547" t="s">
        <v>29</v>
      </c>
      <c r="R547" t="s">
        <v>30</v>
      </c>
      <c r="S547" t="s">
        <v>29</v>
      </c>
      <c r="T547" t="s">
        <v>30</v>
      </c>
      <c r="U547" t="s">
        <v>30</v>
      </c>
      <c r="V547" t="s">
        <v>30</v>
      </c>
    </row>
    <row r="548" spans="1:22" x14ac:dyDescent="0.3">
      <c r="A548" t="s">
        <v>1009</v>
      </c>
      <c r="B548" t="s">
        <v>3320</v>
      </c>
      <c r="C548" t="s">
        <v>3321</v>
      </c>
      <c r="D548" t="s">
        <v>330</v>
      </c>
      <c r="E548" t="s">
        <v>3322</v>
      </c>
      <c r="F548" t="s">
        <v>3323</v>
      </c>
      <c r="G548" t="s">
        <v>3324</v>
      </c>
      <c r="H548" t="s">
        <v>89</v>
      </c>
      <c r="I548" t="s">
        <v>89</v>
      </c>
      <c r="J548" t="s">
        <v>30</v>
      </c>
      <c r="K548" t="s">
        <v>30</v>
      </c>
      <c r="L548" t="s">
        <v>30</v>
      </c>
      <c r="M548" t="s">
        <v>30</v>
      </c>
      <c r="N548" t="s">
        <v>30</v>
      </c>
      <c r="O548" t="s">
        <v>30</v>
      </c>
      <c r="P548" t="s">
        <v>31</v>
      </c>
      <c r="Q548" t="s">
        <v>55</v>
      </c>
      <c r="R548" t="s">
        <v>30</v>
      </c>
      <c r="S548" t="s">
        <v>80</v>
      </c>
      <c r="T548" t="s">
        <v>29</v>
      </c>
      <c r="U548" t="s">
        <v>39</v>
      </c>
      <c r="V548" t="s">
        <v>29</v>
      </c>
    </row>
    <row r="549" spans="1:22" x14ac:dyDescent="0.3">
      <c r="A549" t="s">
        <v>436</v>
      </c>
      <c r="B549" t="s">
        <v>18782</v>
      </c>
      <c r="C549" t="s">
        <v>18783</v>
      </c>
      <c r="D549" t="s">
        <v>1620</v>
      </c>
      <c r="E549" t="s">
        <v>36</v>
      </c>
      <c r="F549" t="s">
        <v>264</v>
      </c>
      <c r="G549" t="s">
        <v>18784</v>
      </c>
      <c r="H549" t="s">
        <v>30</v>
      </c>
      <c r="I549" t="s">
        <v>30</v>
      </c>
      <c r="J549" t="s">
        <v>30</v>
      </c>
      <c r="K549" t="s">
        <v>30</v>
      </c>
      <c r="L549" t="s">
        <v>29</v>
      </c>
      <c r="M549" t="s">
        <v>30</v>
      </c>
      <c r="N549" t="s">
        <v>30</v>
      </c>
      <c r="O549" t="s">
        <v>30</v>
      </c>
      <c r="P549" t="s">
        <v>31</v>
      </c>
      <c r="Q549" t="s">
        <v>29</v>
      </c>
      <c r="R549" t="s">
        <v>30</v>
      </c>
      <c r="S549" t="s">
        <v>29</v>
      </c>
      <c r="T549" t="s">
        <v>30</v>
      </c>
      <c r="U549" t="s">
        <v>30</v>
      </c>
      <c r="V549" t="s">
        <v>30</v>
      </c>
    </row>
    <row r="550" spans="1:22" x14ac:dyDescent="0.3">
      <c r="A550" t="s">
        <v>104</v>
      </c>
      <c r="B550" t="s">
        <v>7596</v>
      </c>
      <c r="C550" t="s">
        <v>7597</v>
      </c>
      <c r="D550" t="s">
        <v>7598</v>
      </c>
      <c r="E550" t="s">
        <v>2140</v>
      </c>
      <c r="F550" t="s">
        <v>2141</v>
      </c>
      <c r="G550" t="s">
        <v>7599</v>
      </c>
      <c r="H550" t="s">
        <v>57</v>
      </c>
      <c r="I550" t="s">
        <v>57</v>
      </c>
      <c r="J550" t="s">
        <v>30</v>
      </c>
      <c r="K550" t="s">
        <v>30</v>
      </c>
      <c r="L550" t="s">
        <v>30</v>
      </c>
      <c r="M550" t="s">
        <v>30</v>
      </c>
      <c r="N550" t="s">
        <v>30</v>
      </c>
      <c r="O550" t="s">
        <v>30</v>
      </c>
      <c r="P550" t="s">
        <v>31</v>
      </c>
      <c r="Q550" t="s">
        <v>89</v>
      </c>
      <c r="R550" t="s">
        <v>30</v>
      </c>
      <c r="S550" t="s">
        <v>55</v>
      </c>
      <c r="T550" t="s">
        <v>29</v>
      </c>
      <c r="U550" t="s">
        <v>29</v>
      </c>
      <c r="V550" t="s">
        <v>29</v>
      </c>
    </row>
    <row r="551" spans="1:22" x14ac:dyDescent="0.3">
      <c r="A551" t="s">
        <v>425</v>
      </c>
      <c r="B551" t="s">
        <v>1995</v>
      </c>
      <c r="C551" t="s">
        <v>1996</v>
      </c>
      <c r="D551" t="s">
        <v>391</v>
      </c>
      <c r="E551" t="s">
        <v>1997</v>
      </c>
      <c r="F551" t="s">
        <v>1998</v>
      </c>
      <c r="G551" t="s">
        <v>1999</v>
      </c>
      <c r="H551" t="s">
        <v>30</v>
      </c>
      <c r="I551" t="s">
        <v>30</v>
      </c>
      <c r="J551" t="s">
        <v>30</v>
      </c>
      <c r="K551" t="s">
        <v>30</v>
      </c>
      <c r="L551" t="s">
        <v>30</v>
      </c>
      <c r="M551" t="s">
        <v>30</v>
      </c>
      <c r="N551" t="s">
        <v>30</v>
      </c>
      <c r="O551" t="s">
        <v>30</v>
      </c>
      <c r="P551" t="s">
        <v>31</v>
      </c>
      <c r="Q551" t="s">
        <v>138</v>
      </c>
      <c r="R551" t="s">
        <v>30</v>
      </c>
      <c r="S551" t="s">
        <v>138</v>
      </c>
      <c r="T551" t="s">
        <v>29</v>
      </c>
      <c r="U551" t="s">
        <v>30</v>
      </c>
      <c r="V551" t="s">
        <v>29</v>
      </c>
    </row>
    <row r="552" spans="1:22" x14ac:dyDescent="0.3">
      <c r="A552" t="s">
        <v>4267</v>
      </c>
      <c r="B552" t="s">
        <v>4268</v>
      </c>
      <c r="C552" t="s">
        <v>4269</v>
      </c>
      <c r="D552" t="s">
        <v>391</v>
      </c>
      <c r="E552" t="s">
        <v>384</v>
      </c>
      <c r="F552" t="s">
        <v>4247</v>
      </c>
      <c r="G552" t="s">
        <v>4270</v>
      </c>
      <c r="H552" t="s">
        <v>547</v>
      </c>
      <c r="I552" t="s">
        <v>547</v>
      </c>
      <c r="J552" t="s">
        <v>30</v>
      </c>
      <c r="K552" t="s">
        <v>39</v>
      </c>
      <c r="L552" t="s">
        <v>89</v>
      </c>
      <c r="M552" t="s">
        <v>30</v>
      </c>
      <c r="N552" t="s">
        <v>89</v>
      </c>
      <c r="O552" t="s">
        <v>30</v>
      </c>
      <c r="P552" t="s">
        <v>31</v>
      </c>
      <c r="Q552" t="s">
        <v>56</v>
      </c>
      <c r="R552" t="s">
        <v>53</v>
      </c>
      <c r="S552" t="s">
        <v>387</v>
      </c>
      <c r="T552" t="s">
        <v>80</v>
      </c>
      <c r="U552" t="s">
        <v>54</v>
      </c>
      <c r="V552" t="s">
        <v>89</v>
      </c>
    </row>
    <row r="553" spans="1:22" x14ac:dyDescent="0.3">
      <c r="A553" t="s">
        <v>10063</v>
      </c>
      <c r="B553" t="s">
        <v>10064</v>
      </c>
      <c r="C553" t="s">
        <v>10065</v>
      </c>
      <c r="D553" t="s">
        <v>391</v>
      </c>
      <c r="E553" t="s">
        <v>109</v>
      </c>
      <c r="F553" t="s">
        <v>353</v>
      </c>
      <c r="G553" t="s">
        <v>10066</v>
      </c>
      <c r="H553" t="s">
        <v>158</v>
      </c>
      <c r="I553" t="s">
        <v>158</v>
      </c>
      <c r="J553" t="s">
        <v>29</v>
      </c>
      <c r="K553" t="s">
        <v>30</v>
      </c>
      <c r="L553" t="s">
        <v>29</v>
      </c>
      <c r="M553" t="s">
        <v>30</v>
      </c>
      <c r="N553" t="s">
        <v>30</v>
      </c>
      <c r="O553" t="s">
        <v>30</v>
      </c>
      <c r="P553" t="s">
        <v>31</v>
      </c>
      <c r="Q553" t="s">
        <v>158</v>
      </c>
      <c r="R553" t="s">
        <v>30</v>
      </c>
      <c r="S553" t="s">
        <v>316</v>
      </c>
      <c r="T553" t="s">
        <v>55</v>
      </c>
      <c r="U553" t="s">
        <v>30</v>
      </c>
      <c r="V553" t="s">
        <v>55</v>
      </c>
    </row>
    <row r="554" spans="1:22" x14ac:dyDescent="0.3">
      <c r="A554" t="s">
        <v>126</v>
      </c>
      <c r="B554" t="s">
        <v>5048</v>
      </c>
      <c r="C554" t="s">
        <v>5049</v>
      </c>
      <c r="D554" t="s">
        <v>43</v>
      </c>
      <c r="E554" t="s">
        <v>36</v>
      </c>
      <c r="F554" t="s">
        <v>37</v>
      </c>
      <c r="G554" t="s">
        <v>5050</v>
      </c>
      <c r="H554" t="s">
        <v>158</v>
      </c>
      <c r="I554" t="s">
        <v>158</v>
      </c>
      <c r="J554" t="s">
        <v>30</v>
      </c>
      <c r="K554" t="s">
        <v>30</v>
      </c>
      <c r="L554" t="s">
        <v>29</v>
      </c>
      <c r="M554" t="s">
        <v>30</v>
      </c>
      <c r="N554" t="s">
        <v>29</v>
      </c>
      <c r="O554" t="s">
        <v>30</v>
      </c>
      <c r="P554" t="s">
        <v>31</v>
      </c>
      <c r="Q554" t="s">
        <v>30</v>
      </c>
      <c r="R554" t="s">
        <v>30</v>
      </c>
      <c r="S554" t="s">
        <v>29</v>
      </c>
      <c r="T554" t="s">
        <v>30</v>
      </c>
      <c r="U554" t="s">
        <v>29</v>
      </c>
      <c r="V554" t="s">
        <v>30</v>
      </c>
    </row>
    <row r="555" spans="1:22" x14ac:dyDescent="0.3">
      <c r="A555" t="s">
        <v>955</v>
      </c>
      <c r="B555" t="s">
        <v>17819</v>
      </c>
      <c r="C555" t="s">
        <v>17820</v>
      </c>
      <c r="D555" t="s">
        <v>330</v>
      </c>
      <c r="E555" t="s">
        <v>62</v>
      </c>
      <c r="F555" t="s">
        <v>63</v>
      </c>
      <c r="G555" t="s">
        <v>17821</v>
      </c>
      <c r="H555" t="s">
        <v>204</v>
      </c>
      <c r="I555" t="s">
        <v>190</v>
      </c>
      <c r="J555" t="s">
        <v>39</v>
      </c>
      <c r="K555" t="s">
        <v>30</v>
      </c>
      <c r="L555" t="s">
        <v>39</v>
      </c>
      <c r="M555" t="s">
        <v>29</v>
      </c>
      <c r="N555" t="s">
        <v>30</v>
      </c>
      <c r="O555" t="s">
        <v>29</v>
      </c>
      <c r="P555" t="s">
        <v>31</v>
      </c>
      <c r="Q555" t="s">
        <v>89</v>
      </c>
      <c r="R555" t="s">
        <v>30</v>
      </c>
      <c r="S555" t="s">
        <v>39</v>
      </c>
      <c r="T555" t="s">
        <v>29</v>
      </c>
      <c r="U555" t="s">
        <v>30</v>
      </c>
      <c r="V555" t="s">
        <v>29</v>
      </c>
    </row>
    <row r="556" spans="1:22" x14ac:dyDescent="0.3">
      <c r="A556" t="s">
        <v>373</v>
      </c>
      <c r="B556" t="s">
        <v>14364</v>
      </c>
      <c r="C556" t="s">
        <v>14365</v>
      </c>
      <c r="D556" t="s">
        <v>3050</v>
      </c>
      <c r="E556" t="s">
        <v>2674</v>
      </c>
      <c r="F556" t="s">
        <v>2675</v>
      </c>
      <c r="G556" t="s">
        <v>14366</v>
      </c>
      <c r="H556" t="s">
        <v>29</v>
      </c>
      <c r="I556" t="s">
        <v>29</v>
      </c>
      <c r="J556" t="s">
        <v>30</v>
      </c>
      <c r="K556" t="s">
        <v>30</v>
      </c>
      <c r="L556" t="s">
        <v>30</v>
      </c>
      <c r="M556" t="s">
        <v>30</v>
      </c>
      <c r="N556" t="s">
        <v>30</v>
      </c>
      <c r="O556" t="s">
        <v>30</v>
      </c>
      <c r="P556" t="s">
        <v>31</v>
      </c>
      <c r="Q556" t="s">
        <v>30</v>
      </c>
      <c r="R556" t="s">
        <v>30</v>
      </c>
      <c r="S556" t="s">
        <v>29</v>
      </c>
      <c r="T556" t="s">
        <v>30</v>
      </c>
      <c r="U556" t="s">
        <v>29</v>
      </c>
      <c r="V556" t="s">
        <v>30</v>
      </c>
    </row>
    <row r="557" spans="1:22" x14ac:dyDescent="0.3">
      <c r="A557" t="s">
        <v>1178</v>
      </c>
      <c r="B557" t="s">
        <v>12759</v>
      </c>
      <c r="C557" t="s">
        <v>12760</v>
      </c>
      <c r="D557" t="s">
        <v>269</v>
      </c>
      <c r="E557" t="s">
        <v>36</v>
      </c>
      <c r="F557" t="s">
        <v>44</v>
      </c>
      <c r="G557" t="s">
        <v>12761</v>
      </c>
      <c r="H557" t="s">
        <v>30</v>
      </c>
      <c r="I557" t="s">
        <v>30</v>
      </c>
      <c r="J557" t="s">
        <v>30</v>
      </c>
      <c r="K557" t="s">
        <v>30</v>
      </c>
      <c r="L557" t="s">
        <v>30</v>
      </c>
      <c r="M557" t="s">
        <v>29</v>
      </c>
      <c r="N557" t="s">
        <v>30</v>
      </c>
      <c r="O557" t="s">
        <v>30</v>
      </c>
      <c r="P557" t="s">
        <v>31</v>
      </c>
      <c r="Q557" t="s">
        <v>55</v>
      </c>
      <c r="R557" t="s">
        <v>29</v>
      </c>
      <c r="S557" t="s">
        <v>57</v>
      </c>
      <c r="T557" t="s">
        <v>29</v>
      </c>
      <c r="U557" t="s">
        <v>29</v>
      </c>
      <c r="V557" t="s">
        <v>30</v>
      </c>
    </row>
    <row r="558" spans="1:22" x14ac:dyDescent="0.3">
      <c r="A558" t="s">
        <v>3926</v>
      </c>
      <c r="B558" t="s">
        <v>3927</v>
      </c>
      <c r="C558" t="s">
        <v>3928</v>
      </c>
      <c r="D558" t="s">
        <v>147</v>
      </c>
      <c r="E558" t="s">
        <v>109</v>
      </c>
      <c r="F558" t="s">
        <v>3674</v>
      </c>
      <c r="G558" t="s">
        <v>3929</v>
      </c>
      <c r="H558" t="s">
        <v>1509</v>
      </c>
      <c r="I558" t="s">
        <v>1509</v>
      </c>
      <c r="J558" t="s">
        <v>149</v>
      </c>
      <c r="K558" t="s">
        <v>29</v>
      </c>
      <c r="L558" t="s">
        <v>184</v>
      </c>
      <c r="M558" t="s">
        <v>89</v>
      </c>
      <c r="N558" t="s">
        <v>39</v>
      </c>
      <c r="O558" t="s">
        <v>39</v>
      </c>
      <c r="P558" t="s">
        <v>31</v>
      </c>
      <c r="Q558" t="s">
        <v>171</v>
      </c>
      <c r="R558" t="s">
        <v>89</v>
      </c>
      <c r="S558" t="s">
        <v>157</v>
      </c>
      <c r="T558" t="s">
        <v>138</v>
      </c>
      <c r="U558" t="s">
        <v>112</v>
      </c>
      <c r="V558" t="s">
        <v>89</v>
      </c>
    </row>
    <row r="559" spans="1:22" x14ac:dyDescent="0.3">
      <c r="A559" t="s">
        <v>400</v>
      </c>
      <c r="B559" t="s">
        <v>4546</v>
      </c>
      <c r="C559" t="s">
        <v>4547</v>
      </c>
      <c r="D559" t="s">
        <v>43</v>
      </c>
      <c r="E559" t="s">
        <v>109</v>
      </c>
      <c r="F559" t="s">
        <v>991</v>
      </c>
      <c r="G559" t="s">
        <v>4548</v>
      </c>
      <c r="H559" t="s">
        <v>204</v>
      </c>
      <c r="I559" t="s">
        <v>204</v>
      </c>
      <c r="J559" t="s">
        <v>39</v>
      </c>
      <c r="K559" t="s">
        <v>30</v>
      </c>
      <c r="L559" t="s">
        <v>39</v>
      </c>
      <c r="M559" t="s">
        <v>30</v>
      </c>
      <c r="N559" t="s">
        <v>30</v>
      </c>
      <c r="O559" t="s">
        <v>30</v>
      </c>
      <c r="P559" t="s">
        <v>31</v>
      </c>
      <c r="Q559" t="s">
        <v>119</v>
      </c>
      <c r="R559" t="s">
        <v>30</v>
      </c>
      <c r="S559" t="s">
        <v>126</v>
      </c>
      <c r="T559" t="s">
        <v>55</v>
      </c>
      <c r="U559" t="s">
        <v>39</v>
      </c>
      <c r="V559" t="s">
        <v>55</v>
      </c>
    </row>
    <row r="560" spans="1:22" x14ac:dyDescent="0.3">
      <c r="A560" t="s">
        <v>204</v>
      </c>
      <c r="B560" t="s">
        <v>3823</v>
      </c>
      <c r="C560" t="s">
        <v>3824</v>
      </c>
      <c r="D560" t="s">
        <v>43</v>
      </c>
      <c r="E560" t="s">
        <v>36</v>
      </c>
      <c r="F560" t="s">
        <v>1494</v>
      </c>
      <c r="G560" t="s">
        <v>3825</v>
      </c>
      <c r="H560" t="s">
        <v>229</v>
      </c>
      <c r="I560" t="s">
        <v>229</v>
      </c>
      <c r="J560" t="s">
        <v>30</v>
      </c>
      <c r="K560" t="s">
        <v>30</v>
      </c>
      <c r="L560" t="s">
        <v>29</v>
      </c>
      <c r="M560" t="s">
        <v>30</v>
      </c>
      <c r="N560" t="s">
        <v>29</v>
      </c>
      <c r="O560" t="s">
        <v>30</v>
      </c>
      <c r="P560" t="s">
        <v>31</v>
      </c>
      <c r="Q560" t="s">
        <v>30</v>
      </c>
      <c r="R560" t="s">
        <v>30</v>
      </c>
      <c r="S560" t="s">
        <v>29</v>
      </c>
      <c r="T560" t="s">
        <v>30</v>
      </c>
      <c r="U560" t="s">
        <v>29</v>
      </c>
      <c r="V560" t="s">
        <v>30</v>
      </c>
    </row>
    <row r="561" spans="1:22" x14ac:dyDescent="0.3">
      <c r="A561" t="s">
        <v>381</v>
      </c>
      <c r="B561" t="s">
        <v>18166</v>
      </c>
      <c r="C561" t="s">
        <v>18167</v>
      </c>
      <c r="D561" t="s">
        <v>569</v>
      </c>
      <c r="E561" t="s">
        <v>1098</v>
      </c>
      <c r="F561" t="s">
        <v>1099</v>
      </c>
      <c r="G561" t="s">
        <v>18168</v>
      </c>
      <c r="H561" t="s">
        <v>29</v>
      </c>
      <c r="I561" t="s">
        <v>29</v>
      </c>
      <c r="J561" t="s">
        <v>30</v>
      </c>
      <c r="K561" t="s">
        <v>30</v>
      </c>
      <c r="L561" t="s">
        <v>30</v>
      </c>
      <c r="M561" t="s">
        <v>30</v>
      </c>
      <c r="N561" t="s">
        <v>30</v>
      </c>
      <c r="O561" t="s">
        <v>30</v>
      </c>
      <c r="P561" t="s">
        <v>31</v>
      </c>
      <c r="Q561" t="s">
        <v>57</v>
      </c>
      <c r="R561" t="s">
        <v>29</v>
      </c>
      <c r="S561" t="s">
        <v>53</v>
      </c>
      <c r="T561" t="s">
        <v>29</v>
      </c>
      <c r="U561" t="s">
        <v>39</v>
      </c>
      <c r="V561" t="s">
        <v>30</v>
      </c>
    </row>
    <row r="562" spans="1:22" x14ac:dyDescent="0.3">
      <c r="A562" t="s">
        <v>436</v>
      </c>
      <c r="B562" t="s">
        <v>3245</v>
      </c>
      <c r="C562" t="s">
        <v>3246</v>
      </c>
      <c r="D562" t="s">
        <v>3247</v>
      </c>
      <c r="E562" t="s">
        <v>36</v>
      </c>
      <c r="F562" t="s">
        <v>408</v>
      </c>
      <c r="G562" t="s">
        <v>3248</v>
      </c>
      <c r="H562" t="s">
        <v>184</v>
      </c>
      <c r="I562" t="s">
        <v>184</v>
      </c>
      <c r="J562" t="s">
        <v>29</v>
      </c>
      <c r="K562" t="s">
        <v>30</v>
      </c>
      <c r="L562" t="s">
        <v>29</v>
      </c>
      <c r="M562" t="s">
        <v>30</v>
      </c>
      <c r="N562" t="s">
        <v>30</v>
      </c>
      <c r="O562" t="s">
        <v>30</v>
      </c>
      <c r="P562" t="s">
        <v>31</v>
      </c>
      <c r="Q562" t="s">
        <v>29</v>
      </c>
      <c r="R562" t="s">
        <v>30</v>
      </c>
      <c r="S562" t="s">
        <v>29</v>
      </c>
      <c r="T562" t="s">
        <v>30</v>
      </c>
      <c r="U562" t="s">
        <v>30</v>
      </c>
      <c r="V562" t="s">
        <v>30</v>
      </c>
    </row>
    <row r="563" spans="1:22" x14ac:dyDescent="0.3">
      <c r="A563" t="s">
        <v>119</v>
      </c>
      <c r="B563" t="s">
        <v>13725</v>
      </c>
      <c r="C563" t="s">
        <v>13726</v>
      </c>
      <c r="D563" t="s">
        <v>43</v>
      </c>
      <c r="E563" t="s">
        <v>109</v>
      </c>
      <c r="F563" t="s">
        <v>353</v>
      </c>
      <c r="G563" t="s">
        <v>13727</v>
      </c>
      <c r="H563" t="s">
        <v>96</v>
      </c>
      <c r="I563" t="s">
        <v>96</v>
      </c>
      <c r="J563" t="s">
        <v>30</v>
      </c>
      <c r="K563" t="s">
        <v>30</v>
      </c>
      <c r="L563" t="s">
        <v>30</v>
      </c>
      <c r="M563" t="s">
        <v>30</v>
      </c>
      <c r="N563" t="s">
        <v>30</v>
      </c>
      <c r="O563" t="s">
        <v>30</v>
      </c>
      <c r="P563" t="s">
        <v>31</v>
      </c>
      <c r="Q563" t="s">
        <v>29</v>
      </c>
      <c r="R563" t="s">
        <v>30</v>
      </c>
      <c r="S563" t="s">
        <v>29</v>
      </c>
      <c r="T563" t="s">
        <v>30</v>
      </c>
      <c r="U563" t="s">
        <v>30</v>
      </c>
      <c r="V563" t="s">
        <v>30</v>
      </c>
    </row>
    <row r="564" spans="1:22" x14ac:dyDescent="0.3">
      <c r="A564" t="s">
        <v>758</v>
      </c>
      <c r="B564" t="s">
        <v>22056</v>
      </c>
      <c r="C564" t="s">
        <v>22057</v>
      </c>
      <c r="D564" t="s">
        <v>269</v>
      </c>
      <c r="E564" t="s">
        <v>36</v>
      </c>
      <c r="F564" t="s">
        <v>408</v>
      </c>
      <c r="G564" t="s">
        <v>585</v>
      </c>
      <c r="H564" t="s">
        <v>184</v>
      </c>
      <c r="I564" t="s">
        <v>184</v>
      </c>
      <c r="J564" t="s">
        <v>89</v>
      </c>
      <c r="K564" t="s">
        <v>29</v>
      </c>
      <c r="L564" t="s">
        <v>29</v>
      </c>
      <c r="M564" t="s">
        <v>30</v>
      </c>
      <c r="N564" t="s">
        <v>30</v>
      </c>
      <c r="O564" t="s">
        <v>30</v>
      </c>
      <c r="P564" t="s">
        <v>31</v>
      </c>
      <c r="Q564" t="s">
        <v>89</v>
      </c>
      <c r="R564" t="s">
        <v>29</v>
      </c>
      <c r="S564" t="s">
        <v>29</v>
      </c>
      <c r="T564" t="s">
        <v>30</v>
      </c>
      <c r="U564" t="s">
        <v>30</v>
      </c>
      <c r="V564" t="s">
        <v>30</v>
      </c>
    </row>
    <row r="565" spans="1:22" x14ac:dyDescent="0.3">
      <c r="A565" t="s">
        <v>287</v>
      </c>
      <c r="B565" t="s">
        <v>14779</v>
      </c>
      <c r="C565" t="s">
        <v>14780</v>
      </c>
      <c r="D565" t="s">
        <v>3769</v>
      </c>
      <c r="E565" t="s">
        <v>36</v>
      </c>
      <c r="F565" t="s">
        <v>2390</v>
      </c>
      <c r="G565" t="s">
        <v>14781</v>
      </c>
      <c r="H565" t="s">
        <v>436</v>
      </c>
      <c r="I565" t="s">
        <v>436</v>
      </c>
      <c r="J565" t="s">
        <v>89</v>
      </c>
      <c r="K565" t="s">
        <v>30</v>
      </c>
      <c r="L565" t="s">
        <v>29</v>
      </c>
      <c r="M565" t="s">
        <v>30</v>
      </c>
      <c r="N565" t="s">
        <v>30</v>
      </c>
      <c r="O565" t="s">
        <v>30</v>
      </c>
      <c r="P565" t="s">
        <v>31</v>
      </c>
      <c r="Q565" t="s">
        <v>89</v>
      </c>
      <c r="R565" t="s">
        <v>30</v>
      </c>
      <c r="S565" t="s">
        <v>29</v>
      </c>
      <c r="T565" t="s">
        <v>30</v>
      </c>
      <c r="U565" t="s">
        <v>30</v>
      </c>
      <c r="V565" t="s">
        <v>30</v>
      </c>
    </row>
    <row r="566" spans="1:22" x14ac:dyDescent="0.3">
      <c r="A566" t="s">
        <v>6800</v>
      </c>
      <c r="B566" t="s">
        <v>22648</v>
      </c>
      <c r="C566" t="s">
        <v>22649</v>
      </c>
      <c r="D566" t="s">
        <v>194</v>
      </c>
      <c r="E566" t="s">
        <v>19841</v>
      </c>
      <c r="F566" t="s">
        <v>19842</v>
      </c>
      <c r="G566" t="s">
        <v>22650</v>
      </c>
      <c r="H566" t="s">
        <v>39</v>
      </c>
      <c r="I566" t="s">
        <v>39</v>
      </c>
      <c r="J566" t="s">
        <v>30</v>
      </c>
      <c r="K566" t="s">
        <v>30</v>
      </c>
      <c r="L566" t="s">
        <v>30</v>
      </c>
      <c r="M566" t="s">
        <v>30</v>
      </c>
      <c r="N566" t="s">
        <v>30</v>
      </c>
      <c r="O566" t="s">
        <v>30</v>
      </c>
      <c r="P566" t="s">
        <v>31</v>
      </c>
      <c r="Q566" t="s">
        <v>30</v>
      </c>
      <c r="R566" t="s">
        <v>30</v>
      </c>
      <c r="S566" t="s">
        <v>39</v>
      </c>
      <c r="T566" t="s">
        <v>30</v>
      </c>
      <c r="U566" t="s">
        <v>39</v>
      </c>
      <c r="V566" t="s">
        <v>30</v>
      </c>
    </row>
    <row r="567" spans="1:22" x14ac:dyDescent="0.3">
      <c r="A567" t="s">
        <v>19877</v>
      </c>
      <c r="B567" t="s">
        <v>19878</v>
      </c>
      <c r="C567" t="s">
        <v>19879</v>
      </c>
      <c r="D567" t="s">
        <v>269</v>
      </c>
      <c r="E567" t="s">
        <v>36</v>
      </c>
      <c r="F567" t="s">
        <v>2337</v>
      </c>
      <c r="G567" t="s">
        <v>19880</v>
      </c>
      <c r="H567" t="s">
        <v>614</v>
      </c>
      <c r="I567" t="s">
        <v>614</v>
      </c>
      <c r="J567" t="s">
        <v>80</v>
      </c>
      <c r="K567" t="s">
        <v>89</v>
      </c>
      <c r="L567" t="s">
        <v>394</v>
      </c>
      <c r="M567" t="s">
        <v>89</v>
      </c>
      <c r="N567" t="s">
        <v>112</v>
      </c>
      <c r="O567" t="s">
        <v>30</v>
      </c>
      <c r="P567" t="s">
        <v>31</v>
      </c>
      <c r="Q567" t="s">
        <v>112</v>
      </c>
      <c r="R567" t="s">
        <v>55</v>
      </c>
      <c r="S567" t="s">
        <v>436</v>
      </c>
      <c r="T567" t="s">
        <v>89</v>
      </c>
      <c r="U567" t="s">
        <v>158</v>
      </c>
      <c r="V567" t="s">
        <v>30</v>
      </c>
    </row>
    <row r="568" spans="1:22" x14ac:dyDescent="0.3">
      <c r="A568" t="s">
        <v>507</v>
      </c>
      <c r="B568" t="s">
        <v>11350</v>
      </c>
      <c r="C568" t="s">
        <v>11351</v>
      </c>
      <c r="D568" t="s">
        <v>11352</v>
      </c>
      <c r="E568" t="s">
        <v>36</v>
      </c>
      <c r="F568" t="s">
        <v>264</v>
      </c>
      <c r="G568" t="s">
        <v>11353</v>
      </c>
      <c r="H568" t="s">
        <v>372</v>
      </c>
      <c r="I568" t="s">
        <v>372</v>
      </c>
      <c r="J568" t="s">
        <v>89</v>
      </c>
      <c r="K568" t="s">
        <v>30</v>
      </c>
      <c r="L568" t="s">
        <v>39</v>
      </c>
      <c r="M568" t="s">
        <v>30</v>
      </c>
      <c r="N568" t="s">
        <v>30</v>
      </c>
      <c r="O568" t="s">
        <v>30</v>
      </c>
      <c r="P568" t="s">
        <v>31</v>
      </c>
      <c r="Q568" t="s">
        <v>89</v>
      </c>
      <c r="R568" t="s">
        <v>30</v>
      </c>
      <c r="S568" t="s">
        <v>39</v>
      </c>
      <c r="T568" t="s">
        <v>30</v>
      </c>
      <c r="U568" t="s">
        <v>30</v>
      </c>
      <c r="V568" t="s">
        <v>30</v>
      </c>
    </row>
    <row r="569" spans="1:22" x14ac:dyDescent="0.3">
      <c r="A569" t="s">
        <v>792</v>
      </c>
      <c r="B569" t="s">
        <v>13673</v>
      </c>
      <c r="C569" t="s">
        <v>13674</v>
      </c>
      <c r="D569" t="s">
        <v>43</v>
      </c>
      <c r="E569" t="s">
        <v>36</v>
      </c>
      <c r="F569" t="s">
        <v>423</v>
      </c>
      <c r="G569" t="s">
        <v>7644</v>
      </c>
      <c r="H569" t="s">
        <v>80</v>
      </c>
      <c r="I569" t="s">
        <v>80</v>
      </c>
      <c r="J569" t="s">
        <v>30</v>
      </c>
      <c r="K569" t="s">
        <v>30</v>
      </c>
      <c r="L569" t="s">
        <v>39</v>
      </c>
      <c r="M569" t="s">
        <v>30</v>
      </c>
      <c r="N569" t="s">
        <v>30</v>
      </c>
      <c r="O569" t="s">
        <v>30</v>
      </c>
      <c r="P569" t="s">
        <v>31</v>
      </c>
      <c r="Q569" t="s">
        <v>39</v>
      </c>
      <c r="R569" t="s">
        <v>30</v>
      </c>
      <c r="S569" t="s">
        <v>39</v>
      </c>
      <c r="T569" t="s">
        <v>30</v>
      </c>
      <c r="U569" t="s">
        <v>30</v>
      </c>
      <c r="V569" t="s">
        <v>30</v>
      </c>
    </row>
    <row r="570" spans="1:22" x14ac:dyDescent="0.3">
      <c r="A570" t="s">
        <v>191</v>
      </c>
      <c r="B570" t="s">
        <v>192</v>
      </c>
      <c r="C570" t="s">
        <v>193</v>
      </c>
      <c r="D570" t="s">
        <v>194</v>
      </c>
      <c r="E570" t="s">
        <v>195</v>
      </c>
      <c r="F570" t="s">
        <v>196</v>
      </c>
      <c r="G570" t="s">
        <v>197</v>
      </c>
      <c r="H570" t="s">
        <v>30</v>
      </c>
      <c r="I570" t="s">
        <v>30</v>
      </c>
      <c r="J570" t="s">
        <v>30</v>
      </c>
      <c r="K570" t="s">
        <v>30</v>
      </c>
      <c r="L570" t="s">
        <v>30</v>
      </c>
      <c r="M570" t="s">
        <v>30</v>
      </c>
      <c r="N570" t="s">
        <v>30</v>
      </c>
      <c r="O570" t="s">
        <v>30</v>
      </c>
      <c r="P570" t="s">
        <v>31</v>
      </c>
      <c r="Q570" t="s">
        <v>55</v>
      </c>
      <c r="R570" t="s">
        <v>30</v>
      </c>
      <c r="S570" t="s">
        <v>55</v>
      </c>
      <c r="T570" t="s">
        <v>29</v>
      </c>
      <c r="U570" t="s">
        <v>30</v>
      </c>
      <c r="V570" t="s">
        <v>29</v>
      </c>
    </row>
    <row r="571" spans="1:22" x14ac:dyDescent="0.3">
      <c r="A571" t="s">
        <v>394</v>
      </c>
      <c r="B571" t="s">
        <v>16046</v>
      </c>
      <c r="C571" t="s">
        <v>16047</v>
      </c>
      <c r="D571" t="s">
        <v>141</v>
      </c>
      <c r="E571" t="s">
        <v>36</v>
      </c>
      <c r="F571" t="s">
        <v>129</v>
      </c>
      <c r="G571" t="s">
        <v>16048</v>
      </c>
      <c r="H571" t="s">
        <v>184</v>
      </c>
      <c r="I571" t="s">
        <v>184</v>
      </c>
      <c r="J571" t="s">
        <v>29</v>
      </c>
      <c r="K571" t="s">
        <v>30</v>
      </c>
      <c r="L571" t="s">
        <v>29</v>
      </c>
      <c r="M571" t="s">
        <v>30</v>
      </c>
      <c r="N571" t="s">
        <v>30</v>
      </c>
      <c r="O571" t="s">
        <v>30</v>
      </c>
      <c r="P571" t="s">
        <v>31</v>
      </c>
      <c r="Q571" t="s">
        <v>29</v>
      </c>
      <c r="R571" t="s">
        <v>30</v>
      </c>
      <c r="S571" t="s">
        <v>29</v>
      </c>
      <c r="T571" t="s">
        <v>30</v>
      </c>
      <c r="U571" t="s">
        <v>30</v>
      </c>
      <c r="V571" t="s">
        <v>30</v>
      </c>
    </row>
    <row r="572" spans="1:22" x14ac:dyDescent="0.3">
      <c r="A572" t="s">
        <v>436</v>
      </c>
      <c r="B572" t="s">
        <v>13568</v>
      </c>
      <c r="C572" t="s">
        <v>13569</v>
      </c>
      <c r="D572" t="s">
        <v>1780</v>
      </c>
      <c r="E572" t="s">
        <v>1401</v>
      </c>
      <c r="F572" t="s">
        <v>13570</v>
      </c>
      <c r="G572" t="s">
        <v>13571</v>
      </c>
      <c r="H572" t="s">
        <v>39</v>
      </c>
      <c r="I572" t="s">
        <v>39</v>
      </c>
      <c r="J572" t="s">
        <v>30</v>
      </c>
      <c r="K572" t="s">
        <v>30</v>
      </c>
      <c r="L572" t="s">
        <v>30</v>
      </c>
      <c r="M572" t="s">
        <v>30</v>
      </c>
      <c r="N572" t="s">
        <v>30</v>
      </c>
      <c r="O572" t="s">
        <v>30</v>
      </c>
      <c r="P572" t="s">
        <v>31</v>
      </c>
      <c r="Q572" t="s">
        <v>30</v>
      </c>
      <c r="R572" t="s">
        <v>30</v>
      </c>
      <c r="S572" t="s">
        <v>29</v>
      </c>
      <c r="T572" t="s">
        <v>30</v>
      </c>
      <c r="U572" t="s">
        <v>29</v>
      </c>
      <c r="V572" t="s">
        <v>30</v>
      </c>
    </row>
    <row r="573" spans="1:22" x14ac:dyDescent="0.3">
      <c r="A573" t="s">
        <v>8888</v>
      </c>
      <c r="B573" t="s">
        <v>15916</v>
      </c>
      <c r="C573" t="s">
        <v>15917</v>
      </c>
      <c r="D573" t="s">
        <v>269</v>
      </c>
      <c r="E573" t="s">
        <v>15918</v>
      </c>
      <c r="F573" t="s">
        <v>15919</v>
      </c>
      <c r="G573" t="s">
        <v>15920</v>
      </c>
      <c r="H573" t="s">
        <v>138</v>
      </c>
      <c r="I573" t="s">
        <v>138</v>
      </c>
      <c r="J573" t="s">
        <v>30</v>
      </c>
      <c r="K573" t="s">
        <v>30</v>
      </c>
      <c r="L573" t="s">
        <v>30</v>
      </c>
      <c r="M573" t="s">
        <v>30</v>
      </c>
      <c r="N573" t="s">
        <v>30</v>
      </c>
      <c r="O573" t="s">
        <v>30</v>
      </c>
      <c r="P573" t="s">
        <v>31</v>
      </c>
      <c r="Q573" t="s">
        <v>53</v>
      </c>
      <c r="R573" t="s">
        <v>30</v>
      </c>
      <c r="S573" t="s">
        <v>39</v>
      </c>
      <c r="T573" t="s">
        <v>30</v>
      </c>
      <c r="U573" t="s">
        <v>30</v>
      </c>
      <c r="V573" t="s">
        <v>30</v>
      </c>
    </row>
    <row r="574" spans="1:22" x14ac:dyDescent="0.3">
      <c r="A574" t="s">
        <v>818</v>
      </c>
      <c r="B574" t="s">
        <v>8884</v>
      </c>
      <c r="C574" t="s">
        <v>8885</v>
      </c>
      <c r="D574" t="s">
        <v>8886</v>
      </c>
      <c r="E574" t="s">
        <v>36</v>
      </c>
      <c r="F574" t="s">
        <v>37</v>
      </c>
      <c r="G574" t="s">
        <v>8887</v>
      </c>
      <c r="H574" t="s">
        <v>818</v>
      </c>
      <c r="I574" t="s">
        <v>818</v>
      </c>
      <c r="J574" t="s">
        <v>30</v>
      </c>
      <c r="K574" t="s">
        <v>30</v>
      </c>
      <c r="L574" t="s">
        <v>138</v>
      </c>
      <c r="M574" t="s">
        <v>29</v>
      </c>
      <c r="N574" t="s">
        <v>138</v>
      </c>
      <c r="O574" t="s">
        <v>29</v>
      </c>
      <c r="P574" t="s">
        <v>31</v>
      </c>
      <c r="Q574" t="s">
        <v>30</v>
      </c>
      <c r="R574" t="s">
        <v>30</v>
      </c>
      <c r="S574" t="s">
        <v>138</v>
      </c>
      <c r="T574" t="s">
        <v>29</v>
      </c>
      <c r="U574" t="s">
        <v>138</v>
      </c>
      <c r="V574" t="s">
        <v>29</v>
      </c>
    </row>
    <row r="575" spans="1:22" x14ac:dyDescent="0.3">
      <c r="A575" t="s">
        <v>653</v>
      </c>
      <c r="B575" t="s">
        <v>14816</v>
      </c>
      <c r="C575" t="s">
        <v>14817</v>
      </c>
      <c r="D575" t="s">
        <v>269</v>
      </c>
      <c r="E575" t="s">
        <v>36</v>
      </c>
      <c r="F575" t="s">
        <v>37</v>
      </c>
      <c r="G575" t="s">
        <v>14818</v>
      </c>
      <c r="H575" t="s">
        <v>149</v>
      </c>
      <c r="I575" t="s">
        <v>149</v>
      </c>
      <c r="J575" t="s">
        <v>29</v>
      </c>
      <c r="K575" t="s">
        <v>30</v>
      </c>
      <c r="L575" t="s">
        <v>29</v>
      </c>
      <c r="M575" t="s">
        <v>30</v>
      </c>
      <c r="N575" t="s">
        <v>30</v>
      </c>
      <c r="O575" t="s">
        <v>30</v>
      </c>
      <c r="P575" t="s">
        <v>31</v>
      </c>
      <c r="Q575" t="s">
        <v>29</v>
      </c>
      <c r="R575" t="s">
        <v>30</v>
      </c>
      <c r="S575" t="s">
        <v>29</v>
      </c>
      <c r="T575" t="s">
        <v>30</v>
      </c>
      <c r="U575" t="s">
        <v>30</v>
      </c>
      <c r="V575" t="s">
        <v>30</v>
      </c>
    </row>
    <row r="576" spans="1:22" x14ac:dyDescent="0.3">
      <c r="A576" t="s">
        <v>1071</v>
      </c>
      <c r="B576" t="s">
        <v>17530</v>
      </c>
      <c r="C576" t="s">
        <v>17531</v>
      </c>
      <c r="D576" t="s">
        <v>330</v>
      </c>
      <c r="E576" t="s">
        <v>36</v>
      </c>
      <c r="F576" t="s">
        <v>617</v>
      </c>
      <c r="G576" t="s">
        <v>17532</v>
      </c>
      <c r="H576" t="s">
        <v>178</v>
      </c>
      <c r="I576" t="s">
        <v>178</v>
      </c>
      <c r="J576" t="s">
        <v>30</v>
      </c>
      <c r="K576" t="s">
        <v>30</v>
      </c>
      <c r="L576" t="s">
        <v>29</v>
      </c>
      <c r="M576" t="s">
        <v>29</v>
      </c>
      <c r="N576" t="s">
        <v>30</v>
      </c>
      <c r="O576" t="s">
        <v>30</v>
      </c>
      <c r="P576" t="s">
        <v>31</v>
      </c>
      <c r="Q576" t="s">
        <v>138</v>
      </c>
      <c r="R576" t="s">
        <v>29</v>
      </c>
      <c r="S576" t="s">
        <v>138</v>
      </c>
      <c r="T576" t="s">
        <v>29</v>
      </c>
      <c r="U576" t="s">
        <v>30</v>
      </c>
      <c r="V576" t="s">
        <v>30</v>
      </c>
    </row>
    <row r="577" spans="1:22" x14ac:dyDescent="0.3">
      <c r="A577" t="s">
        <v>138</v>
      </c>
      <c r="B577" t="s">
        <v>20478</v>
      </c>
      <c r="C577" t="s">
        <v>20479</v>
      </c>
      <c r="D577" t="s">
        <v>122</v>
      </c>
      <c r="E577" t="s">
        <v>36</v>
      </c>
      <c r="F577" t="s">
        <v>1046</v>
      </c>
      <c r="G577" t="s">
        <v>16462</v>
      </c>
      <c r="H577" t="s">
        <v>55</v>
      </c>
      <c r="I577" t="s">
        <v>55</v>
      </c>
      <c r="J577" t="s">
        <v>29</v>
      </c>
      <c r="K577" t="s">
        <v>30</v>
      </c>
      <c r="L577" t="s">
        <v>30</v>
      </c>
      <c r="M577" t="s">
        <v>30</v>
      </c>
      <c r="N577" t="s">
        <v>30</v>
      </c>
      <c r="O577" t="s">
        <v>30</v>
      </c>
      <c r="P577" t="s">
        <v>31</v>
      </c>
      <c r="Q577" t="s">
        <v>29</v>
      </c>
      <c r="R577" t="s">
        <v>30</v>
      </c>
      <c r="S577" t="s">
        <v>30</v>
      </c>
      <c r="T577" t="s">
        <v>30</v>
      </c>
      <c r="U577" t="s">
        <v>30</v>
      </c>
      <c r="V577" t="s">
        <v>30</v>
      </c>
    </row>
    <row r="578" spans="1:22" x14ac:dyDescent="0.3">
      <c r="A578" t="s">
        <v>921</v>
      </c>
      <c r="B578" t="s">
        <v>15707</v>
      </c>
      <c r="C578" t="s">
        <v>15708</v>
      </c>
      <c r="D578" t="s">
        <v>43</v>
      </c>
      <c r="E578" t="s">
        <v>8406</v>
      </c>
      <c r="F578" t="s">
        <v>15709</v>
      </c>
      <c r="G578" t="s">
        <v>15710</v>
      </c>
      <c r="H578" t="s">
        <v>89</v>
      </c>
      <c r="I578" t="s">
        <v>89</v>
      </c>
      <c r="J578" t="s">
        <v>30</v>
      </c>
      <c r="K578" t="s">
        <v>30</v>
      </c>
      <c r="L578" t="s">
        <v>30</v>
      </c>
      <c r="M578" t="s">
        <v>30</v>
      </c>
      <c r="N578" t="s">
        <v>30</v>
      </c>
      <c r="O578" t="s">
        <v>30</v>
      </c>
      <c r="P578" t="s">
        <v>31</v>
      </c>
      <c r="Q578" t="s">
        <v>55</v>
      </c>
      <c r="R578" t="s">
        <v>29</v>
      </c>
      <c r="S578" t="s">
        <v>57</v>
      </c>
      <c r="T578" t="s">
        <v>29</v>
      </c>
      <c r="U578" t="s">
        <v>29</v>
      </c>
      <c r="V578" t="s">
        <v>30</v>
      </c>
    </row>
    <row r="579" spans="1:22" x14ac:dyDescent="0.3">
      <c r="A579" t="s">
        <v>792</v>
      </c>
      <c r="B579" t="s">
        <v>14840</v>
      </c>
      <c r="C579" t="s">
        <v>14841</v>
      </c>
      <c r="D579" t="s">
        <v>377</v>
      </c>
      <c r="E579" t="s">
        <v>36</v>
      </c>
      <c r="F579" t="s">
        <v>398</v>
      </c>
      <c r="G579" t="s">
        <v>14842</v>
      </c>
      <c r="H579" t="s">
        <v>74</v>
      </c>
      <c r="I579" t="s">
        <v>74</v>
      </c>
      <c r="J579" t="s">
        <v>39</v>
      </c>
      <c r="K579" t="s">
        <v>30</v>
      </c>
      <c r="L579" t="s">
        <v>39</v>
      </c>
      <c r="M579" t="s">
        <v>30</v>
      </c>
      <c r="N579" t="s">
        <v>30</v>
      </c>
      <c r="O579" t="s">
        <v>30</v>
      </c>
      <c r="P579" t="s">
        <v>31</v>
      </c>
      <c r="Q579" t="s">
        <v>39</v>
      </c>
      <c r="R579" t="s">
        <v>30</v>
      </c>
      <c r="S579" t="s">
        <v>39</v>
      </c>
      <c r="T579" t="s">
        <v>30</v>
      </c>
      <c r="U579" t="s">
        <v>30</v>
      </c>
      <c r="V579" t="s">
        <v>30</v>
      </c>
    </row>
    <row r="580" spans="1:22" x14ac:dyDescent="0.3">
      <c r="A580" t="s">
        <v>1430</v>
      </c>
      <c r="B580" t="s">
        <v>19095</v>
      </c>
      <c r="C580" t="s">
        <v>19096</v>
      </c>
      <c r="D580" t="s">
        <v>663</v>
      </c>
      <c r="E580" t="s">
        <v>25</v>
      </c>
      <c r="F580" t="s">
        <v>26</v>
      </c>
      <c r="G580" t="s">
        <v>19097</v>
      </c>
      <c r="H580" t="s">
        <v>237</v>
      </c>
      <c r="I580" t="s">
        <v>237</v>
      </c>
      <c r="J580" t="s">
        <v>55</v>
      </c>
      <c r="K580" t="s">
        <v>30</v>
      </c>
      <c r="L580" t="s">
        <v>57</v>
      </c>
      <c r="M580" t="s">
        <v>29</v>
      </c>
      <c r="N580" t="s">
        <v>29</v>
      </c>
      <c r="O580" t="s">
        <v>29</v>
      </c>
      <c r="P580" t="s">
        <v>31</v>
      </c>
      <c r="Q580" t="s">
        <v>55</v>
      </c>
      <c r="R580" t="s">
        <v>30</v>
      </c>
      <c r="S580" t="s">
        <v>57</v>
      </c>
      <c r="T580" t="s">
        <v>29</v>
      </c>
      <c r="U580" t="s">
        <v>29</v>
      </c>
      <c r="V580" t="s">
        <v>29</v>
      </c>
    </row>
    <row r="581" spans="1:22" x14ac:dyDescent="0.3">
      <c r="A581" t="s">
        <v>1348</v>
      </c>
      <c r="B581" t="s">
        <v>15205</v>
      </c>
      <c r="C581" t="s">
        <v>15206</v>
      </c>
      <c r="D581" t="s">
        <v>43</v>
      </c>
      <c r="E581" t="s">
        <v>15207</v>
      </c>
      <c r="F581" t="s">
        <v>15208</v>
      </c>
      <c r="G581" t="s">
        <v>15209</v>
      </c>
      <c r="H581" t="s">
        <v>39</v>
      </c>
      <c r="I581" t="s">
        <v>39</v>
      </c>
      <c r="J581" t="s">
        <v>30</v>
      </c>
      <c r="K581" t="s">
        <v>30</v>
      </c>
      <c r="L581" t="s">
        <v>30</v>
      </c>
      <c r="M581" t="s">
        <v>30</v>
      </c>
      <c r="N581" t="s">
        <v>30</v>
      </c>
      <c r="O581" t="s">
        <v>30</v>
      </c>
      <c r="P581" t="s">
        <v>31</v>
      </c>
      <c r="Q581" t="s">
        <v>57</v>
      </c>
      <c r="R581" t="s">
        <v>29</v>
      </c>
      <c r="S581" t="s">
        <v>138</v>
      </c>
      <c r="T581" t="s">
        <v>29</v>
      </c>
      <c r="U581" t="s">
        <v>29</v>
      </c>
      <c r="V581" t="s">
        <v>30</v>
      </c>
    </row>
    <row r="582" spans="1:22" x14ac:dyDescent="0.3">
      <c r="A582" t="s">
        <v>653</v>
      </c>
      <c r="B582" t="s">
        <v>6736</v>
      </c>
      <c r="C582" t="s">
        <v>6737</v>
      </c>
      <c r="D582" t="s">
        <v>43</v>
      </c>
      <c r="E582" t="s">
        <v>109</v>
      </c>
      <c r="F582" t="s">
        <v>353</v>
      </c>
      <c r="G582" t="s">
        <v>6738</v>
      </c>
      <c r="H582" t="s">
        <v>30</v>
      </c>
      <c r="I582" t="s">
        <v>30</v>
      </c>
      <c r="J582" t="s">
        <v>30</v>
      </c>
      <c r="K582" t="s">
        <v>30</v>
      </c>
      <c r="L582" t="s">
        <v>30</v>
      </c>
      <c r="M582" t="s">
        <v>30</v>
      </c>
      <c r="N582" t="s">
        <v>30</v>
      </c>
      <c r="O582" t="s">
        <v>30</v>
      </c>
      <c r="P582" t="s">
        <v>31</v>
      </c>
      <c r="Q582" t="s">
        <v>29</v>
      </c>
      <c r="R582" t="s">
        <v>30</v>
      </c>
      <c r="S582" t="s">
        <v>39</v>
      </c>
      <c r="T582" t="s">
        <v>30</v>
      </c>
      <c r="U582" t="s">
        <v>29</v>
      </c>
      <c r="V582" t="s">
        <v>30</v>
      </c>
    </row>
    <row r="583" spans="1:22" x14ac:dyDescent="0.3">
      <c r="A583" t="s">
        <v>316</v>
      </c>
      <c r="B583" t="s">
        <v>9936</v>
      </c>
      <c r="C583" t="s">
        <v>9937</v>
      </c>
      <c r="D583" t="s">
        <v>330</v>
      </c>
      <c r="E583" t="s">
        <v>36</v>
      </c>
      <c r="F583" t="s">
        <v>510</v>
      </c>
      <c r="G583" t="s">
        <v>4266</v>
      </c>
      <c r="H583" t="s">
        <v>156</v>
      </c>
      <c r="I583" t="s">
        <v>156</v>
      </c>
      <c r="J583" t="s">
        <v>30</v>
      </c>
      <c r="K583" t="s">
        <v>30</v>
      </c>
      <c r="L583" t="s">
        <v>29</v>
      </c>
      <c r="M583" t="s">
        <v>30</v>
      </c>
      <c r="N583" t="s">
        <v>29</v>
      </c>
      <c r="O583" t="s">
        <v>30</v>
      </c>
      <c r="P583" t="s">
        <v>31</v>
      </c>
      <c r="Q583" t="s">
        <v>30</v>
      </c>
      <c r="R583" t="s">
        <v>30</v>
      </c>
      <c r="S583" t="s">
        <v>29</v>
      </c>
      <c r="T583" t="s">
        <v>30</v>
      </c>
      <c r="U583" t="s">
        <v>29</v>
      </c>
      <c r="V583" t="s">
        <v>30</v>
      </c>
    </row>
    <row r="584" spans="1:22" x14ac:dyDescent="0.3">
      <c r="A584" t="s">
        <v>419</v>
      </c>
      <c r="B584" t="s">
        <v>9308</v>
      </c>
      <c r="C584" t="s">
        <v>9309</v>
      </c>
      <c r="D584" t="s">
        <v>168</v>
      </c>
      <c r="E584" t="s">
        <v>36</v>
      </c>
      <c r="F584" t="s">
        <v>2918</v>
      </c>
      <c r="G584" t="s">
        <v>9310</v>
      </c>
      <c r="H584" t="s">
        <v>204</v>
      </c>
      <c r="I584" t="s">
        <v>74</v>
      </c>
      <c r="J584" t="s">
        <v>30</v>
      </c>
      <c r="K584" t="s">
        <v>30</v>
      </c>
      <c r="L584" t="s">
        <v>29</v>
      </c>
      <c r="M584" t="s">
        <v>30</v>
      </c>
      <c r="N584" t="s">
        <v>29</v>
      </c>
      <c r="O584" t="s">
        <v>30</v>
      </c>
      <c r="P584" t="s">
        <v>31</v>
      </c>
      <c r="Q584" t="s">
        <v>30</v>
      </c>
      <c r="R584" t="s">
        <v>30</v>
      </c>
      <c r="S584" t="s">
        <v>29</v>
      </c>
      <c r="T584" t="s">
        <v>30</v>
      </c>
      <c r="U584" t="s">
        <v>29</v>
      </c>
      <c r="V584" t="s">
        <v>30</v>
      </c>
    </row>
    <row r="585" spans="1:22" x14ac:dyDescent="0.3">
      <c r="A585" t="s">
        <v>156</v>
      </c>
      <c r="B585" t="s">
        <v>3325</v>
      </c>
      <c r="C585" t="s">
        <v>3326</v>
      </c>
      <c r="D585" t="s">
        <v>330</v>
      </c>
      <c r="E585" t="s">
        <v>36</v>
      </c>
      <c r="F585" t="s">
        <v>737</v>
      </c>
      <c r="G585" t="s">
        <v>3327</v>
      </c>
      <c r="H585" t="s">
        <v>30</v>
      </c>
      <c r="I585" t="s">
        <v>30</v>
      </c>
      <c r="J585" t="s">
        <v>30</v>
      </c>
      <c r="K585" t="s">
        <v>30</v>
      </c>
      <c r="L585" t="s">
        <v>29</v>
      </c>
      <c r="M585" t="s">
        <v>30</v>
      </c>
      <c r="N585" t="s">
        <v>29</v>
      </c>
      <c r="O585" t="s">
        <v>30</v>
      </c>
      <c r="P585" t="s">
        <v>31</v>
      </c>
      <c r="Q585" t="s">
        <v>30</v>
      </c>
      <c r="R585" t="s">
        <v>30</v>
      </c>
      <c r="S585" t="s">
        <v>29</v>
      </c>
      <c r="T585" t="s">
        <v>30</v>
      </c>
      <c r="U585" t="s">
        <v>29</v>
      </c>
      <c r="V585" t="s">
        <v>30</v>
      </c>
    </row>
    <row r="586" spans="1:22" x14ac:dyDescent="0.3">
      <c r="A586" t="s">
        <v>4414</v>
      </c>
      <c r="B586" t="s">
        <v>4415</v>
      </c>
      <c r="C586" t="s">
        <v>4416</v>
      </c>
      <c r="D586" t="s">
        <v>43</v>
      </c>
      <c r="E586" t="s">
        <v>109</v>
      </c>
      <c r="F586" t="s">
        <v>4417</v>
      </c>
      <c r="G586" t="s">
        <v>4418</v>
      </c>
      <c r="H586" t="s">
        <v>394</v>
      </c>
      <c r="I586" t="s">
        <v>394</v>
      </c>
      <c r="J586" t="s">
        <v>30</v>
      </c>
      <c r="K586" t="s">
        <v>30</v>
      </c>
      <c r="L586" t="s">
        <v>29</v>
      </c>
      <c r="M586" t="s">
        <v>30</v>
      </c>
      <c r="N586" t="s">
        <v>29</v>
      </c>
      <c r="O586" t="s">
        <v>30</v>
      </c>
      <c r="P586" t="s">
        <v>31</v>
      </c>
      <c r="Q586" t="s">
        <v>55</v>
      </c>
      <c r="R586" t="s">
        <v>30</v>
      </c>
      <c r="S586" t="s">
        <v>149</v>
      </c>
      <c r="T586" t="s">
        <v>39</v>
      </c>
      <c r="U586" t="s">
        <v>89</v>
      </c>
      <c r="V586" t="s">
        <v>39</v>
      </c>
    </row>
    <row r="587" spans="1:22" x14ac:dyDescent="0.3">
      <c r="A587" t="s">
        <v>4038</v>
      </c>
      <c r="B587" t="s">
        <v>4039</v>
      </c>
      <c r="C587" t="s">
        <v>4040</v>
      </c>
      <c r="D587" t="s">
        <v>70</v>
      </c>
      <c r="E587" t="s">
        <v>36</v>
      </c>
      <c r="F587" t="s">
        <v>4041</v>
      </c>
      <c r="G587" t="s">
        <v>4042</v>
      </c>
      <c r="H587" t="s">
        <v>4043</v>
      </c>
      <c r="I587" t="s">
        <v>4044</v>
      </c>
      <c r="J587" t="s">
        <v>4045</v>
      </c>
      <c r="K587" t="s">
        <v>178</v>
      </c>
      <c r="L587" t="s">
        <v>2117</v>
      </c>
      <c r="M587" t="s">
        <v>1303</v>
      </c>
      <c r="N587" t="s">
        <v>30</v>
      </c>
      <c r="O587" t="s">
        <v>1257</v>
      </c>
      <c r="P587" t="s">
        <v>31</v>
      </c>
      <c r="Q587" t="s">
        <v>4045</v>
      </c>
      <c r="R587" t="s">
        <v>178</v>
      </c>
      <c r="S587" t="s">
        <v>2117</v>
      </c>
      <c r="T587" t="s">
        <v>1303</v>
      </c>
      <c r="U587" t="s">
        <v>30</v>
      </c>
      <c r="V587" t="s">
        <v>1257</v>
      </c>
    </row>
    <row r="588" spans="1:22" x14ac:dyDescent="0.3">
      <c r="A588" t="s">
        <v>285</v>
      </c>
      <c r="B588" t="s">
        <v>11431</v>
      </c>
      <c r="C588" t="s">
        <v>11432</v>
      </c>
      <c r="D588" t="s">
        <v>43</v>
      </c>
      <c r="E588" t="s">
        <v>109</v>
      </c>
      <c r="F588" t="s">
        <v>2218</v>
      </c>
      <c r="G588" t="s">
        <v>11433</v>
      </c>
      <c r="H588" t="s">
        <v>158</v>
      </c>
      <c r="I588" t="s">
        <v>158</v>
      </c>
      <c r="J588" t="s">
        <v>30</v>
      </c>
      <c r="K588" t="s">
        <v>30</v>
      </c>
      <c r="L588" t="s">
        <v>30</v>
      </c>
      <c r="M588" t="s">
        <v>30</v>
      </c>
      <c r="N588" t="s">
        <v>30</v>
      </c>
      <c r="O588" t="s">
        <v>30</v>
      </c>
      <c r="P588" t="s">
        <v>31</v>
      </c>
      <c r="Q588" t="s">
        <v>30</v>
      </c>
      <c r="R588" t="s">
        <v>30</v>
      </c>
      <c r="S588" t="s">
        <v>39</v>
      </c>
      <c r="T588" t="s">
        <v>30</v>
      </c>
      <c r="U588" t="s">
        <v>39</v>
      </c>
      <c r="V588" t="s">
        <v>30</v>
      </c>
    </row>
    <row r="589" spans="1:22" x14ac:dyDescent="0.3">
      <c r="A589" t="s">
        <v>763</v>
      </c>
      <c r="B589" t="s">
        <v>8488</v>
      </c>
      <c r="C589" t="s">
        <v>8489</v>
      </c>
      <c r="D589" t="s">
        <v>330</v>
      </c>
      <c r="E589" t="s">
        <v>7009</v>
      </c>
      <c r="F589" t="s">
        <v>7010</v>
      </c>
      <c r="G589" t="s">
        <v>8490</v>
      </c>
      <c r="H589" t="s">
        <v>57</v>
      </c>
      <c r="I589" t="s">
        <v>57</v>
      </c>
      <c r="J589" t="s">
        <v>30</v>
      </c>
      <c r="K589" t="s">
        <v>30</v>
      </c>
      <c r="L589" t="s">
        <v>30</v>
      </c>
      <c r="M589" t="s">
        <v>30</v>
      </c>
      <c r="N589" t="s">
        <v>30</v>
      </c>
      <c r="O589" t="s">
        <v>30</v>
      </c>
      <c r="P589" t="s">
        <v>31</v>
      </c>
      <c r="Q589" t="s">
        <v>55</v>
      </c>
      <c r="R589" t="s">
        <v>29</v>
      </c>
      <c r="S589" t="s">
        <v>138</v>
      </c>
      <c r="T589" t="s">
        <v>29</v>
      </c>
      <c r="U589" t="s">
        <v>39</v>
      </c>
      <c r="V589" t="s">
        <v>30</v>
      </c>
    </row>
    <row r="590" spans="1:22" x14ac:dyDescent="0.3">
      <c r="A590" t="s">
        <v>10059</v>
      </c>
      <c r="B590" t="s">
        <v>14556</v>
      </c>
      <c r="C590" t="s">
        <v>14557</v>
      </c>
      <c r="D590" t="s">
        <v>1752</v>
      </c>
      <c r="E590" t="s">
        <v>14558</v>
      </c>
      <c r="F590" t="s">
        <v>14559</v>
      </c>
      <c r="G590" t="s">
        <v>14560</v>
      </c>
      <c r="H590" t="s">
        <v>65</v>
      </c>
      <c r="I590" t="s">
        <v>65</v>
      </c>
      <c r="J590" t="s">
        <v>30</v>
      </c>
      <c r="K590" t="s">
        <v>30</v>
      </c>
      <c r="L590" t="s">
        <v>29</v>
      </c>
      <c r="M590" t="s">
        <v>30</v>
      </c>
      <c r="N590" t="s">
        <v>29</v>
      </c>
      <c r="O590" t="s">
        <v>30</v>
      </c>
      <c r="P590" t="s">
        <v>31</v>
      </c>
      <c r="Q590" t="s">
        <v>229</v>
      </c>
      <c r="R590" t="s">
        <v>30</v>
      </c>
      <c r="S590" t="s">
        <v>164</v>
      </c>
      <c r="T590" t="s">
        <v>39</v>
      </c>
      <c r="U590" t="s">
        <v>89</v>
      </c>
      <c r="V590" t="s">
        <v>39</v>
      </c>
    </row>
    <row r="591" spans="1:22" x14ac:dyDescent="0.3">
      <c r="A591" t="s">
        <v>6276</v>
      </c>
      <c r="B591" t="s">
        <v>6277</v>
      </c>
      <c r="C591" t="s">
        <v>6278</v>
      </c>
      <c r="D591" t="s">
        <v>269</v>
      </c>
      <c r="E591" t="s">
        <v>36</v>
      </c>
      <c r="F591" t="s">
        <v>408</v>
      </c>
      <c r="G591" t="s">
        <v>6279</v>
      </c>
      <c r="H591" t="s">
        <v>1857</v>
      </c>
      <c r="I591" t="s">
        <v>1857</v>
      </c>
      <c r="J591" t="s">
        <v>436</v>
      </c>
      <c r="K591" t="s">
        <v>39</v>
      </c>
      <c r="L591" t="s">
        <v>373</v>
      </c>
      <c r="M591" t="s">
        <v>89</v>
      </c>
      <c r="N591" t="s">
        <v>30</v>
      </c>
      <c r="O591" t="s">
        <v>29</v>
      </c>
      <c r="P591" t="s">
        <v>31</v>
      </c>
      <c r="Q591" t="s">
        <v>436</v>
      </c>
      <c r="R591" t="s">
        <v>39</v>
      </c>
      <c r="S591" t="s">
        <v>373</v>
      </c>
      <c r="T591" t="s">
        <v>89</v>
      </c>
      <c r="U591" t="s">
        <v>30</v>
      </c>
      <c r="V591" t="s">
        <v>29</v>
      </c>
    </row>
    <row r="592" spans="1:22" x14ac:dyDescent="0.3">
      <c r="A592" t="s">
        <v>81</v>
      </c>
      <c r="B592" t="s">
        <v>16736</v>
      </c>
      <c r="C592" t="s">
        <v>16737</v>
      </c>
      <c r="D592" t="s">
        <v>1062</v>
      </c>
      <c r="E592" t="s">
        <v>36</v>
      </c>
      <c r="F592" t="s">
        <v>117</v>
      </c>
      <c r="G592" t="s">
        <v>16738</v>
      </c>
      <c r="H592" t="s">
        <v>757</v>
      </c>
      <c r="I592" t="s">
        <v>757</v>
      </c>
      <c r="J592" t="s">
        <v>53</v>
      </c>
      <c r="K592" t="s">
        <v>29</v>
      </c>
      <c r="L592" t="s">
        <v>138</v>
      </c>
      <c r="M592" t="s">
        <v>29</v>
      </c>
      <c r="N592" t="s">
        <v>30</v>
      </c>
      <c r="O592" t="s">
        <v>30</v>
      </c>
      <c r="P592" t="s">
        <v>31</v>
      </c>
      <c r="Q592" t="s">
        <v>53</v>
      </c>
      <c r="R592" t="s">
        <v>29</v>
      </c>
      <c r="S592" t="s">
        <v>138</v>
      </c>
      <c r="T592" t="s">
        <v>29</v>
      </c>
      <c r="U592" t="s">
        <v>30</v>
      </c>
      <c r="V592" t="s">
        <v>30</v>
      </c>
    </row>
    <row r="593" spans="1:22" x14ac:dyDescent="0.3">
      <c r="A593" t="s">
        <v>149</v>
      </c>
      <c r="B593" t="s">
        <v>19881</v>
      </c>
      <c r="C593" t="s">
        <v>19882</v>
      </c>
      <c r="D593" t="s">
        <v>43</v>
      </c>
      <c r="E593" t="s">
        <v>36</v>
      </c>
      <c r="F593" t="s">
        <v>264</v>
      </c>
      <c r="G593" t="s">
        <v>3819</v>
      </c>
      <c r="H593" t="s">
        <v>149</v>
      </c>
      <c r="I593" t="s">
        <v>149</v>
      </c>
      <c r="J593" t="s">
        <v>30</v>
      </c>
      <c r="K593" t="s">
        <v>30</v>
      </c>
      <c r="L593" t="s">
        <v>29</v>
      </c>
      <c r="M593" t="s">
        <v>30</v>
      </c>
      <c r="N593" t="s">
        <v>29</v>
      </c>
      <c r="O593" t="s">
        <v>30</v>
      </c>
      <c r="P593" t="s">
        <v>31</v>
      </c>
      <c r="Q593" t="s">
        <v>30</v>
      </c>
      <c r="R593" t="s">
        <v>30</v>
      </c>
      <c r="S593" t="s">
        <v>29</v>
      </c>
      <c r="T593" t="s">
        <v>30</v>
      </c>
      <c r="U593" t="s">
        <v>29</v>
      </c>
      <c r="V593" t="s">
        <v>30</v>
      </c>
    </row>
    <row r="594" spans="1:22" x14ac:dyDescent="0.3">
      <c r="A594" t="s">
        <v>40</v>
      </c>
      <c r="B594" t="s">
        <v>8850</v>
      </c>
      <c r="C594" t="s">
        <v>8851</v>
      </c>
      <c r="D594" t="s">
        <v>116</v>
      </c>
      <c r="E594" t="s">
        <v>36</v>
      </c>
      <c r="F594" t="s">
        <v>398</v>
      </c>
      <c r="G594" t="s">
        <v>8852</v>
      </c>
      <c r="H594" t="s">
        <v>436</v>
      </c>
      <c r="I594" t="s">
        <v>436</v>
      </c>
      <c r="J594" t="s">
        <v>30</v>
      </c>
      <c r="K594" t="s">
        <v>30</v>
      </c>
      <c r="L594" t="s">
        <v>29</v>
      </c>
      <c r="M594" t="s">
        <v>30</v>
      </c>
      <c r="N594" t="s">
        <v>29</v>
      </c>
      <c r="O594" t="s">
        <v>30</v>
      </c>
      <c r="P594" t="s">
        <v>31</v>
      </c>
      <c r="Q594" t="s">
        <v>30</v>
      </c>
      <c r="R594" t="s">
        <v>30</v>
      </c>
      <c r="S594" t="s">
        <v>29</v>
      </c>
      <c r="T594" t="s">
        <v>30</v>
      </c>
      <c r="U594" t="s">
        <v>29</v>
      </c>
      <c r="V594" t="s">
        <v>30</v>
      </c>
    </row>
    <row r="595" spans="1:22" x14ac:dyDescent="0.3">
      <c r="A595" t="s">
        <v>1143</v>
      </c>
      <c r="B595" t="s">
        <v>21479</v>
      </c>
      <c r="C595" t="s">
        <v>21480</v>
      </c>
      <c r="D595" t="s">
        <v>43</v>
      </c>
      <c r="E595" t="s">
        <v>36</v>
      </c>
      <c r="F595" t="s">
        <v>298</v>
      </c>
      <c r="G595" t="s">
        <v>7227</v>
      </c>
      <c r="H595" t="s">
        <v>547</v>
      </c>
      <c r="I595" t="s">
        <v>547</v>
      </c>
      <c r="J595" t="s">
        <v>39</v>
      </c>
      <c r="K595" t="s">
        <v>30</v>
      </c>
      <c r="L595" t="s">
        <v>89</v>
      </c>
      <c r="M595" t="s">
        <v>29</v>
      </c>
      <c r="N595" t="s">
        <v>29</v>
      </c>
      <c r="O595" t="s">
        <v>29</v>
      </c>
      <c r="P595" t="s">
        <v>31</v>
      </c>
      <c r="Q595" t="s">
        <v>39</v>
      </c>
      <c r="R595" t="s">
        <v>30</v>
      </c>
      <c r="S595" t="s">
        <v>55</v>
      </c>
      <c r="T595" t="s">
        <v>29</v>
      </c>
      <c r="U595" t="s">
        <v>39</v>
      </c>
      <c r="V595" t="s">
        <v>29</v>
      </c>
    </row>
    <row r="596" spans="1:22" x14ac:dyDescent="0.3">
      <c r="A596" t="s">
        <v>14822</v>
      </c>
      <c r="B596" t="s">
        <v>14823</v>
      </c>
      <c r="C596" t="s">
        <v>14824</v>
      </c>
      <c r="D596" t="s">
        <v>2363</v>
      </c>
      <c r="E596" t="s">
        <v>1401</v>
      </c>
      <c r="F596" t="s">
        <v>704</v>
      </c>
      <c r="G596" t="s">
        <v>14825</v>
      </c>
      <c r="H596" t="s">
        <v>2735</v>
      </c>
      <c r="I596" t="s">
        <v>2735</v>
      </c>
      <c r="J596" t="s">
        <v>30</v>
      </c>
      <c r="K596" t="s">
        <v>30</v>
      </c>
      <c r="L596" t="s">
        <v>666</v>
      </c>
      <c r="M596" t="s">
        <v>53</v>
      </c>
      <c r="N596" t="s">
        <v>666</v>
      </c>
      <c r="O596" t="s">
        <v>53</v>
      </c>
      <c r="P596" t="s">
        <v>31</v>
      </c>
      <c r="Q596" t="s">
        <v>112</v>
      </c>
      <c r="R596" t="s">
        <v>55</v>
      </c>
      <c r="S596" t="s">
        <v>1434</v>
      </c>
      <c r="T596" t="s">
        <v>158</v>
      </c>
      <c r="U596" t="s">
        <v>993</v>
      </c>
      <c r="V596" t="s">
        <v>65</v>
      </c>
    </row>
    <row r="597" spans="1:22" x14ac:dyDescent="0.3">
      <c r="A597" t="s">
        <v>10093</v>
      </c>
      <c r="B597" t="s">
        <v>17418</v>
      </c>
      <c r="C597" t="s">
        <v>17419</v>
      </c>
      <c r="D597" t="s">
        <v>116</v>
      </c>
      <c r="E597" t="s">
        <v>109</v>
      </c>
      <c r="F597" t="s">
        <v>110</v>
      </c>
      <c r="G597" t="s">
        <v>6075</v>
      </c>
      <c r="H597" t="s">
        <v>373</v>
      </c>
      <c r="I597" t="s">
        <v>373</v>
      </c>
      <c r="J597" t="s">
        <v>30</v>
      </c>
      <c r="K597" t="s">
        <v>30</v>
      </c>
      <c r="L597" t="s">
        <v>39</v>
      </c>
      <c r="M597" t="s">
        <v>30</v>
      </c>
      <c r="N597" t="s">
        <v>30</v>
      </c>
      <c r="O597" t="s">
        <v>30</v>
      </c>
      <c r="P597" t="s">
        <v>31</v>
      </c>
      <c r="Q597" t="s">
        <v>287</v>
      </c>
      <c r="R597" t="s">
        <v>30</v>
      </c>
      <c r="S597" t="s">
        <v>105</v>
      </c>
      <c r="T597" t="s">
        <v>96</v>
      </c>
      <c r="U597" t="s">
        <v>80</v>
      </c>
      <c r="V597" t="s">
        <v>96</v>
      </c>
    </row>
    <row r="598" spans="1:22" x14ac:dyDescent="0.3">
      <c r="A598" t="s">
        <v>730</v>
      </c>
      <c r="B598" t="s">
        <v>11903</v>
      </c>
      <c r="C598" t="s">
        <v>11904</v>
      </c>
      <c r="D598" t="s">
        <v>43</v>
      </c>
      <c r="E598" t="s">
        <v>36</v>
      </c>
      <c r="F598" t="s">
        <v>264</v>
      </c>
      <c r="G598" t="s">
        <v>11905</v>
      </c>
      <c r="H598" t="s">
        <v>1071</v>
      </c>
      <c r="I598" t="s">
        <v>1071</v>
      </c>
      <c r="J598" t="s">
        <v>57</v>
      </c>
      <c r="K598" t="s">
        <v>30</v>
      </c>
      <c r="L598" t="s">
        <v>53</v>
      </c>
      <c r="M598" t="s">
        <v>29</v>
      </c>
      <c r="N598" t="s">
        <v>39</v>
      </c>
      <c r="O598" t="s">
        <v>29</v>
      </c>
      <c r="P598" t="s">
        <v>31</v>
      </c>
      <c r="Q598" t="s">
        <v>138</v>
      </c>
      <c r="R598" t="s">
        <v>30</v>
      </c>
      <c r="S598" t="s">
        <v>96</v>
      </c>
      <c r="T598" t="s">
        <v>29</v>
      </c>
      <c r="U598" t="s">
        <v>39</v>
      </c>
      <c r="V598" t="s">
        <v>29</v>
      </c>
    </row>
    <row r="599" spans="1:22" x14ac:dyDescent="0.3">
      <c r="A599" t="s">
        <v>171</v>
      </c>
      <c r="B599" t="s">
        <v>19962</v>
      </c>
      <c r="C599" t="s">
        <v>19963</v>
      </c>
      <c r="D599" t="s">
        <v>168</v>
      </c>
      <c r="E599" t="s">
        <v>36</v>
      </c>
      <c r="F599" t="s">
        <v>1603</v>
      </c>
      <c r="G599" t="s">
        <v>19964</v>
      </c>
      <c r="H599" t="s">
        <v>119</v>
      </c>
      <c r="I599" t="s">
        <v>119</v>
      </c>
      <c r="J599" t="s">
        <v>29</v>
      </c>
      <c r="K599" t="s">
        <v>29</v>
      </c>
      <c r="L599" t="s">
        <v>29</v>
      </c>
      <c r="M599" t="s">
        <v>30</v>
      </c>
      <c r="N599" t="s">
        <v>30</v>
      </c>
      <c r="O599" t="s">
        <v>30</v>
      </c>
      <c r="P599" t="s">
        <v>31</v>
      </c>
      <c r="Q599" t="s">
        <v>29</v>
      </c>
      <c r="R599" t="s">
        <v>29</v>
      </c>
      <c r="S599" t="s">
        <v>29</v>
      </c>
      <c r="T599" t="s">
        <v>30</v>
      </c>
      <c r="U599" t="s">
        <v>30</v>
      </c>
      <c r="V599" t="s">
        <v>30</v>
      </c>
    </row>
    <row r="600" spans="1:22" x14ac:dyDescent="0.3">
      <c r="A600" t="s">
        <v>463</v>
      </c>
      <c r="B600" t="s">
        <v>16330</v>
      </c>
      <c r="C600" t="s">
        <v>16331</v>
      </c>
      <c r="D600" t="s">
        <v>330</v>
      </c>
      <c r="E600" t="s">
        <v>36</v>
      </c>
      <c r="F600" t="s">
        <v>645</v>
      </c>
      <c r="G600" t="s">
        <v>16332</v>
      </c>
      <c r="H600" t="s">
        <v>157</v>
      </c>
      <c r="I600" t="s">
        <v>157</v>
      </c>
      <c r="J600" t="s">
        <v>55</v>
      </c>
      <c r="K600" t="s">
        <v>30</v>
      </c>
      <c r="L600" t="s">
        <v>89</v>
      </c>
      <c r="M600" t="s">
        <v>29</v>
      </c>
      <c r="N600" t="s">
        <v>30</v>
      </c>
      <c r="O600" t="s">
        <v>29</v>
      </c>
      <c r="P600" t="s">
        <v>31</v>
      </c>
      <c r="Q600" t="s">
        <v>57</v>
      </c>
      <c r="R600" t="s">
        <v>30</v>
      </c>
      <c r="S600" t="s">
        <v>55</v>
      </c>
      <c r="T600" t="s">
        <v>29</v>
      </c>
      <c r="U600" t="s">
        <v>30</v>
      </c>
      <c r="V600" t="s">
        <v>29</v>
      </c>
    </row>
    <row r="601" spans="1:22" x14ac:dyDescent="0.3">
      <c r="A601" t="s">
        <v>16561</v>
      </c>
      <c r="B601" t="s">
        <v>16562</v>
      </c>
      <c r="C601" t="s">
        <v>16563</v>
      </c>
      <c r="D601" t="s">
        <v>330</v>
      </c>
      <c r="E601" t="s">
        <v>109</v>
      </c>
      <c r="F601" t="s">
        <v>241</v>
      </c>
      <c r="G601" t="s">
        <v>16564</v>
      </c>
      <c r="H601" t="s">
        <v>3186</v>
      </c>
      <c r="I601" t="s">
        <v>3186</v>
      </c>
      <c r="J601" t="s">
        <v>158</v>
      </c>
      <c r="K601" t="s">
        <v>89</v>
      </c>
      <c r="L601" t="s">
        <v>74</v>
      </c>
      <c r="M601" t="s">
        <v>57</v>
      </c>
      <c r="N601" t="s">
        <v>138</v>
      </c>
      <c r="O601" t="s">
        <v>39</v>
      </c>
      <c r="P601" t="s">
        <v>31</v>
      </c>
      <c r="Q601" t="s">
        <v>157</v>
      </c>
      <c r="R601" t="s">
        <v>138</v>
      </c>
      <c r="S601" t="s">
        <v>1348</v>
      </c>
      <c r="T601" t="s">
        <v>149</v>
      </c>
      <c r="U601" t="s">
        <v>372</v>
      </c>
      <c r="V601" t="s">
        <v>80</v>
      </c>
    </row>
    <row r="602" spans="1:22" x14ac:dyDescent="0.3">
      <c r="A602" t="s">
        <v>1079</v>
      </c>
      <c r="B602" t="s">
        <v>12072</v>
      </c>
      <c r="C602" t="s">
        <v>12073</v>
      </c>
      <c r="D602" t="s">
        <v>391</v>
      </c>
      <c r="E602" t="s">
        <v>36</v>
      </c>
      <c r="F602" t="s">
        <v>348</v>
      </c>
      <c r="G602" t="s">
        <v>12074</v>
      </c>
      <c r="H602" t="s">
        <v>757</v>
      </c>
      <c r="I602" t="s">
        <v>757</v>
      </c>
      <c r="J602" t="s">
        <v>96</v>
      </c>
      <c r="K602" t="s">
        <v>29</v>
      </c>
      <c r="L602" t="s">
        <v>138</v>
      </c>
      <c r="M602" t="s">
        <v>29</v>
      </c>
      <c r="N602" t="s">
        <v>30</v>
      </c>
      <c r="O602" t="s">
        <v>30</v>
      </c>
      <c r="P602" t="s">
        <v>31</v>
      </c>
      <c r="Q602" t="s">
        <v>65</v>
      </c>
      <c r="R602" t="s">
        <v>29</v>
      </c>
      <c r="S602" t="s">
        <v>65</v>
      </c>
      <c r="T602" t="s">
        <v>29</v>
      </c>
      <c r="U602" t="s">
        <v>30</v>
      </c>
      <c r="V602" t="s">
        <v>30</v>
      </c>
    </row>
    <row r="603" spans="1:22" x14ac:dyDescent="0.3">
      <c r="A603" t="s">
        <v>149</v>
      </c>
      <c r="B603" t="s">
        <v>2410</v>
      </c>
      <c r="C603" t="s">
        <v>2411</v>
      </c>
      <c r="D603" t="s">
        <v>147</v>
      </c>
      <c r="E603" t="s">
        <v>2412</v>
      </c>
      <c r="F603" t="s">
        <v>2413</v>
      </c>
      <c r="G603" t="s">
        <v>2414</v>
      </c>
      <c r="H603" t="s">
        <v>158</v>
      </c>
      <c r="I603" t="s">
        <v>158</v>
      </c>
      <c r="J603" t="s">
        <v>30</v>
      </c>
      <c r="K603" t="s">
        <v>30</v>
      </c>
      <c r="L603" t="s">
        <v>30</v>
      </c>
      <c r="M603" t="s">
        <v>30</v>
      </c>
      <c r="N603" t="s">
        <v>29</v>
      </c>
      <c r="O603" t="s">
        <v>30</v>
      </c>
      <c r="P603" t="s">
        <v>31</v>
      </c>
      <c r="Q603" t="s">
        <v>30</v>
      </c>
      <c r="R603" t="s">
        <v>30</v>
      </c>
      <c r="S603" t="s">
        <v>29</v>
      </c>
      <c r="T603" t="s">
        <v>30</v>
      </c>
      <c r="U603" t="s">
        <v>29</v>
      </c>
      <c r="V603" t="s">
        <v>30</v>
      </c>
    </row>
    <row r="604" spans="1:22" x14ac:dyDescent="0.3">
      <c r="A604" t="s">
        <v>838</v>
      </c>
      <c r="B604" t="s">
        <v>11680</v>
      </c>
      <c r="C604" t="s">
        <v>11681</v>
      </c>
      <c r="D604" t="s">
        <v>43</v>
      </c>
      <c r="E604" t="s">
        <v>36</v>
      </c>
      <c r="F604" t="s">
        <v>822</v>
      </c>
      <c r="G604" t="s">
        <v>4421</v>
      </c>
      <c r="H604" t="s">
        <v>178</v>
      </c>
      <c r="I604" t="s">
        <v>178</v>
      </c>
      <c r="J604" t="s">
        <v>30</v>
      </c>
      <c r="K604" t="s">
        <v>30</v>
      </c>
      <c r="L604" t="s">
        <v>29</v>
      </c>
      <c r="M604" t="s">
        <v>30</v>
      </c>
      <c r="N604" t="s">
        <v>29</v>
      </c>
      <c r="O604" t="s">
        <v>30</v>
      </c>
      <c r="P604" t="s">
        <v>31</v>
      </c>
      <c r="Q604" t="s">
        <v>30</v>
      </c>
      <c r="R604" t="s">
        <v>30</v>
      </c>
      <c r="S604" t="s">
        <v>29</v>
      </c>
      <c r="T604" t="s">
        <v>30</v>
      </c>
      <c r="U604" t="s">
        <v>29</v>
      </c>
      <c r="V604" t="s">
        <v>30</v>
      </c>
    </row>
    <row r="605" spans="1:22" x14ac:dyDescent="0.3">
      <c r="A605" t="s">
        <v>1143</v>
      </c>
      <c r="B605" t="s">
        <v>21103</v>
      </c>
      <c r="C605" t="s">
        <v>21104</v>
      </c>
      <c r="D605" t="s">
        <v>116</v>
      </c>
      <c r="E605" t="s">
        <v>36</v>
      </c>
      <c r="F605" t="s">
        <v>398</v>
      </c>
      <c r="G605" t="s">
        <v>21105</v>
      </c>
      <c r="H605" t="s">
        <v>30</v>
      </c>
      <c r="I605" t="s">
        <v>30</v>
      </c>
      <c r="J605" t="s">
        <v>30</v>
      </c>
      <c r="K605" t="s">
        <v>30</v>
      </c>
      <c r="L605" t="s">
        <v>29</v>
      </c>
      <c r="M605" t="s">
        <v>30</v>
      </c>
      <c r="N605" t="s">
        <v>30</v>
      </c>
      <c r="O605" t="s">
        <v>30</v>
      </c>
      <c r="P605" t="s">
        <v>31</v>
      </c>
      <c r="Q605" t="s">
        <v>30</v>
      </c>
      <c r="R605" t="s">
        <v>30</v>
      </c>
      <c r="S605" t="s">
        <v>29</v>
      </c>
      <c r="T605" t="s">
        <v>30</v>
      </c>
      <c r="U605" t="s">
        <v>29</v>
      </c>
      <c r="V605" t="s">
        <v>30</v>
      </c>
    </row>
    <row r="606" spans="1:22" x14ac:dyDescent="0.3">
      <c r="A606" t="s">
        <v>7253</v>
      </c>
      <c r="B606" t="s">
        <v>11803</v>
      </c>
      <c r="C606" t="s">
        <v>11804</v>
      </c>
      <c r="D606" t="s">
        <v>43</v>
      </c>
      <c r="E606" t="s">
        <v>109</v>
      </c>
      <c r="F606" t="s">
        <v>3020</v>
      </c>
      <c r="G606" t="s">
        <v>11805</v>
      </c>
      <c r="H606" t="s">
        <v>11806</v>
      </c>
      <c r="I606" t="s">
        <v>11806</v>
      </c>
      <c r="J606" t="s">
        <v>156</v>
      </c>
      <c r="K606" t="s">
        <v>89</v>
      </c>
      <c r="L606" t="s">
        <v>372</v>
      </c>
      <c r="M606" t="s">
        <v>138</v>
      </c>
      <c r="N606" t="s">
        <v>55</v>
      </c>
      <c r="O606" t="s">
        <v>89</v>
      </c>
      <c r="P606" t="s">
        <v>31</v>
      </c>
      <c r="Q606" t="s">
        <v>561</v>
      </c>
      <c r="R606" t="s">
        <v>55</v>
      </c>
      <c r="S606" t="s">
        <v>734</v>
      </c>
      <c r="T606" t="s">
        <v>229</v>
      </c>
      <c r="U606" t="s">
        <v>57</v>
      </c>
      <c r="V606" t="s">
        <v>96</v>
      </c>
    </row>
    <row r="607" spans="1:22" x14ac:dyDescent="0.3">
      <c r="A607" t="s">
        <v>9345</v>
      </c>
      <c r="B607" t="s">
        <v>15459</v>
      </c>
      <c r="C607" t="s">
        <v>15460</v>
      </c>
      <c r="D607" t="s">
        <v>43</v>
      </c>
      <c r="E607" t="s">
        <v>109</v>
      </c>
      <c r="F607" t="s">
        <v>1649</v>
      </c>
      <c r="G607" t="s">
        <v>15461</v>
      </c>
      <c r="H607" t="s">
        <v>171</v>
      </c>
      <c r="I607" t="s">
        <v>171</v>
      </c>
      <c r="J607" t="s">
        <v>39</v>
      </c>
      <c r="K607" t="s">
        <v>30</v>
      </c>
      <c r="L607" t="s">
        <v>39</v>
      </c>
      <c r="M607" t="s">
        <v>30</v>
      </c>
      <c r="N607" t="s">
        <v>30</v>
      </c>
      <c r="O607" t="s">
        <v>30</v>
      </c>
      <c r="P607" t="s">
        <v>31</v>
      </c>
      <c r="Q607" t="s">
        <v>229</v>
      </c>
      <c r="R607" t="s">
        <v>30</v>
      </c>
      <c r="S607" t="s">
        <v>394</v>
      </c>
      <c r="T607" t="s">
        <v>89</v>
      </c>
      <c r="U607" t="s">
        <v>55</v>
      </c>
      <c r="V607" t="s">
        <v>89</v>
      </c>
    </row>
    <row r="608" spans="1:22" x14ac:dyDescent="0.3">
      <c r="A608" t="s">
        <v>255</v>
      </c>
      <c r="B608" t="s">
        <v>19883</v>
      </c>
      <c r="C608" t="s">
        <v>19884</v>
      </c>
      <c r="D608" t="s">
        <v>43</v>
      </c>
      <c r="E608" t="s">
        <v>109</v>
      </c>
      <c r="F608" t="s">
        <v>310</v>
      </c>
      <c r="G608" t="s">
        <v>19885</v>
      </c>
      <c r="H608" t="s">
        <v>80</v>
      </c>
      <c r="I608" t="s">
        <v>80</v>
      </c>
      <c r="J608" t="s">
        <v>29</v>
      </c>
      <c r="K608" t="s">
        <v>30</v>
      </c>
      <c r="L608" t="s">
        <v>29</v>
      </c>
      <c r="M608" t="s">
        <v>30</v>
      </c>
      <c r="N608" t="s">
        <v>30</v>
      </c>
      <c r="O608" t="s">
        <v>30</v>
      </c>
      <c r="P608" t="s">
        <v>31</v>
      </c>
      <c r="Q608" t="s">
        <v>29</v>
      </c>
      <c r="R608" t="s">
        <v>30</v>
      </c>
      <c r="S608" t="s">
        <v>57</v>
      </c>
      <c r="T608" t="s">
        <v>29</v>
      </c>
      <c r="U608" t="s">
        <v>55</v>
      </c>
      <c r="V608" t="s">
        <v>29</v>
      </c>
    </row>
    <row r="609" spans="1:22" x14ac:dyDescent="0.3">
      <c r="A609" t="s">
        <v>1657</v>
      </c>
      <c r="B609" t="s">
        <v>18760</v>
      </c>
      <c r="C609" t="s">
        <v>18761</v>
      </c>
      <c r="D609" t="s">
        <v>116</v>
      </c>
      <c r="E609" t="s">
        <v>36</v>
      </c>
      <c r="F609" t="s">
        <v>279</v>
      </c>
      <c r="G609" t="s">
        <v>14920</v>
      </c>
      <c r="H609" t="s">
        <v>74</v>
      </c>
      <c r="I609" t="s">
        <v>74</v>
      </c>
      <c r="J609" t="s">
        <v>39</v>
      </c>
      <c r="K609" t="s">
        <v>30</v>
      </c>
      <c r="L609" t="s">
        <v>39</v>
      </c>
      <c r="M609" t="s">
        <v>30</v>
      </c>
      <c r="N609" t="s">
        <v>30</v>
      </c>
      <c r="O609" t="s">
        <v>30</v>
      </c>
      <c r="P609" t="s">
        <v>31</v>
      </c>
      <c r="Q609" t="s">
        <v>39</v>
      </c>
      <c r="R609" t="s">
        <v>30</v>
      </c>
      <c r="S609" t="s">
        <v>39</v>
      </c>
      <c r="T609" t="s">
        <v>30</v>
      </c>
      <c r="U609" t="s">
        <v>30</v>
      </c>
      <c r="V609" t="s">
        <v>30</v>
      </c>
    </row>
    <row r="610" spans="1:22" x14ac:dyDescent="0.3">
      <c r="A610" t="s">
        <v>58</v>
      </c>
      <c r="B610" t="s">
        <v>17154</v>
      </c>
      <c r="C610" t="s">
        <v>17155</v>
      </c>
      <c r="D610" t="s">
        <v>201</v>
      </c>
      <c r="E610" t="s">
        <v>36</v>
      </c>
      <c r="F610" t="s">
        <v>1046</v>
      </c>
      <c r="G610" t="s">
        <v>17156</v>
      </c>
      <c r="H610" t="s">
        <v>21</v>
      </c>
      <c r="I610" t="s">
        <v>21</v>
      </c>
      <c r="J610" t="s">
        <v>29</v>
      </c>
      <c r="K610" t="s">
        <v>30</v>
      </c>
      <c r="L610" t="s">
        <v>39</v>
      </c>
      <c r="M610" t="s">
        <v>30</v>
      </c>
      <c r="N610" t="s">
        <v>29</v>
      </c>
      <c r="O610" t="s">
        <v>30</v>
      </c>
      <c r="P610" t="s">
        <v>31</v>
      </c>
      <c r="Q610" t="s">
        <v>29</v>
      </c>
      <c r="R610" t="s">
        <v>30</v>
      </c>
      <c r="S610" t="s">
        <v>39</v>
      </c>
      <c r="T610" t="s">
        <v>30</v>
      </c>
      <c r="U610" t="s">
        <v>29</v>
      </c>
      <c r="V610" t="s">
        <v>30</v>
      </c>
    </row>
    <row r="611" spans="1:22" x14ac:dyDescent="0.3">
      <c r="A611" t="s">
        <v>7559</v>
      </c>
      <c r="B611" t="s">
        <v>7560</v>
      </c>
      <c r="C611" t="s">
        <v>7561</v>
      </c>
      <c r="D611" t="s">
        <v>116</v>
      </c>
      <c r="E611" t="s">
        <v>742</v>
      </c>
      <c r="F611" t="s">
        <v>743</v>
      </c>
      <c r="G611" t="s">
        <v>7562</v>
      </c>
      <c r="H611" t="s">
        <v>1058</v>
      </c>
      <c r="I611" t="s">
        <v>1058</v>
      </c>
      <c r="J611" t="s">
        <v>55</v>
      </c>
      <c r="K611" t="s">
        <v>30</v>
      </c>
      <c r="L611" t="s">
        <v>53</v>
      </c>
      <c r="M611" t="s">
        <v>30</v>
      </c>
      <c r="N611" t="s">
        <v>89</v>
      </c>
      <c r="O611" t="s">
        <v>30</v>
      </c>
      <c r="P611" t="s">
        <v>31</v>
      </c>
      <c r="Q611" t="s">
        <v>53</v>
      </c>
      <c r="R611" t="s">
        <v>30</v>
      </c>
      <c r="S611" t="s">
        <v>80</v>
      </c>
      <c r="T611" t="s">
        <v>29</v>
      </c>
      <c r="U611" t="s">
        <v>89</v>
      </c>
      <c r="V611" t="s">
        <v>29</v>
      </c>
    </row>
    <row r="612" spans="1:22" x14ac:dyDescent="0.3">
      <c r="A612" t="s">
        <v>9470</v>
      </c>
      <c r="B612" t="s">
        <v>20332</v>
      </c>
      <c r="C612" t="s">
        <v>20333</v>
      </c>
      <c r="D612" t="s">
        <v>194</v>
      </c>
      <c r="E612" t="s">
        <v>36</v>
      </c>
      <c r="F612" t="s">
        <v>123</v>
      </c>
      <c r="G612" t="s">
        <v>20334</v>
      </c>
      <c r="H612" t="s">
        <v>3741</v>
      </c>
      <c r="I612" t="s">
        <v>3741</v>
      </c>
      <c r="J612" t="s">
        <v>125</v>
      </c>
      <c r="K612" t="s">
        <v>89</v>
      </c>
      <c r="L612" t="s">
        <v>316</v>
      </c>
      <c r="M612" t="s">
        <v>55</v>
      </c>
      <c r="N612" t="s">
        <v>89</v>
      </c>
      <c r="O612" t="s">
        <v>29</v>
      </c>
      <c r="P612" t="s">
        <v>31</v>
      </c>
      <c r="Q612" t="s">
        <v>125</v>
      </c>
      <c r="R612" t="s">
        <v>89</v>
      </c>
      <c r="S612" t="s">
        <v>316</v>
      </c>
      <c r="T612" t="s">
        <v>55</v>
      </c>
      <c r="U612" t="s">
        <v>89</v>
      </c>
      <c r="V612" t="s">
        <v>29</v>
      </c>
    </row>
    <row r="613" spans="1:22" x14ac:dyDescent="0.3">
      <c r="A613" t="s">
        <v>156</v>
      </c>
      <c r="B613" t="s">
        <v>14295</v>
      </c>
      <c r="C613" t="s">
        <v>14296</v>
      </c>
      <c r="D613" t="s">
        <v>1752</v>
      </c>
      <c r="E613" t="s">
        <v>109</v>
      </c>
      <c r="F613" t="s">
        <v>3020</v>
      </c>
      <c r="G613" t="s">
        <v>14297</v>
      </c>
      <c r="H613" t="s">
        <v>30</v>
      </c>
      <c r="I613" t="s">
        <v>30</v>
      </c>
      <c r="J613" t="s">
        <v>30</v>
      </c>
      <c r="K613" t="s">
        <v>30</v>
      </c>
      <c r="L613" t="s">
        <v>30</v>
      </c>
      <c r="M613" t="s">
        <v>30</v>
      </c>
      <c r="N613" t="s">
        <v>30</v>
      </c>
      <c r="O613" t="s">
        <v>30</v>
      </c>
      <c r="P613" t="s">
        <v>31</v>
      </c>
      <c r="Q613" t="s">
        <v>29</v>
      </c>
      <c r="R613" t="s">
        <v>30</v>
      </c>
      <c r="S613" t="s">
        <v>30</v>
      </c>
      <c r="T613" t="s">
        <v>30</v>
      </c>
      <c r="U613" t="s">
        <v>30</v>
      </c>
      <c r="V613" t="s">
        <v>30</v>
      </c>
    </row>
    <row r="614" spans="1:22" x14ac:dyDescent="0.3">
      <c r="A614" t="s">
        <v>373</v>
      </c>
      <c r="B614" t="s">
        <v>16892</v>
      </c>
      <c r="C614" t="s">
        <v>16893</v>
      </c>
      <c r="D614" t="s">
        <v>43</v>
      </c>
      <c r="E614" t="s">
        <v>36</v>
      </c>
      <c r="F614" t="s">
        <v>1494</v>
      </c>
      <c r="G614" t="s">
        <v>16894</v>
      </c>
      <c r="H614" t="s">
        <v>55</v>
      </c>
      <c r="I614" t="s">
        <v>55</v>
      </c>
      <c r="J614" t="s">
        <v>30</v>
      </c>
      <c r="K614" t="s">
        <v>30</v>
      </c>
      <c r="L614" t="s">
        <v>29</v>
      </c>
      <c r="M614" t="s">
        <v>30</v>
      </c>
      <c r="N614" t="s">
        <v>30</v>
      </c>
      <c r="O614" t="s">
        <v>30</v>
      </c>
      <c r="P614" t="s">
        <v>31</v>
      </c>
      <c r="Q614" t="s">
        <v>29</v>
      </c>
      <c r="R614" t="s">
        <v>30</v>
      </c>
      <c r="S614" t="s">
        <v>29</v>
      </c>
      <c r="T614" t="s">
        <v>30</v>
      </c>
      <c r="U614" t="s">
        <v>30</v>
      </c>
      <c r="V614" t="s">
        <v>30</v>
      </c>
    </row>
    <row r="615" spans="1:22" x14ac:dyDescent="0.3">
      <c r="A615" t="s">
        <v>4901</v>
      </c>
      <c r="B615" t="s">
        <v>14376</v>
      </c>
      <c r="C615" t="s">
        <v>14377</v>
      </c>
      <c r="D615" t="s">
        <v>330</v>
      </c>
      <c r="E615" t="s">
        <v>14378</v>
      </c>
      <c r="F615" t="s">
        <v>14379</v>
      </c>
      <c r="G615" t="s">
        <v>14380</v>
      </c>
      <c r="H615" t="s">
        <v>96</v>
      </c>
      <c r="I615" t="s">
        <v>96</v>
      </c>
      <c r="J615" t="s">
        <v>30</v>
      </c>
      <c r="K615" t="s">
        <v>30</v>
      </c>
      <c r="L615" t="s">
        <v>30</v>
      </c>
      <c r="M615" t="s">
        <v>30</v>
      </c>
      <c r="N615" t="s">
        <v>30</v>
      </c>
      <c r="O615" t="s">
        <v>30</v>
      </c>
      <c r="P615" t="s">
        <v>31</v>
      </c>
      <c r="Q615" t="s">
        <v>138</v>
      </c>
      <c r="R615" t="s">
        <v>29</v>
      </c>
      <c r="S615" t="s">
        <v>158</v>
      </c>
      <c r="T615" t="s">
        <v>39</v>
      </c>
      <c r="U615" t="s">
        <v>53</v>
      </c>
      <c r="V615" t="s">
        <v>29</v>
      </c>
    </row>
    <row r="616" spans="1:22" x14ac:dyDescent="0.3">
      <c r="A616" t="s">
        <v>157</v>
      </c>
      <c r="B616" t="s">
        <v>1971</v>
      </c>
      <c r="C616" t="s">
        <v>1972</v>
      </c>
      <c r="D616" t="s">
        <v>1973</v>
      </c>
      <c r="E616" t="s">
        <v>252</v>
      </c>
      <c r="F616" t="s">
        <v>253</v>
      </c>
      <c r="G616" t="s">
        <v>1974</v>
      </c>
      <c r="H616" t="s">
        <v>29</v>
      </c>
      <c r="I616" t="s">
        <v>29</v>
      </c>
      <c r="J616" t="s">
        <v>30</v>
      </c>
      <c r="K616" t="s">
        <v>30</v>
      </c>
      <c r="L616" t="s">
        <v>30</v>
      </c>
      <c r="M616" t="s">
        <v>30</v>
      </c>
      <c r="N616" t="s">
        <v>30</v>
      </c>
      <c r="O616" t="s">
        <v>30</v>
      </c>
      <c r="P616" t="s">
        <v>31</v>
      </c>
      <c r="Q616" t="s">
        <v>29</v>
      </c>
      <c r="R616" t="s">
        <v>30</v>
      </c>
      <c r="S616" t="s">
        <v>39</v>
      </c>
      <c r="T616" t="s">
        <v>30</v>
      </c>
      <c r="U616" t="s">
        <v>29</v>
      </c>
      <c r="V616" t="s">
        <v>30</v>
      </c>
    </row>
    <row r="617" spans="1:22" x14ac:dyDescent="0.3">
      <c r="A617" t="s">
        <v>28</v>
      </c>
      <c r="B617" t="s">
        <v>22228</v>
      </c>
      <c r="C617" t="s">
        <v>22229</v>
      </c>
      <c r="D617" t="s">
        <v>168</v>
      </c>
      <c r="E617" t="s">
        <v>36</v>
      </c>
      <c r="F617" t="s">
        <v>1153</v>
      </c>
      <c r="G617" t="s">
        <v>22230</v>
      </c>
      <c r="H617" t="s">
        <v>125</v>
      </c>
      <c r="I617" t="s">
        <v>125</v>
      </c>
      <c r="J617" t="s">
        <v>29</v>
      </c>
      <c r="K617" t="s">
        <v>30</v>
      </c>
      <c r="L617" t="s">
        <v>29</v>
      </c>
      <c r="M617" t="s">
        <v>30</v>
      </c>
      <c r="N617" t="s">
        <v>30</v>
      </c>
      <c r="O617" t="s">
        <v>30</v>
      </c>
      <c r="P617" t="s">
        <v>31</v>
      </c>
      <c r="Q617" t="s">
        <v>29</v>
      </c>
      <c r="R617" t="s">
        <v>30</v>
      </c>
      <c r="S617" t="s">
        <v>29</v>
      </c>
      <c r="T617" t="s">
        <v>30</v>
      </c>
      <c r="U617" t="s">
        <v>30</v>
      </c>
      <c r="V617" t="s">
        <v>30</v>
      </c>
    </row>
    <row r="618" spans="1:22" x14ac:dyDescent="0.3">
      <c r="A618" t="s">
        <v>1027</v>
      </c>
      <c r="B618" t="s">
        <v>17130</v>
      </c>
      <c r="C618" t="s">
        <v>17131</v>
      </c>
      <c r="D618" t="s">
        <v>330</v>
      </c>
      <c r="E618" t="s">
        <v>3948</v>
      </c>
      <c r="F618" t="s">
        <v>3949</v>
      </c>
      <c r="G618" t="s">
        <v>17132</v>
      </c>
      <c r="H618" t="s">
        <v>216</v>
      </c>
      <c r="I618" t="s">
        <v>216</v>
      </c>
      <c r="J618" t="s">
        <v>29</v>
      </c>
      <c r="K618" t="s">
        <v>30</v>
      </c>
      <c r="L618" t="s">
        <v>29</v>
      </c>
      <c r="M618" t="s">
        <v>30</v>
      </c>
      <c r="N618" t="s">
        <v>30</v>
      </c>
      <c r="O618" t="s">
        <v>30</v>
      </c>
      <c r="P618" t="s">
        <v>31</v>
      </c>
      <c r="Q618" t="s">
        <v>138</v>
      </c>
      <c r="R618" t="s">
        <v>29</v>
      </c>
      <c r="S618" t="s">
        <v>138</v>
      </c>
      <c r="T618" t="s">
        <v>29</v>
      </c>
      <c r="U618" t="s">
        <v>30</v>
      </c>
      <c r="V618" t="s">
        <v>30</v>
      </c>
    </row>
    <row r="619" spans="1:22" x14ac:dyDescent="0.3">
      <c r="A619" t="s">
        <v>1537</v>
      </c>
      <c r="B619" t="s">
        <v>6164</v>
      </c>
      <c r="C619" t="s">
        <v>6165</v>
      </c>
      <c r="D619" t="s">
        <v>43</v>
      </c>
      <c r="E619" t="s">
        <v>36</v>
      </c>
      <c r="F619" t="s">
        <v>434</v>
      </c>
      <c r="G619" t="s">
        <v>6166</v>
      </c>
      <c r="H619" t="s">
        <v>757</v>
      </c>
      <c r="I619" t="s">
        <v>757</v>
      </c>
      <c r="J619" t="s">
        <v>89</v>
      </c>
      <c r="K619" t="s">
        <v>30</v>
      </c>
      <c r="L619" t="s">
        <v>138</v>
      </c>
      <c r="M619" t="s">
        <v>29</v>
      </c>
      <c r="N619" t="s">
        <v>89</v>
      </c>
      <c r="O619" t="s">
        <v>29</v>
      </c>
      <c r="P619" t="s">
        <v>31</v>
      </c>
      <c r="Q619" t="s">
        <v>89</v>
      </c>
      <c r="R619" t="s">
        <v>30</v>
      </c>
      <c r="S619" t="s">
        <v>138</v>
      </c>
      <c r="T619" t="s">
        <v>29</v>
      </c>
      <c r="U619" t="s">
        <v>89</v>
      </c>
      <c r="V619" t="s">
        <v>29</v>
      </c>
    </row>
    <row r="620" spans="1:22" x14ac:dyDescent="0.3">
      <c r="A620" t="s">
        <v>172</v>
      </c>
      <c r="B620" t="s">
        <v>3582</v>
      </c>
      <c r="C620" t="s">
        <v>3583</v>
      </c>
      <c r="D620" t="s">
        <v>43</v>
      </c>
      <c r="E620" t="s">
        <v>3564</v>
      </c>
      <c r="F620" t="s">
        <v>3565</v>
      </c>
      <c r="G620" t="s">
        <v>3584</v>
      </c>
      <c r="H620" t="s">
        <v>21</v>
      </c>
      <c r="I620" t="s">
        <v>21</v>
      </c>
      <c r="J620" t="s">
        <v>29</v>
      </c>
      <c r="K620" t="s">
        <v>30</v>
      </c>
      <c r="L620" t="s">
        <v>30</v>
      </c>
      <c r="M620" t="s">
        <v>30</v>
      </c>
      <c r="N620" t="s">
        <v>30</v>
      </c>
      <c r="O620" t="s">
        <v>30</v>
      </c>
      <c r="P620" t="s">
        <v>31</v>
      </c>
      <c r="Q620" t="s">
        <v>29</v>
      </c>
      <c r="R620" t="s">
        <v>30</v>
      </c>
      <c r="S620" t="s">
        <v>29</v>
      </c>
      <c r="T620" t="s">
        <v>30</v>
      </c>
      <c r="U620" t="s">
        <v>30</v>
      </c>
      <c r="V620" t="s">
        <v>30</v>
      </c>
    </row>
    <row r="621" spans="1:22" x14ac:dyDescent="0.3">
      <c r="A621" t="s">
        <v>535</v>
      </c>
      <c r="B621" t="s">
        <v>15146</v>
      </c>
      <c r="C621" t="s">
        <v>15147</v>
      </c>
      <c r="D621" t="s">
        <v>43</v>
      </c>
      <c r="E621" t="s">
        <v>36</v>
      </c>
      <c r="F621" t="s">
        <v>550</v>
      </c>
      <c r="G621" t="s">
        <v>15148</v>
      </c>
      <c r="H621" t="s">
        <v>955</v>
      </c>
      <c r="I621" t="s">
        <v>955</v>
      </c>
      <c r="J621" t="s">
        <v>53</v>
      </c>
      <c r="K621" t="s">
        <v>29</v>
      </c>
      <c r="L621" t="s">
        <v>96</v>
      </c>
      <c r="M621" t="s">
        <v>29</v>
      </c>
      <c r="N621" t="s">
        <v>29</v>
      </c>
      <c r="O621" t="s">
        <v>30</v>
      </c>
      <c r="P621" t="s">
        <v>31</v>
      </c>
      <c r="Q621" t="s">
        <v>53</v>
      </c>
      <c r="R621" t="s">
        <v>29</v>
      </c>
      <c r="S621" t="s">
        <v>65</v>
      </c>
      <c r="T621" t="s">
        <v>29</v>
      </c>
      <c r="U621" t="s">
        <v>39</v>
      </c>
      <c r="V621" t="s">
        <v>30</v>
      </c>
    </row>
    <row r="622" spans="1:22" x14ac:dyDescent="0.3">
      <c r="A622" t="s">
        <v>373</v>
      </c>
      <c r="B622" t="s">
        <v>8555</v>
      </c>
      <c r="C622" t="s">
        <v>8556</v>
      </c>
      <c r="D622" t="s">
        <v>168</v>
      </c>
      <c r="E622" t="s">
        <v>36</v>
      </c>
      <c r="F622" t="s">
        <v>2390</v>
      </c>
      <c r="G622" t="s">
        <v>8557</v>
      </c>
      <c r="H622" t="s">
        <v>66</v>
      </c>
      <c r="I622" t="s">
        <v>66</v>
      </c>
      <c r="J622" t="s">
        <v>29</v>
      </c>
      <c r="K622" t="s">
        <v>30</v>
      </c>
      <c r="L622" t="s">
        <v>29</v>
      </c>
      <c r="M622" t="s">
        <v>30</v>
      </c>
      <c r="N622" t="s">
        <v>30</v>
      </c>
      <c r="O622" t="s">
        <v>30</v>
      </c>
      <c r="P622" t="s">
        <v>31</v>
      </c>
      <c r="Q622" t="s">
        <v>29</v>
      </c>
      <c r="R622" t="s">
        <v>30</v>
      </c>
      <c r="S622" t="s">
        <v>29</v>
      </c>
      <c r="T622" t="s">
        <v>30</v>
      </c>
      <c r="U622" t="s">
        <v>30</v>
      </c>
      <c r="V622" t="s">
        <v>30</v>
      </c>
    </row>
    <row r="623" spans="1:22" x14ac:dyDescent="0.3">
      <c r="A623" t="s">
        <v>125</v>
      </c>
      <c r="B623" t="s">
        <v>20414</v>
      </c>
      <c r="C623" t="s">
        <v>20415</v>
      </c>
      <c r="D623" t="s">
        <v>4285</v>
      </c>
      <c r="E623" t="s">
        <v>36</v>
      </c>
      <c r="F623" t="s">
        <v>2567</v>
      </c>
      <c r="G623" t="s">
        <v>20416</v>
      </c>
      <c r="H623" t="s">
        <v>178</v>
      </c>
      <c r="I623" t="s">
        <v>178</v>
      </c>
      <c r="J623" t="s">
        <v>29</v>
      </c>
      <c r="K623" t="s">
        <v>30</v>
      </c>
      <c r="L623" t="s">
        <v>29</v>
      </c>
      <c r="M623" t="s">
        <v>30</v>
      </c>
      <c r="N623" t="s">
        <v>30</v>
      </c>
      <c r="O623" t="s">
        <v>30</v>
      </c>
      <c r="P623" t="s">
        <v>31</v>
      </c>
      <c r="Q623" t="s">
        <v>29</v>
      </c>
      <c r="R623" t="s">
        <v>30</v>
      </c>
      <c r="S623" t="s">
        <v>29</v>
      </c>
      <c r="T623" t="s">
        <v>30</v>
      </c>
      <c r="U623" t="s">
        <v>30</v>
      </c>
      <c r="V623" t="s">
        <v>30</v>
      </c>
    </row>
    <row r="624" spans="1:22" x14ac:dyDescent="0.3">
      <c r="A624" t="s">
        <v>40</v>
      </c>
      <c r="B624" t="s">
        <v>8628</v>
      </c>
      <c r="C624" t="s">
        <v>8629</v>
      </c>
      <c r="D624" t="s">
        <v>43</v>
      </c>
      <c r="E624" t="s">
        <v>36</v>
      </c>
      <c r="F624" t="s">
        <v>2104</v>
      </c>
      <c r="G624" t="s">
        <v>8630</v>
      </c>
      <c r="H624" t="s">
        <v>229</v>
      </c>
      <c r="I624" t="s">
        <v>229</v>
      </c>
      <c r="J624" t="s">
        <v>29</v>
      </c>
      <c r="K624" t="s">
        <v>30</v>
      </c>
      <c r="L624" t="s">
        <v>29</v>
      </c>
      <c r="M624" t="s">
        <v>30</v>
      </c>
      <c r="N624" t="s">
        <v>30</v>
      </c>
      <c r="O624" t="s">
        <v>30</v>
      </c>
      <c r="P624" t="s">
        <v>31</v>
      </c>
      <c r="Q624" t="s">
        <v>29</v>
      </c>
      <c r="R624" t="s">
        <v>30</v>
      </c>
      <c r="S624" t="s">
        <v>29</v>
      </c>
      <c r="T624" t="s">
        <v>30</v>
      </c>
      <c r="U624" t="s">
        <v>30</v>
      </c>
      <c r="V624" t="s">
        <v>30</v>
      </c>
    </row>
    <row r="625" spans="1:22" x14ac:dyDescent="0.3">
      <c r="A625" t="s">
        <v>285</v>
      </c>
      <c r="B625" t="s">
        <v>11588</v>
      </c>
      <c r="C625" t="s">
        <v>11589</v>
      </c>
      <c r="D625" t="s">
        <v>43</v>
      </c>
      <c r="E625" t="s">
        <v>36</v>
      </c>
      <c r="F625" t="s">
        <v>2104</v>
      </c>
      <c r="G625" t="s">
        <v>11590</v>
      </c>
      <c r="H625" t="s">
        <v>58</v>
      </c>
      <c r="I625" t="s">
        <v>58</v>
      </c>
      <c r="J625" t="s">
        <v>39</v>
      </c>
      <c r="K625" t="s">
        <v>30</v>
      </c>
      <c r="L625" t="s">
        <v>39</v>
      </c>
      <c r="M625" t="s">
        <v>30</v>
      </c>
      <c r="N625" t="s">
        <v>30</v>
      </c>
      <c r="O625" t="s">
        <v>30</v>
      </c>
      <c r="P625" t="s">
        <v>31</v>
      </c>
      <c r="Q625" t="s">
        <v>39</v>
      </c>
      <c r="R625" t="s">
        <v>30</v>
      </c>
      <c r="S625" t="s">
        <v>39</v>
      </c>
      <c r="T625" t="s">
        <v>30</v>
      </c>
      <c r="U625" t="s">
        <v>30</v>
      </c>
      <c r="V625" t="s">
        <v>30</v>
      </c>
    </row>
    <row r="626" spans="1:22" x14ac:dyDescent="0.3">
      <c r="A626" t="s">
        <v>471</v>
      </c>
      <c r="B626" t="s">
        <v>5830</v>
      </c>
      <c r="C626" t="s">
        <v>5831</v>
      </c>
      <c r="D626" t="s">
        <v>330</v>
      </c>
      <c r="E626" t="s">
        <v>36</v>
      </c>
      <c r="F626" t="s">
        <v>617</v>
      </c>
      <c r="G626" t="s">
        <v>5832</v>
      </c>
      <c r="H626" t="s">
        <v>229</v>
      </c>
      <c r="I626" t="s">
        <v>229</v>
      </c>
      <c r="J626" t="s">
        <v>30</v>
      </c>
      <c r="K626" t="s">
        <v>30</v>
      </c>
      <c r="L626" t="s">
        <v>39</v>
      </c>
      <c r="M626" t="s">
        <v>30</v>
      </c>
      <c r="N626" t="s">
        <v>39</v>
      </c>
      <c r="O626" t="s">
        <v>30</v>
      </c>
      <c r="P626" t="s">
        <v>31</v>
      </c>
      <c r="Q626" t="s">
        <v>29</v>
      </c>
      <c r="R626" t="s">
        <v>30</v>
      </c>
      <c r="S626" t="s">
        <v>39</v>
      </c>
      <c r="T626" t="s">
        <v>30</v>
      </c>
      <c r="U626" t="s">
        <v>29</v>
      </c>
      <c r="V626" t="s">
        <v>30</v>
      </c>
    </row>
    <row r="627" spans="1:22" x14ac:dyDescent="0.3">
      <c r="A627" t="s">
        <v>394</v>
      </c>
      <c r="B627" t="s">
        <v>14367</v>
      </c>
      <c r="C627" t="s">
        <v>14368</v>
      </c>
      <c r="D627" t="s">
        <v>43</v>
      </c>
      <c r="E627" t="s">
        <v>36</v>
      </c>
      <c r="F627" t="s">
        <v>505</v>
      </c>
      <c r="G627" t="s">
        <v>14369</v>
      </c>
      <c r="H627" t="s">
        <v>66</v>
      </c>
      <c r="I627" t="s">
        <v>66</v>
      </c>
      <c r="J627" t="s">
        <v>29</v>
      </c>
      <c r="K627" t="s">
        <v>30</v>
      </c>
      <c r="L627" t="s">
        <v>29</v>
      </c>
      <c r="M627" t="s">
        <v>30</v>
      </c>
      <c r="N627" t="s">
        <v>30</v>
      </c>
      <c r="O627" t="s">
        <v>30</v>
      </c>
      <c r="P627" t="s">
        <v>31</v>
      </c>
      <c r="Q627" t="s">
        <v>29</v>
      </c>
      <c r="R627" t="s">
        <v>30</v>
      </c>
      <c r="S627" t="s">
        <v>29</v>
      </c>
      <c r="T627" t="s">
        <v>30</v>
      </c>
      <c r="U627" t="s">
        <v>30</v>
      </c>
      <c r="V627" t="s">
        <v>30</v>
      </c>
    </row>
    <row r="628" spans="1:22" x14ac:dyDescent="0.3">
      <c r="A628" t="s">
        <v>9595</v>
      </c>
      <c r="B628" t="s">
        <v>9596</v>
      </c>
      <c r="C628" t="s">
        <v>9597</v>
      </c>
      <c r="D628" t="s">
        <v>258</v>
      </c>
      <c r="E628" t="s">
        <v>800</v>
      </c>
      <c r="F628" t="s">
        <v>801</v>
      </c>
      <c r="G628" t="s">
        <v>9598</v>
      </c>
      <c r="H628" t="s">
        <v>9599</v>
      </c>
      <c r="I628" t="s">
        <v>9599</v>
      </c>
      <c r="J628" t="s">
        <v>373</v>
      </c>
      <c r="K628" t="s">
        <v>89</v>
      </c>
      <c r="L628" t="s">
        <v>28</v>
      </c>
      <c r="M628" t="s">
        <v>55</v>
      </c>
      <c r="N628" t="s">
        <v>138</v>
      </c>
      <c r="O628" t="s">
        <v>30</v>
      </c>
      <c r="P628" t="s">
        <v>31</v>
      </c>
      <c r="Q628" t="s">
        <v>2892</v>
      </c>
      <c r="R628" t="s">
        <v>21</v>
      </c>
      <c r="S628" t="s">
        <v>9600</v>
      </c>
      <c r="T628" t="s">
        <v>287</v>
      </c>
      <c r="U628" t="s">
        <v>387</v>
      </c>
      <c r="V628" t="s">
        <v>164</v>
      </c>
    </row>
    <row r="629" spans="1:22" x14ac:dyDescent="0.3">
      <c r="A629" t="s">
        <v>4877</v>
      </c>
      <c r="B629" t="s">
        <v>20248</v>
      </c>
      <c r="C629" t="s">
        <v>20249</v>
      </c>
      <c r="D629" t="s">
        <v>43</v>
      </c>
      <c r="E629" t="s">
        <v>36</v>
      </c>
      <c r="F629" t="s">
        <v>550</v>
      </c>
      <c r="G629" t="s">
        <v>20250</v>
      </c>
      <c r="H629" t="s">
        <v>1520</v>
      </c>
      <c r="I629" t="s">
        <v>1520</v>
      </c>
      <c r="J629" t="s">
        <v>65</v>
      </c>
      <c r="K629" t="s">
        <v>89</v>
      </c>
      <c r="L629" t="s">
        <v>112</v>
      </c>
      <c r="M629" t="s">
        <v>39</v>
      </c>
      <c r="N629" t="s">
        <v>29</v>
      </c>
      <c r="O629" t="s">
        <v>30</v>
      </c>
      <c r="P629" t="s">
        <v>31</v>
      </c>
      <c r="Q629" t="s">
        <v>65</v>
      </c>
      <c r="R629" t="s">
        <v>89</v>
      </c>
      <c r="S629" t="s">
        <v>112</v>
      </c>
      <c r="T629" t="s">
        <v>39</v>
      </c>
      <c r="U629" t="s">
        <v>29</v>
      </c>
      <c r="V629" t="s">
        <v>30</v>
      </c>
    </row>
    <row r="630" spans="1:22" x14ac:dyDescent="0.3">
      <c r="A630" t="s">
        <v>125</v>
      </c>
      <c r="B630" t="s">
        <v>22288</v>
      </c>
      <c r="C630" t="s">
        <v>22289</v>
      </c>
      <c r="D630" t="s">
        <v>43</v>
      </c>
      <c r="E630" t="s">
        <v>36</v>
      </c>
      <c r="F630" t="s">
        <v>550</v>
      </c>
      <c r="G630" t="s">
        <v>22290</v>
      </c>
      <c r="H630" t="s">
        <v>394</v>
      </c>
      <c r="I630" t="s">
        <v>394</v>
      </c>
      <c r="J630" t="s">
        <v>29</v>
      </c>
      <c r="K630" t="s">
        <v>30</v>
      </c>
      <c r="L630" t="s">
        <v>29</v>
      </c>
      <c r="M630" t="s">
        <v>30</v>
      </c>
      <c r="N630" t="s">
        <v>30</v>
      </c>
      <c r="O630" t="s">
        <v>30</v>
      </c>
      <c r="P630" t="s">
        <v>31</v>
      </c>
      <c r="Q630" t="s">
        <v>29</v>
      </c>
      <c r="R630" t="s">
        <v>30</v>
      </c>
      <c r="S630" t="s">
        <v>29</v>
      </c>
      <c r="T630" t="s">
        <v>30</v>
      </c>
      <c r="U630" t="s">
        <v>30</v>
      </c>
      <c r="V630" t="s">
        <v>30</v>
      </c>
    </row>
    <row r="631" spans="1:22" x14ac:dyDescent="0.3">
      <c r="A631" t="s">
        <v>1266</v>
      </c>
      <c r="B631" t="s">
        <v>9545</v>
      </c>
      <c r="C631" t="s">
        <v>9546</v>
      </c>
      <c r="D631" t="s">
        <v>330</v>
      </c>
      <c r="E631" t="s">
        <v>8179</v>
      </c>
      <c r="F631" t="s">
        <v>8180</v>
      </c>
      <c r="G631" t="s">
        <v>9547</v>
      </c>
      <c r="H631" t="s">
        <v>96</v>
      </c>
      <c r="I631" t="s">
        <v>96</v>
      </c>
      <c r="J631" t="s">
        <v>30</v>
      </c>
      <c r="K631" t="s">
        <v>30</v>
      </c>
      <c r="L631" t="s">
        <v>29</v>
      </c>
      <c r="M631" t="s">
        <v>30</v>
      </c>
      <c r="N631" t="s">
        <v>29</v>
      </c>
      <c r="O631" t="s">
        <v>30</v>
      </c>
      <c r="P631" t="s">
        <v>31</v>
      </c>
      <c r="Q631" t="s">
        <v>55</v>
      </c>
      <c r="R631" t="s">
        <v>30</v>
      </c>
      <c r="S631" t="s">
        <v>57</v>
      </c>
      <c r="T631" t="s">
        <v>29</v>
      </c>
      <c r="U631" t="s">
        <v>29</v>
      </c>
      <c r="V631" t="s">
        <v>29</v>
      </c>
    </row>
    <row r="632" spans="1:22" x14ac:dyDescent="0.3">
      <c r="A632" t="s">
        <v>172</v>
      </c>
      <c r="B632" t="s">
        <v>18674</v>
      </c>
      <c r="C632" t="s">
        <v>18675</v>
      </c>
      <c r="D632" t="s">
        <v>43</v>
      </c>
      <c r="E632" t="s">
        <v>36</v>
      </c>
      <c r="F632" t="s">
        <v>142</v>
      </c>
      <c r="G632" t="s">
        <v>5489</v>
      </c>
      <c r="H632" t="s">
        <v>21</v>
      </c>
      <c r="I632" t="s">
        <v>21</v>
      </c>
      <c r="J632" t="s">
        <v>29</v>
      </c>
      <c r="K632" t="s">
        <v>30</v>
      </c>
      <c r="L632" t="s">
        <v>29</v>
      </c>
      <c r="M632" t="s">
        <v>30</v>
      </c>
      <c r="N632" t="s">
        <v>30</v>
      </c>
      <c r="O632" t="s">
        <v>30</v>
      </c>
      <c r="P632" t="s">
        <v>31</v>
      </c>
      <c r="Q632" t="s">
        <v>29</v>
      </c>
      <c r="R632" t="s">
        <v>30</v>
      </c>
      <c r="S632" t="s">
        <v>29</v>
      </c>
      <c r="T632" t="s">
        <v>30</v>
      </c>
      <c r="U632" t="s">
        <v>30</v>
      </c>
      <c r="V632" t="s">
        <v>30</v>
      </c>
    </row>
    <row r="633" spans="1:22" x14ac:dyDescent="0.3">
      <c r="A633" t="s">
        <v>66</v>
      </c>
      <c r="B633" t="s">
        <v>6669</v>
      </c>
      <c r="C633" t="s">
        <v>6670</v>
      </c>
      <c r="D633" t="s">
        <v>168</v>
      </c>
      <c r="E633" t="s">
        <v>2531</v>
      </c>
      <c r="F633" t="s">
        <v>1920</v>
      </c>
      <c r="G633" t="s">
        <v>6671</v>
      </c>
      <c r="H633" t="s">
        <v>66</v>
      </c>
      <c r="I633" t="s">
        <v>66</v>
      </c>
      <c r="J633" t="s">
        <v>30</v>
      </c>
      <c r="K633" t="s">
        <v>30</v>
      </c>
      <c r="L633" t="s">
        <v>29</v>
      </c>
      <c r="M633" t="s">
        <v>30</v>
      </c>
      <c r="N633" t="s">
        <v>29</v>
      </c>
      <c r="O633" t="s">
        <v>30</v>
      </c>
      <c r="P633" t="s">
        <v>31</v>
      </c>
      <c r="Q633" t="s">
        <v>30</v>
      </c>
      <c r="R633" t="s">
        <v>30</v>
      </c>
      <c r="S633" t="s">
        <v>29</v>
      </c>
      <c r="T633" t="s">
        <v>30</v>
      </c>
      <c r="U633" t="s">
        <v>29</v>
      </c>
      <c r="V633" t="s">
        <v>30</v>
      </c>
    </row>
    <row r="634" spans="1:22" x14ac:dyDescent="0.3">
      <c r="A634" t="s">
        <v>16403</v>
      </c>
      <c r="B634" t="s">
        <v>16404</v>
      </c>
      <c r="C634" t="s">
        <v>16405</v>
      </c>
      <c r="D634" t="s">
        <v>226</v>
      </c>
      <c r="E634" t="s">
        <v>36</v>
      </c>
      <c r="F634" t="s">
        <v>298</v>
      </c>
      <c r="G634" t="s">
        <v>16406</v>
      </c>
      <c r="H634" t="s">
        <v>10778</v>
      </c>
      <c r="I634" t="s">
        <v>10778</v>
      </c>
      <c r="J634" t="s">
        <v>373</v>
      </c>
      <c r="K634" t="s">
        <v>229</v>
      </c>
      <c r="L634" t="s">
        <v>274</v>
      </c>
      <c r="M634" t="s">
        <v>66</v>
      </c>
      <c r="N634" t="s">
        <v>30</v>
      </c>
      <c r="O634" t="s">
        <v>57</v>
      </c>
      <c r="P634" t="s">
        <v>31</v>
      </c>
      <c r="Q634" t="s">
        <v>228</v>
      </c>
      <c r="R634" t="s">
        <v>419</v>
      </c>
      <c r="S634" t="s">
        <v>730</v>
      </c>
      <c r="T634" t="s">
        <v>178</v>
      </c>
      <c r="U634" t="s">
        <v>30</v>
      </c>
      <c r="V634" t="s">
        <v>30</v>
      </c>
    </row>
    <row r="635" spans="1:22" x14ac:dyDescent="0.3">
      <c r="A635" t="s">
        <v>274</v>
      </c>
      <c r="B635" t="s">
        <v>15393</v>
      </c>
      <c r="C635" t="s">
        <v>15394</v>
      </c>
      <c r="D635" t="s">
        <v>43</v>
      </c>
      <c r="E635" t="s">
        <v>1411</v>
      </c>
      <c r="F635" t="s">
        <v>1412</v>
      </c>
      <c r="G635" t="s">
        <v>15395</v>
      </c>
      <c r="H635" t="s">
        <v>316</v>
      </c>
      <c r="I635" t="s">
        <v>316</v>
      </c>
      <c r="J635" t="s">
        <v>39</v>
      </c>
      <c r="K635" t="s">
        <v>30</v>
      </c>
      <c r="L635" t="s">
        <v>29</v>
      </c>
      <c r="M635" t="s">
        <v>30</v>
      </c>
      <c r="N635" t="s">
        <v>30</v>
      </c>
      <c r="O635" t="s">
        <v>30</v>
      </c>
      <c r="P635" t="s">
        <v>31</v>
      </c>
      <c r="Q635" t="s">
        <v>39</v>
      </c>
      <c r="R635" t="s">
        <v>30</v>
      </c>
      <c r="S635" t="s">
        <v>29</v>
      </c>
      <c r="T635" t="s">
        <v>30</v>
      </c>
      <c r="U635" t="s">
        <v>30</v>
      </c>
      <c r="V635" t="s">
        <v>30</v>
      </c>
    </row>
    <row r="636" spans="1:22" x14ac:dyDescent="0.3">
      <c r="A636" t="s">
        <v>237</v>
      </c>
      <c r="B636" t="s">
        <v>3525</v>
      </c>
      <c r="C636" t="s">
        <v>3526</v>
      </c>
      <c r="D636" t="s">
        <v>226</v>
      </c>
      <c r="E636" t="s">
        <v>36</v>
      </c>
      <c r="F636" t="s">
        <v>298</v>
      </c>
      <c r="G636" t="s">
        <v>3527</v>
      </c>
      <c r="H636" t="s">
        <v>283</v>
      </c>
      <c r="I636" t="s">
        <v>283</v>
      </c>
      <c r="J636" t="s">
        <v>39</v>
      </c>
      <c r="K636" t="s">
        <v>30</v>
      </c>
      <c r="L636" t="s">
        <v>55</v>
      </c>
      <c r="M636" t="s">
        <v>29</v>
      </c>
      <c r="N636" t="s">
        <v>39</v>
      </c>
      <c r="O636" t="s">
        <v>29</v>
      </c>
      <c r="P636" t="s">
        <v>31</v>
      </c>
      <c r="Q636" t="s">
        <v>39</v>
      </c>
      <c r="R636" t="s">
        <v>30</v>
      </c>
      <c r="S636" t="s">
        <v>55</v>
      </c>
      <c r="T636" t="s">
        <v>29</v>
      </c>
      <c r="U636" t="s">
        <v>39</v>
      </c>
      <c r="V636" t="s">
        <v>29</v>
      </c>
    </row>
    <row r="637" spans="1:22" x14ac:dyDescent="0.3">
      <c r="A637" t="s">
        <v>266</v>
      </c>
      <c r="B637" t="s">
        <v>11457</v>
      </c>
      <c r="C637" t="s">
        <v>11458</v>
      </c>
      <c r="D637" t="s">
        <v>478</v>
      </c>
      <c r="E637" t="s">
        <v>109</v>
      </c>
      <c r="F637" t="s">
        <v>353</v>
      </c>
      <c r="G637" t="s">
        <v>11459</v>
      </c>
      <c r="H637" t="s">
        <v>126</v>
      </c>
      <c r="I637" t="s">
        <v>126</v>
      </c>
      <c r="J637" t="s">
        <v>39</v>
      </c>
      <c r="K637" t="s">
        <v>30</v>
      </c>
      <c r="L637" t="s">
        <v>39</v>
      </c>
      <c r="M637" t="s">
        <v>30</v>
      </c>
      <c r="N637" t="s">
        <v>30</v>
      </c>
      <c r="O637" t="s">
        <v>30</v>
      </c>
      <c r="P637" t="s">
        <v>31</v>
      </c>
      <c r="Q637" t="s">
        <v>229</v>
      </c>
      <c r="R637" t="s">
        <v>29</v>
      </c>
      <c r="S637" t="s">
        <v>164</v>
      </c>
      <c r="T637" t="s">
        <v>39</v>
      </c>
      <c r="U637" t="s">
        <v>89</v>
      </c>
      <c r="V637" t="s">
        <v>29</v>
      </c>
    </row>
    <row r="638" spans="1:22" x14ac:dyDescent="0.3">
      <c r="A638" t="s">
        <v>4448</v>
      </c>
      <c r="B638" t="s">
        <v>4807</v>
      </c>
      <c r="C638" t="s">
        <v>4808</v>
      </c>
      <c r="D638" t="s">
        <v>226</v>
      </c>
      <c r="E638" t="s">
        <v>36</v>
      </c>
      <c r="F638" t="s">
        <v>279</v>
      </c>
      <c r="G638" t="s">
        <v>4809</v>
      </c>
      <c r="H638" t="s">
        <v>1870</v>
      </c>
      <c r="I638" t="s">
        <v>1870</v>
      </c>
      <c r="J638" t="s">
        <v>149</v>
      </c>
      <c r="K638" t="s">
        <v>89</v>
      </c>
      <c r="L638" t="s">
        <v>216</v>
      </c>
      <c r="M638" t="s">
        <v>39</v>
      </c>
      <c r="N638" t="s">
        <v>30</v>
      </c>
      <c r="O638" t="s">
        <v>30</v>
      </c>
      <c r="P638" t="s">
        <v>31</v>
      </c>
      <c r="Q638" t="s">
        <v>149</v>
      </c>
      <c r="R638" t="s">
        <v>89</v>
      </c>
      <c r="S638" t="s">
        <v>216</v>
      </c>
      <c r="T638" t="s">
        <v>39</v>
      </c>
      <c r="U638" t="s">
        <v>30</v>
      </c>
      <c r="V638" t="s">
        <v>30</v>
      </c>
    </row>
    <row r="639" spans="1:22" x14ac:dyDescent="0.3">
      <c r="A639" t="s">
        <v>15047</v>
      </c>
      <c r="B639" t="s">
        <v>16839</v>
      </c>
      <c r="C639" t="s">
        <v>16840</v>
      </c>
      <c r="D639" t="s">
        <v>226</v>
      </c>
      <c r="E639" t="s">
        <v>36</v>
      </c>
      <c r="F639" t="s">
        <v>264</v>
      </c>
      <c r="G639" t="s">
        <v>16841</v>
      </c>
      <c r="H639" t="s">
        <v>886</v>
      </c>
      <c r="I639" t="s">
        <v>886</v>
      </c>
      <c r="J639" t="s">
        <v>149</v>
      </c>
      <c r="K639" t="s">
        <v>39</v>
      </c>
      <c r="L639" t="s">
        <v>164</v>
      </c>
      <c r="M639" t="s">
        <v>39</v>
      </c>
      <c r="N639" t="s">
        <v>30</v>
      </c>
      <c r="O639" t="s">
        <v>30</v>
      </c>
      <c r="P639" t="s">
        <v>31</v>
      </c>
      <c r="Q639" t="s">
        <v>149</v>
      </c>
      <c r="R639" t="s">
        <v>39</v>
      </c>
      <c r="S639" t="s">
        <v>164</v>
      </c>
      <c r="T639" t="s">
        <v>39</v>
      </c>
      <c r="U639" t="s">
        <v>30</v>
      </c>
      <c r="V639" t="s">
        <v>30</v>
      </c>
    </row>
    <row r="640" spans="1:22" x14ac:dyDescent="0.3">
      <c r="A640" t="s">
        <v>9345</v>
      </c>
      <c r="B640" t="s">
        <v>14810</v>
      </c>
      <c r="C640" t="s">
        <v>14811</v>
      </c>
      <c r="D640" t="s">
        <v>478</v>
      </c>
      <c r="E640" t="s">
        <v>1401</v>
      </c>
      <c r="F640" t="s">
        <v>704</v>
      </c>
      <c r="G640" t="s">
        <v>14812</v>
      </c>
      <c r="H640" t="s">
        <v>2382</v>
      </c>
      <c r="I640" t="s">
        <v>2382</v>
      </c>
      <c r="J640" t="s">
        <v>65</v>
      </c>
      <c r="K640" t="s">
        <v>30</v>
      </c>
      <c r="L640" t="s">
        <v>158</v>
      </c>
      <c r="M640" t="s">
        <v>39</v>
      </c>
      <c r="N640" t="s">
        <v>55</v>
      </c>
      <c r="O640" t="s">
        <v>39</v>
      </c>
      <c r="P640" t="s">
        <v>31</v>
      </c>
      <c r="Q640" t="s">
        <v>149</v>
      </c>
      <c r="R640" t="s">
        <v>89</v>
      </c>
      <c r="S640" t="s">
        <v>178</v>
      </c>
      <c r="T640" t="s">
        <v>89</v>
      </c>
      <c r="U640" t="s">
        <v>55</v>
      </c>
      <c r="V640" t="s">
        <v>30</v>
      </c>
    </row>
    <row r="641" spans="1:22" x14ac:dyDescent="0.3">
      <c r="A641" t="s">
        <v>156</v>
      </c>
      <c r="B641" t="s">
        <v>22315</v>
      </c>
      <c r="C641" t="s">
        <v>22316</v>
      </c>
      <c r="D641" t="s">
        <v>330</v>
      </c>
      <c r="E641" t="s">
        <v>36</v>
      </c>
      <c r="F641" t="s">
        <v>37</v>
      </c>
      <c r="G641" t="s">
        <v>22317</v>
      </c>
      <c r="H641" t="s">
        <v>149</v>
      </c>
      <c r="I641" t="s">
        <v>149</v>
      </c>
      <c r="J641" t="s">
        <v>30</v>
      </c>
      <c r="K641" t="s">
        <v>30</v>
      </c>
      <c r="L641" t="s">
        <v>29</v>
      </c>
      <c r="M641" t="s">
        <v>30</v>
      </c>
      <c r="N641" t="s">
        <v>29</v>
      </c>
      <c r="O641" t="s">
        <v>30</v>
      </c>
      <c r="P641" t="s">
        <v>31</v>
      </c>
      <c r="Q641" t="s">
        <v>30</v>
      </c>
      <c r="R641" t="s">
        <v>30</v>
      </c>
      <c r="S641" t="s">
        <v>29</v>
      </c>
      <c r="T641" t="s">
        <v>30</v>
      </c>
      <c r="U641" t="s">
        <v>29</v>
      </c>
      <c r="V641" t="s">
        <v>30</v>
      </c>
    </row>
    <row r="642" spans="1:22" x14ac:dyDescent="0.3">
      <c r="A642" t="s">
        <v>3634</v>
      </c>
      <c r="B642" t="s">
        <v>17016</v>
      </c>
      <c r="C642" t="s">
        <v>17017</v>
      </c>
      <c r="D642" t="s">
        <v>70</v>
      </c>
      <c r="E642" t="s">
        <v>36</v>
      </c>
      <c r="F642" t="s">
        <v>37</v>
      </c>
      <c r="G642" t="s">
        <v>17018</v>
      </c>
      <c r="H642" t="s">
        <v>74</v>
      </c>
      <c r="I642" t="s">
        <v>2079</v>
      </c>
      <c r="J642" t="s">
        <v>39</v>
      </c>
      <c r="K642" t="s">
        <v>30</v>
      </c>
      <c r="L642" t="s">
        <v>39</v>
      </c>
      <c r="M642" t="s">
        <v>89</v>
      </c>
      <c r="N642" t="s">
        <v>30</v>
      </c>
      <c r="O642" t="s">
        <v>89</v>
      </c>
      <c r="P642" t="s">
        <v>31</v>
      </c>
      <c r="Q642" t="s">
        <v>39</v>
      </c>
      <c r="R642" t="s">
        <v>30</v>
      </c>
      <c r="S642" t="s">
        <v>39</v>
      </c>
      <c r="T642" t="s">
        <v>89</v>
      </c>
      <c r="U642" t="s">
        <v>30</v>
      </c>
      <c r="V642" t="s">
        <v>89</v>
      </c>
    </row>
    <row r="643" spans="1:22" x14ac:dyDescent="0.3">
      <c r="A643" t="s">
        <v>3274</v>
      </c>
      <c r="B643" t="s">
        <v>19856</v>
      </c>
      <c r="C643" t="s">
        <v>19857</v>
      </c>
      <c r="D643" t="s">
        <v>1530</v>
      </c>
      <c r="E643" t="s">
        <v>36</v>
      </c>
      <c r="F643" t="s">
        <v>37</v>
      </c>
      <c r="G643" t="s">
        <v>19858</v>
      </c>
      <c r="H643" t="s">
        <v>32</v>
      </c>
      <c r="I643" t="s">
        <v>32</v>
      </c>
      <c r="J643" t="s">
        <v>96</v>
      </c>
      <c r="K643" t="s">
        <v>29</v>
      </c>
      <c r="L643" t="s">
        <v>112</v>
      </c>
      <c r="M643" t="s">
        <v>39</v>
      </c>
      <c r="N643" t="s">
        <v>89</v>
      </c>
      <c r="O643" t="s">
        <v>29</v>
      </c>
      <c r="P643" t="s">
        <v>31</v>
      </c>
      <c r="Q643" t="s">
        <v>96</v>
      </c>
      <c r="R643" t="s">
        <v>29</v>
      </c>
      <c r="S643" t="s">
        <v>112</v>
      </c>
      <c r="T643" t="s">
        <v>39</v>
      </c>
      <c r="U643" t="s">
        <v>89</v>
      </c>
      <c r="V643" t="s">
        <v>29</v>
      </c>
    </row>
    <row r="644" spans="1:22" x14ac:dyDescent="0.3">
      <c r="A644" t="s">
        <v>58</v>
      </c>
      <c r="B644" t="s">
        <v>6431</v>
      </c>
      <c r="C644" t="s">
        <v>6432</v>
      </c>
      <c r="D644" t="s">
        <v>2065</v>
      </c>
      <c r="E644" t="s">
        <v>252</v>
      </c>
      <c r="F644" t="s">
        <v>4038</v>
      </c>
      <c r="G644" t="s">
        <v>6433</v>
      </c>
      <c r="H644" t="s">
        <v>39</v>
      </c>
      <c r="I644" t="s">
        <v>39</v>
      </c>
      <c r="J644" t="s">
        <v>30</v>
      </c>
      <c r="K644" t="s">
        <v>30</v>
      </c>
      <c r="L644" t="s">
        <v>30</v>
      </c>
      <c r="M644" t="s">
        <v>30</v>
      </c>
      <c r="N644" t="s">
        <v>30</v>
      </c>
      <c r="O644" t="s">
        <v>30</v>
      </c>
      <c r="P644" t="s">
        <v>31</v>
      </c>
      <c r="Q644" t="s">
        <v>29</v>
      </c>
      <c r="R644" t="s">
        <v>30</v>
      </c>
      <c r="S644" t="s">
        <v>29</v>
      </c>
      <c r="T644" t="s">
        <v>30</v>
      </c>
      <c r="U644" t="s">
        <v>30</v>
      </c>
      <c r="V644" t="s">
        <v>30</v>
      </c>
    </row>
    <row r="645" spans="1:22" x14ac:dyDescent="0.3">
      <c r="A645" t="s">
        <v>9976</v>
      </c>
      <c r="B645" t="s">
        <v>9977</v>
      </c>
      <c r="C645" t="s">
        <v>9978</v>
      </c>
      <c r="D645" t="s">
        <v>2065</v>
      </c>
      <c r="E645" t="s">
        <v>36</v>
      </c>
      <c r="F645" t="s">
        <v>37</v>
      </c>
      <c r="G645" t="s">
        <v>9979</v>
      </c>
      <c r="H645" t="s">
        <v>6128</v>
      </c>
      <c r="I645" t="s">
        <v>6128</v>
      </c>
      <c r="J645" t="s">
        <v>471</v>
      </c>
      <c r="K645" t="s">
        <v>184</v>
      </c>
      <c r="L645" t="s">
        <v>1257</v>
      </c>
      <c r="M645" t="s">
        <v>149</v>
      </c>
      <c r="N645" t="s">
        <v>65</v>
      </c>
      <c r="O645" t="s">
        <v>30</v>
      </c>
      <c r="P645" t="s">
        <v>31</v>
      </c>
      <c r="Q645" t="s">
        <v>1435</v>
      </c>
      <c r="R645" t="s">
        <v>1257</v>
      </c>
      <c r="S645" t="s">
        <v>9980</v>
      </c>
      <c r="T645" t="s">
        <v>547</v>
      </c>
      <c r="U645" t="s">
        <v>373</v>
      </c>
      <c r="V645" t="s">
        <v>30</v>
      </c>
    </row>
    <row r="646" spans="1:22" x14ac:dyDescent="0.3">
      <c r="A646" t="s">
        <v>1960</v>
      </c>
      <c r="B646" t="s">
        <v>9632</v>
      </c>
      <c r="C646" t="s">
        <v>9633</v>
      </c>
      <c r="D646" t="s">
        <v>2065</v>
      </c>
      <c r="E646" t="s">
        <v>36</v>
      </c>
      <c r="F646" t="s">
        <v>1804</v>
      </c>
      <c r="G646" t="s">
        <v>2066</v>
      </c>
      <c r="H646" t="s">
        <v>138</v>
      </c>
      <c r="I646" t="s">
        <v>138</v>
      </c>
      <c r="J646" t="s">
        <v>30</v>
      </c>
      <c r="K646" t="s">
        <v>30</v>
      </c>
      <c r="L646" t="s">
        <v>29</v>
      </c>
      <c r="M646" t="s">
        <v>30</v>
      </c>
      <c r="N646" t="s">
        <v>30</v>
      </c>
      <c r="O646" t="s">
        <v>30</v>
      </c>
      <c r="P646" t="s">
        <v>31</v>
      </c>
      <c r="Q646" t="s">
        <v>138</v>
      </c>
      <c r="R646" t="s">
        <v>29</v>
      </c>
      <c r="S646" t="s">
        <v>158</v>
      </c>
      <c r="T646" t="s">
        <v>39</v>
      </c>
      <c r="U646" t="s">
        <v>57</v>
      </c>
      <c r="V646" t="s">
        <v>30</v>
      </c>
    </row>
    <row r="647" spans="1:22" x14ac:dyDescent="0.3">
      <c r="A647" t="s">
        <v>838</v>
      </c>
      <c r="B647" t="s">
        <v>6804</v>
      </c>
      <c r="C647" t="s">
        <v>6805</v>
      </c>
      <c r="D647" t="s">
        <v>6806</v>
      </c>
      <c r="E647" t="s">
        <v>6807</v>
      </c>
      <c r="F647" t="s">
        <v>6808</v>
      </c>
      <c r="G647" t="s">
        <v>6809</v>
      </c>
      <c r="H647" t="s">
        <v>30</v>
      </c>
      <c r="I647" t="s">
        <v>80</v>
      </c>
      <c r="J647" t="s">
        <v>30</v>
      </c>
      <c r="K647" t="s">
        <v>30</v>
      </c>
      <c r="L647" t="s">
        <v>30</v>
      </c>
      <c r="M647" t="s">
        <v>30</v>
      </c>
      <c r="N647" t="s">
        <v>30</v>
      </c>
      <c r="O647" t="s">
        <v>30</v>
      </c>
      <c r="P647" t="s">
        <v>31</v>
      </c>
      <c r="Q647" t="s">
        <v>29</v>
      </c>
      <c r="R647" t="s">
        <v>30</v>
      </c>
      <c r="S647" t="s">
        <v>29</v>
      </c>
      <c r="T647" t="s">
        <v>29</v>
      </c>
      <c r="U647" t="s">
        <v>30</v>
      </c>
      <c r="V647" t="s">
        <v>29</v>
      </c>
    </row>
    <row r="648" spans="1:22" x14ac:dyDescent="0.3">
      <c r="A648" t="s">
        <v>1134</v>
      </c>
      <c r="B648" t="s">
        <v>8279</v>
      </c>
      <c r="C648" t="s">
        <v>8280</v>
      </c>
      <c r="D648" t="s">
        <v>1141</v>
      </c>
      <c r="E648" t="s">
        <v>8281</v>
      </c>
      <c r="F648" t="s">
        <v>101</v>
      </c>
      <c r="G648" t="s">
        <v>8282</v>
      </c>
      <c r="H648" t="s">
        <v>30</v>
      </c>
      <c r="I648" t="s">
        <v>138</v>
      </c>
      <c r="J648" t="s">
        <v>30</v>
      </c>
      <c r="K648" t="s">
        <v>30</v>
      </c>
      <c r="L648" t="s">
        <v>30</v>
      </c>
      <c r="M648" t="s">
        <v>30</v>
      </c>
      <c r="N648" t="s">
        <v>30</v>
      </c>
      <c r="O648" t="s">
        <v>30</v>
      </c>
      <c r="P648" t="s">
        <v>31</v>
      </c>
      <c r="Q648" t="s">
        <v>29</v>
      </c>
      <c r="R648" t="s">
        <v>30</v>
      </c>
      <c r="S648" t="s">
        <v>29</v>
      </c>
      <c r="T648" t="s">
        <v>29</v>
      </c>
      <c r="U648" t="s">
        <v>30</v>
      </c>
      <c r="V648" t="s">
        <v>29</v>
      </c>
    </row>
    <row r="649" spans="1:22" x14ac:dyDescent="0.3">
      <c r="A649" t="s">
        <v>502</v>
      </c>
      <c r="B649" t="s">
        <v>4789</v>
      </c>
      <c r="C649" t="s">
        <v>4790</v>
      </c>
      <c r="D649" t="s">
        <v>1141</v>
      </c>
      <c r="E649" t="s">
        <v>4791</v>
      </c>
      <c r="F649" t="s">
        <v>4792</v>
      </c>
      <c r="G649" t="s">
        <v>4793</v>
      </c>
      <c r="H649" t="s">
        <v>29</v>
      </c>
      <c r="I649" t="s">
        <v>29</v>
      </c>
      <c r="J649" t="s">
        <v>30</v>
      </c>
      <c r="K649" t="s">
        <v>30</v>
      </c>
      <c r="L649" t="s">
        <v>30</v>
      </c>
      <c r="M649" t="s">
        <v>30</v>
      </c>
      <c r="N649" t="s">
        <v>30</v>
      </c>
      <c r="O649" t="s">
        <v>30</v>
      </c>
      <c r="P649" t="s">
        <v>31</v>
      </c>
      <c r="Q649" t="s">
        <v>138</v>
      </c>
      <c r="R649" t="s">
        <v>30</v>
      </c>
      <c r="S649" t="s">
        <v>55</v>
      </c>
      <c r="T649" t="s">
        <v>29</v>
      </c>
      <c r="U649" t="s">
        <v>30</v>
      </c>
      <c r="V649" t="s">
        <v>29</v>
      </c>
    </row>
    <row r="650" spans="1:22" x14ac:dyDescent="0.3">
      <c r="A650" t="s">
        <v>507</v>
      </c>
      <c r="B650" t="s">
        <v>18639</v>
      </c>
      <c r="C650" t="s">
        <v>18640</v>
      </c>
      <c r="D650" t="s">
        <v>269</v>
      </c>
      <c r="E650" t="s">
        <v>25</v>
      </c>
      <c r="F650" t="s">
        <v>26</v>
      </c>
      <c r="G650" t="s">
        <v>18641</v>
      </c>
      <c r="H650" t="s">
        <v>419</v>
      </c>
      <c r="I650" t="s">
        <v>419</v>
      </c>
      <c r="J650" t="s">
        <v>39</v>
      </c>
      <c r="K650" t="s">
        <v>30</v>
      </c>
      <c r="L650" t="s">
        <v>39</v>
      </c>
      <c r="M650" t="s">
        <v>30</v>
      </c>
      <c r="N650" t="s">
        <v>30</v>
      </c>
      <c r="O650" t="s">
        <v>30</v>
      </c>
      <c r="P650" t="s">
        <v>31</v>
      </c>
      <c r="Q650" t="s">
        <v>39</v>
      </c>
      <c r="R650" t="s">
        <v>30</v>
      </c>
      <c r="S650" t="s">
        <v>39</v>
      </c>
      <c r="T650" t="s">
        <v>30</v>
      </c>
      <c r="U650" t="s">
        <v>30</v>
      </c>
      <c r="V650" t="s">
        <v>30</v>
      </c>
    </row>
    <row r="651" spans="1:22" x14ac:dyDescent="0.3">
      <c r="A651" t="s">
        <v>856</v>
      </c>
      <c r="B651" t="s">
        <v>22603</v>
      </c>
      <c r="C651" t="s">
        <v>22604</v>
      </c>
      <c r="D651" t="s">
        <v>569</v>
      </c>
      <c r="E651" t="s">
        <v>36</v>
      </c>
      <c r="F651" t="s">
        <v>1203</v>
      </c>
      <c r="G651" t="s">
        <v>22605</v>
      </c>
      <c r="H651" t="s">
        <v>30</v>
      </c>
      <c r="I651" t="s">
        <v>30</v>
      </c>
      <c r="J651" t="s">
        <v>30</v>
      </c>
      <c r="K651" t="s">
        <v>30</v>
      </c>
      <c r="L651" t="s">
        <v>39</v>
      </c>
      <c r="M651" t="s">
        <v>30</v>
      </c>
      <c r="N651" t="s">
        <v>30</v>
      </c>
      <c r="O651" t="s">
        <v>30</v>
      </c>
      <c r="P651" t="s">
        <v>31</v>
      </c>
      <c r="Q651" t="s">
        <v>39</v>
      </c>
      <c r="R651" t="s">
        <v>30</v>
      </c>
      <c r="S651" t="s">
        <v>39</v>
      </c>
      <c r="T651" t="s">
        <v>30</v>
      </c>
      <c r="U651" t="s">
        <v>30</v>
      </c>
      <c r="V651" t="s">
        <v>30</v>
      </c>
    </row>
    <row r="652" spans="1:22" x14ac:dyDescent="0.3">
      <c r="A652" t="s">
        <v>17636</v>
      </c>
      <c r="B652" t="s">
        <v>17637</v>
      </c>
      <c r="C652" t="s">
        <v>17638</v>
      </c>
      <c r="D652" t="s">
        <v>569</v>
      </c>
      <c r="E652" t="s">
        <v>36</v>
      </c>
      <c r="F652" t="s">
        <v>2210</v>
      </c>
      <c r="G652" t="s">
        <v>17639</v>
      </c>
      <c r="H652" t="s">
        <v>96</v>
      </c>
      <c r="I652" t="s">
        <v>96</v>
      </c>
      <c r="J652" t="s">
        <v>30</v>
      </c>
      <c r="K652" t="s">
        <v>30</v>
      </c>
      <c r="L652" t="s">
        <v>29</v>
      </c>
      <c r="M652" t="s">
        <v>29</v>
      </c>
      <c r="N652" t="s">
        <v>30</v>
      </c>
      <c r="O652" t="s">
        <v>30</v>
      </c>
      <c r="P652" t="s">
        <v>31</v>
      </c>
      <c r="Q652" t="s">
        <v>53</v>
      </c>
      <c r="R652" t="s">
        <v>29</v>
      </c>
      <c r="S652" t="s">
        <v>53</v>
      </c>
      <c r="T652" t="s">
        <v>29</v>
      </c>
      <c r="U652" t="s">
        <v>30</v>
      </c>
      <c r="V652" t="s">
        <v>30</v>
      </c>
    </row>
    <row r="653" spans="1:22" x14ac:dyDescent="0.3">
      <c r="A653" t="s">
        <v>1895</v>
      </c>
      <c r="B653" t="s">
        <v>17004</v>
      </c>
      <c r="C653" t="s">
        <v>17005</v>
      </c>
      <c r="D653" t="s">
        <v>194</v>
      </c>
      <c r="E653" t="s">
        <v>36</v>
      </c>
      <c r="F653" t="s">
        <v>142</v>
      </c>
      <c r="G653" t="s">
        <v>17006</v>
      </c>
      <c r="H653" t="s">
        <v>283</v>
      </c>
      <c r="I653" t="s">
        <v>283</v>
      </c>
      <c r="J653" t="s">
        <v>65</v>
      </c>
      <c r="K653" t="s">
        <v>29</v>
      </c>
      <c r="L653" t="s">
        <v>55</v>
      </c>
      <c r="M653" t="s">
        <v>29</v>
      </c>
      <c r="N653" t="s">
        <v>30</v>
      </c>
      <c r="O653" t="s">
        <v>30</v>
      </c>
      <c r="P653" t="s">
        <v>31</v>
      </c>
      <c r="Q653" t="s">
        <v>65</v>
      </c>
      <c r="R653" t="s">
        <v>29</v>
      </c>
      <c r="S653" t="s">
        <v>55</v>
      </c>
      <c r="T653" t="s">
        <v>29</v>
      </c>
      <c r="U653" t="s">
        <v>30</v>
      </c>
      <c r="V653" t="s">
        <v>30</v>
      </c>
    </row>
    <row r="654" spans="1:22" x14ac:dyDescent="0.3">
      <c r="A654" t="s">
        <v>105</v>
      </c>
      <c r="B654" t="s">
        <v>8506</v>
      </c>
      <c r="C654" t="s">
        <v>8507</v>
      </c>
      <c r="D654" t="s">
        <v>4912</v>
      </c>
      <c r="E654" t="s">
        <v>36</v>
      </c>
      <c r="F654" t="s">
        <v>924</v>
      </c>
      <c r="G654" t="s">
        <v>8508</v>
      </c>
      <c r="H654" t="s">
        <v>126</v>
      </c>
      <c r="I654" t="s">
        <v>126</v>
      </c>
      <c r="J654" t="s">
        <v>30</v>
      </c>
      <c r="K654" t="s">
        <v>30</v>
      </c>
      <c r="L654" t="s">
        <v>29</v>
      </c>
      <c r="M654" t="s">
        <v>30</v>
      </c>
      <c r="N654" t="s">
        <v>29</v>
      </c>
      <c r="O654" t="s">
        <v>30</v>
      </c>
      <c r="P654" t="s">
        <v>31</v>
      </c>
      <c r="Q654" t="s">
        <v>30</v>
      </c>
      <c r="R654" t="s">
        <v>30</v>
      </c>
      <c r="S654" t="s">
        <v>29</v>
      </c>
      <c r="T654" t="s">
        <v>30</v>
      </c>
      <c r="U654" t="s">
        <v>29</v>
      </c>
      <c r="V654" t="s">
        <v>30</v>
      </c>
    </row>
    <row r="655" spans="1:22" x14ac:dyDescent="0.3">
      <c r="A655" t="s">
        <v>1052</v>
      </c>
      <c r="B655" t="s">
        <v>1053</v>
      </c>
      <c r="C655" t="s">
        <v>1054</v>
      </c>
      <c r="D655" t="s">
        <v>43</v>
      </c>
      <c r="E655" t="s">
        <v>443</v>
      </c>
      <c r="F655" t="s">
        <v>101</v>
      </c>
      <c r="G655" t="s">
        <v>1055</v>
      </c>
      <c r="H655" t="s">
        <v>1056</v>
      </c>
      <c r="I655" t="s">
        <v>1056</v>
      </c>
      <c r="J655" t="s">
        <v>164</v>
      </c>
      <c r="K655" t="s">
        <v>30</v>
      </c>
      <c r="L655" t="s">
        <v>28</v>
      </c>
      <c r="M655" t="s">
        <v>55</v>
      </c>
      <c r="N655" t="s">
        <v>29</v>
      </c>
      <c r="O655" t="s">
        <v>55</v>
      </c>
      <c r="P655" t="s">
        <v>31</v>
      </c>
      <c r="Q655" t="s">
        <v>1057</v>
      </c>
      <c r="R655" t="s">
        <v>30</v>
      </c>
      <c r="S655" t="s">
        <v>1058</v>
      </c>
      <c r="T655" t="s">
        <v>164</v>
      </c>
      <c r="U655" t="s">
        <v>30</v>
      </c>
      <c r="V655" t="s">
        <v>164</v>
      </c>
    </row>
    <row r="656" spans="1:22" x14ac:dyDescent="0.3">
      <c r="A656" t="s">
        <v>425</v>
      </c>
      <c r="B656" t="s">
        <v>19826</v>
      </c>
      <c r="C656" t="s">
        <v>19827</v>
      </c>
      <c r="D656" t="s">
        <v>996</v>
      </c>
      <c r="E656" t="s">
        <v>109</v>
      </c>
      <c r="F656" t="s">
        <v>353</v>
      </c>
      <c r="G656" t="s">
        <v>19828</v>
      </c>
      <c r="H656" t="s">
        <v>125</v>
      </c>
      <c r="I656" t="s">
        <v>125</v>
      </c>
      <c r="J656" t="s">
        <v>30</v>
      </c>
      <c r="K656" t="s">
        <v>30</v>
      </c>
      <c r="L656" t="s">
        <v>39</v>
      </c>
      <c r="M656" t="s">
        <v>30</v>
      </c>
      <c r="N656" t="s">
        <v>39</v>
      </c>
      <c r="O656" t="s">
        <v>30</v>
      </c>
      <c r="P656" t="s">
        <v>31</v>
      </c>
      <c r="Q656" t="s">
        <v>29</v>
      </c>
      <c r="R656" t="s">
        <v>30</v>
      </c>
      <c r="S656" t="s">
        <v>138</v>
      </c>
      <c r="T656" t="s">
        <v>29</v>
      </c>
      <c r="U656" t="s">
        <v>57</v>
      </c>
      <c r="V656" t="s">
        <v>29</v>
      </c>
    </row>
    <row r="657" spans="1:22" x14ac:dyDescent="0.3">
      <c r="A657" t="s">
        <v>28</v>
      </c>
      <c r="B657" t="s">
        <v>6778</v>
      </c>
      <c r="C657" t="s">
        <v>6779</v>
      </c>
      <c r="D657" t="s">
        <v>330</v>
      </c>
      <c r="E657" t="s">
        <v>36</v>
      </c>
      <c r="F657" t="s">
        <v>298</v>
      </c>
      <c r="G657" t="s">
        <v>6780</v>
      </c>
      <c r="H657" t="s">
        <v>30</v>
      </c>
      <c r="I657" t="s">
        <v>30</v>
      </c>
      <c r="J657" t="s">
        <v>30</v>
      </c>
      <c r="K657" t="s">
        <v>30</v>
      </c>
      <c r="L657" t="s">
        <v>29</v>
      </c>
      <c r="M657" t="s">
        <v>30</v>
      </c>
      <c r="N657" t="s">
        <v>30</v>
      </c>
      <c r="O657" t="s">
        <v>30</v>
      </c>
      <c r="P657" t="s">
        <v>31</v>
      </c>
      <c r="Q657" t="s">
        <v>30</v>
      </c>
      <c r="R657" t="s">
        <v>30</v>
      </c>
      <c r="S657" t="s">
        <v>29</v>
      </c>
      <c r="T657" t="s">
        <v>30</v>
      </c>
      <c r="U657" t="s">
        <v>29</v>
      </c>
      <c r="V657" t="s">
        <v>30</v>
      </c>
    </row>
    <row r="658" spans="1:22" x14ac:dyDescent="0.3">
      <c r="A658" t="s">
        <v>419</v>
      </c>
      <c r="B658" t="s">
        <v>14850</v>
      </c>
      <c r="C658" t="s">
        <v>14851</v>
      </c>
      <c r="D658" t="s">
        <v>43</v>
      </c>
      <c r="E658" t="s">
        <v>913</v>
      </c>
      <c r="F658" t="s">
        <v>914</v>
      </c>
      <c r="G658" t="s">
        <v>14852</v>
      </c>
      <c r="H658" t="s">
        <v>112</v>
      </c>
      <c r="I658" t="s">
        <v>112</v>
      </c>
      <c r="J658" t="s">
        <v>39</v>
      </c>
      <c r="K658" t="s">
        <v>30</v>
      </c>
      <c r="L658" t="s">
        <v>30</v>
      </c>
      <c r="M658" t="s">
        <v>30</v>
      </c>
      <c r="N658" t="s">
        <v>30</v>
      </c>
      <c r="O658" t="s">
        <v>30</v>
      </c>
      <c r="P658" t="s">
        <v>31</v>
      </c>
      <c r="Q658" t="s">
        <v>57</v>
      </c>
      <c r="R658" t="s">
        <v>30</v>
      </c>
      <c r="S658" t="s">
        <v>29</v>
      </c>
      <c r="T658" t="s">
        <v>30</v>
      </c>
      <c r="U658" t="s">
        <v>30</v>
      </c>
      <c r="V658" t="s">
        <v>30</v>
      </c>
    </row>
    <row r="659" spans="1:22" x14ac:dyDescent="0.3">
      <c r="A659" t="s">
        <v>818</v>
      </c>
      <c r="B659" t="s">
        <v>3638</v>
      </c>
      <c r="C659" t="s">
        <v>3639</v>
      </c>
      <c r="D659" t="s">
        <v>1530</v>
      </c>
      <c r="E659" t="s">
        <v>36</v>
      </c>
      <c r="F659" t="s">
        <v>849</v>
      </c>
      <c r="G659" t="s">
        <v>3640</v>
      </c>
      <c r="H659" t="s">
        <v>164</v>
      </c>
      <c r="I659" t="s">
        <v>164</v>
      </c>
      <c r="J659" t="s">
        <v>30</v>
      </c>
      <c r="K659" t="s">
        <v>30</v>
      </c>
      <c r="L659" t="s">
        <v>39</v>
      </c>
      <c r="M659" t="s">
        <v>30</v>
      </c>
      <c r="N659" t="s">
        <v>39</v>
      </c>
      <c r="O659" t="s">
        <v>30</v>
      </c>
      <c r="P659" t="s">
        <v>31</v>
      </c>
      <c r="Q659" t="s">
        <v>39</v>
      </c>
      <c r="R659" t="s">
        <v>30</v>
      </c>
      <c r="S659" t="s">
        <v>39</v>
      </c>
      <c r="T659" t="s">
        <v>30</v>
      </c>
      <c r="U659" t="s">
        <v>30</v>
      </c>
      <c r="V659" t="s">
        <v>30</v>
      </c>
    </row>
    <row r="660" spans="1:22" x14ac:dyDescent="0.3">
      <c r="A660" t="s">
        <v>838</v>
      </c>
      <c r="B660" t="s">
        <v>20116</v>
      </c>
      <c r="C660" t="s">
        <v>20117</v>
      </c>
      <c r="D660" t="s">
        <v>116</v>
      </c>
      <c r="E660" t="s">
        <v>36</v>
      </c>
      <c r="F660" t="s">
        <v>202</v>
      </c>
      <c r="G660" t="s">
        <v>20118</v>
      </c>
      <c r="H660" t="s">
        <v>1357</v>
      </c>
      <c r="I660" t="s">
        <v>1357</v>
      </c>
      <c r="J660" t="s">
        <v>39</v>
      </c>
      <c r="K660" t="s">
        <v>30</v>
      </c>
      <c r="L660" t="s">
        <v>39</v>
      </c>
      <c r="M660" t="s">
        <v>30</v>
      </c>
      <c r="N660" t="s">
        <v>30</v>
      </c>
      <c r="O660" t="s">
        <v>30</v>
      </c>
      <c r="P660" t="s">
        <v>31</v>
      </c>
      <c r="Q660" t="s">
        <v>39</v>
      </c>
      <c r="R660" t="s">
        <v>30</v>
      </c>
      <c r="S660" t="s">
        <v>39</v>
      </c>
      <c r="T660" t="s">
        <v>30</v>
      </c>
      <c r="U660" t="s">
        <v>30</v>
      </c>
      <c r="V660" t="s">
        <v>30</v>
      </c>
    </row>
    <row r="661" spans="1:22" x14ac:dyDescent="0.3">
      <c r="A661" t="s">
        <v>436</v>
      </c>
      <c r="B661" t="s">
        <v>726</v>
      </c>
      <c r="C661" t="s">
        <v>727</v>
      </c>
      <c r="D661" t="s">
        <v>728</v>
      </c>
      <c r="E661" t="s">
        <v>85</v>
      </c>
      <c r="F661" t="s">
        <v>86</v>
      </c>
      <c r="G661" t="s">
        <v>729</v>
      </c>
      <c r="H661" t="s">
        <v>373</v>
      </c>
      <c r="I661" t="s">
        <v>373</v>
      </c>
      <c r="J661" t="s">
        <v>29</v>
      </c>
      <c r="K661" t="s">
        <v>30</v>
      </c>
      <c r="L661" t="s">
        <v>29</v>
      </c>
      <c r="M661" t="s">
        <v>30</v>
      </c>
      <c r="N661" t="s">
        <v>30</v>
      </c>
      <c r="O661" t="s">
        <v>30</v>
      </c>
      <c r="P661" t="s">
        <v>31</v>
      </c>
      <c r="Q661" t="s">
        <v>29</v>
      </c>
      <c r="R661" t="s">
        <v>30</v>
      </c>
      <c r="S661" t="s">
        <v>29</v>
      </c>
      <c r="T661" t="s">
        <v>30</v>
      </c>
      <c r="U661" t="s">
        <v>30</v>
      </c>
      <c r="V661" t="s">
        <v>30</v>
      </c>
    </row>
    <row r="662" spans="1:22" x14ac:dyDescent="0.3">
      <c r="A662" t="s">
        <v>2360</v>
      </c>
      <c r="B662" t="s">
        <v>2361</v>
      </c>
      <c r="C662" t="s">
        <v>2362</v>
      </c>
      <c r="D662" t="s">
        <v>2363</v>
      </c>
      <c r="E662" t="s">
        <v>1546</v>
      </c>
      <c r="F662" t="s">
        <v>1447</v>
      </c>
      <c r="G662" t="s">
        <v>2364</v>
      </c>
      <c r="H662" t="s">
        <v>2365</v>
      </c>
      <c r="I662" t="s">
        <v>2365</v>
      </c>
      <c r="J662" t="s">
        <v>80</v>
      </c>
      <c r="K662" t="s">
        <v>39</v>
      </c>
      <c r="L662" t="s">
        <v>56</v>
      </c>
      <c r="M662" t="s">
        <v>57</v>
      </c>
      <c r="N662" t="s">
        <v>436</v>
      </c>
      <c r="O662" t="s">
        <v>89</v>
      </c>
      <c r="P662" t="s">
        <v>31</v>
      </c>
      <c r="Q662" t="s">
        <v>125</v>
      </c>
      <c r="R662" t="s">
        <v>39</v>
      </c>
      <c r="S662" t="s">
        <v>838</v>
      </c>
      <c r="T662" t="s">
        <v>96</v>
      </c>
      <c r="U662" t="s">
        <v>171</v>
      </c>
      <c r="V662" t="s">
        <v>138</v>
      </c>
    </row>
    <row r="663" spans="1:22" x14ac:dyDescent="0.3">
      <c r="A663" t="s">
        <v>394</v>
      </c>
      <c r="B663" t="s">
        <v>7050</v>
      </c>
      <c r="C663" t="s">
        <v>7051</v>
      </c>
      <c r="D663" t="s">
        <v>2363</v>
      </c>
      <c r="E663" t="s">
        <v>1546</v>
      </c>
      <c r="F663" t="s">
        <v>1447</v>
      </c>
      <c r="G663" t="s">
        <v>2364</v>
      </c>
      <c r="H663" t="s">
        <v>149</v>
      </c>
      <c r="I663" t="s">
        <v>149</v>
      </c>
      <c r="J663" t="s">
        <v>30</v>
      </c>
      <c r="K663" t="s">
        <v>30</v>
      </c>
      <c r="L663" t="s">
        <v>29</v>
      </c>
      <c r="M663" t="s">
        <v>30</v>
      </c>
      <c r="N663" t="s">
        <v>30</v>
      </c>
      <c r="O663" t="s">
        <v>30</v>
      </c>
      <c r="P663" t="s">
        <v>31</v>
      </c>
      <c r="Q663" t="s">
        <v>30</v>
      </c>
      <c r="R663" t="s">
        <v>30</v>
      </c>
      <c r="S663" t="s">
        <v>29</v>
      </c>
      <c r="T663" t="s">
        <v>30</v>
      </c>
      <c r="U663" t="s">
        <v>30</v>
      </c>
      <c r="V663" t="s">
        <v>30</v>
      </c>
    </row>
    <row r="664" spans="1:22" x14ac:dyDescent="0.3">
      <c r="A664" t="s">
        <v>307</v>
      </c>
      <c r="B664" t="s">
        <v>21055</v>
      </c>
      <c r="C664" t="s">
        <v>21056</v>
      </c>
      <c r="D664" t="s">
        <v>2363</v>
      </c>
      <c r="E664" t="s">
        <v>1546</v>
      </c>
      <c r="F664" t="s">
        <v>1447</v>
      </c>
      <c r="G664" t="s">
        <v>2364</v>
      </c>
      <c r="H664" t="s">
        <v>30</v>
      </c>
      <c r="I664" t="s">
        <v>30</v>
      </c>
      <c r="J664" t="s">
        <v>30</v>
      </c>
      <c r="K664" t="s">
        <v>30</v>
      </c>
      <c r="L664" t="s">
        <v>39</v>
      </c>
      <c r="M664" t="s">
        <v>30</v>
      </c>
      <c r="N664" t="s">
        <v>30</v>
      </c>
      <c r="O664" t="s">
        <v>30</v>
      </c>
      <c r="P664" t="s">
        <v>31</v>
      </c>
      <c r="Q664" t="s">
        <v>89</v>
      </c>
      <c r="R664" t="s">
        <v>29</v>
      </c>
      <c r="S664" t="s">
        <v>39</v>
      </c>
      <c r="T664" t="s">
        <v>30</v>
      </c>
      <c r="U664" t="s">
        <v>30</v>
      </c>
      <c r="V664" t="s">
        <v>30</v>
      </c>
    </row>
    <row r="665" spans="1:22" x14ac:dyDescent="0.3">
      <c r="A665" t="s">
        <v>381</v>
      </c>
      <c r="B665" t="s">
        <v>12439</v>
      </c>
      <c r="C665" t="s">
        <v>12440</v>
      </c>
      <c r="D665" t="s">
        <v>2363</v>
      </c>
      <c r="E665" t="s">
        <v>1546</v>
      </c>
      <c r="F665" t="s">
        <v>1447</v>
      </c>
      <c r="G665" t="s">
        <v>2364</v>
      </c>
      <c r="H665" t="s">
        <v>30</v>
      </c>
      <c r="I665" t="s">
        <v>30</v>
      </c>
      <c r="J665" t="s">
        <v>30</v>
      </c>
      <c r="K665" t="s">
        <v>30</v>
      </c>
      <c r="L665" t="s">
        <v>29</v>
      </c>
      <c r="M665" t="s">
        <v>29</v>
      </c>
      <c r="N665" t="s">
        <v>30</v>
      </c>
      <c r="O665" t="s">
        <v>30</v>
      </c>
      <c r="P665" t="s">
        <v>31</v>
      </c>
      <c r="Q665" t="s">
        <v>39</v>
      </c>
      <c r="R665" t="s">
        <v>30</v>
      </c>
      <c r="S665" t="s">
        <v>53</v>
      </c>
      <c r="T665" t="s">
        <v>29</v>
      </c>
      <c r="U665" t="s">
        <v>55</v>
      </c>
      <c r="V665" t="s">
        <v>30</v>
      </c>
    </row>
    <row r="666" spans="1:22" x14ac:dyDescent="0.3">
      <c r="A666" t="s">
        <v>507</v>
      </c>
      <c r="B666" t="s">
        <v>7208</v>
      </c>
      <c r="C666" t="s">
        <v>7209</v>
      </c>
      <c r="D666" t="s">
        <v>2363</v>
      </c>
      <c r="E666" t="s">
        <v>1546</v>
      </c>
      <c r="F666" t="s">
        <v>1447</v>
      </c>
      <c r="G666" t="s">
        <v>7210</v>
      </c>
      <c r="H666" t="s">
        <v>30</v>
      </c>
      <c r="I666" t="s">
        <v>30</v>
      </c>
      <c r="J666" t="s">
        <v>30</v>
      </c>
      <c r="K666" t="s">
        <v>30</v>
      </c>
      <c r="L666" t="s">
        <v>39</v>
      </c>
      <c r="M666" t="s">
        <v>30</v>
      </c>
      <c r="N666" t="s">
        <v>30</v>
      </c>
      <c r="O666" t="s">
        <v>30</v>
      </c>
      <c r="P666" t="s">
        <v>31</v>
      </c>
      <c r="Q666" t="s">
        <v>89</v>
      </c>
      <c r="R666" t="s">
        <v>30</v>
      </c>
      <c r="S666" t="s">
        <v>39</v>
      </c>
      <c r="T666" t="s">
        <v>30</v>
      </c>
      <c r="U666" t="s">
        <v>30</v>
      </c>
      <c r="V666" t="s">
        <v>30</v>
      </c>
    </row>
    <row r="667" spans="1:22" x14ac:dyDescent="0.3">
      <c r="A667" t="s">
        <v>119</v>
      </c>
      <c r="B667" t="s">
        <v>20865</v>
      </c>
      <c r="C667" t="s">
        <v>20866</v>
      </c>
      <c r="D667" t="s">
        <v>1068</v>
      </c>
      <c r="E667" t="s">
        <v>1546</v>
      </c>
      <c r="F667" t="s">
        <v>1447</v>
      </c>
      <c r="G667" t="s">
        <v>20867</v>
      </c>
      <c r="H667" t="s">
        <v>184</v>
      </c>
      <c r="I667" t="s">
        <v>184</v>
      </c>
      <c r="J667" t="s">
        <v>30</v>
      </c>
      <c r="K667" t="s">
        <v>30</v>
      </c>
      <c r="L667" t="s">
        <v>29</v>
      </c>
      <c r="M667" t="s">
        <v>30</v>
      </c>
      <c r="N667" t="s">
        <v>29</v>
      </c>
      <c r="O667" t="s">
        <v>30</v>
      </c>
      <c r="P667" t="s">
        <v>31</v>
      </c>
      <c r="Q667" t="s">
        <v>30</v>
      </c>
      <c r="R667" t="s">
        <v>30</v>
      </c>
      <c r="S667" t="s">
        <v>29</v>
      </c>
      <c r="T667" t="s">
        <v>30</v>
      </c>
      <c r="U667" t="s">
        <v>29</v>
      </c>
      <c r="V667" t="s">
        <v>30</v>
      </c>
    </row>
    <row r="668" spans="1:22" x14ac:dyDescent="0.3">
      <c r="A668" t="s">
        <v>4561</v>
      </c>
      <c r="B668" t="s">
        <v>5221</v>
      </c>
      <c r="C668" t="s">
        <v>5222</v>
      </c>
      <c r="D668" t="s">
        <v>1068</v>
      </c>
      <c r="E668" t="s">
        <v>36</v>
      </c>
      <c r="F668" t="s">
        <v>37</v>
      </c>
      <c r="G668" t="s">
        <v>5223</v>
      </c>
      <c r="H668" t="s">
        <v>5224</v>
      </c>
      <c r="I668" t="s">
        <v>5224</v>
      </c>
      <c r="J668" t="s">
        <v>156</v>
      </c>
      <c r="K668" t="s">
        <v>55</v>
      </c>
      <c r="L668" t="s">
        <v>287</v>
      </c>
      <c r="M668" t="s">
        <v>138</v>
      </c>
      <c r="N668" t="s">
        <v>119</v>
      </c>
      <c r="O668" t="s">
        <v>29</v>
      </c>
      <c r="P668" t="s">
        <v>31</v>
      </c>
      <c r="Q668" t="s">
        <v>217</v>
      </c>
      <c r="R668" t="s">
        <v>53</v>
      </c>
      <c r="S668" t="s">
        <v>495</v>
      </c>
      <c r="T668" t="s">
        <v>112</v>
      </c>
      <c r="U668" t="s">
        <v>372</v>
      </c>
      <c r="V668" t="s">
        <v>55</v>
      </c>
    </row>
    <row r="669" spans="1:22" x14ac:dyDescent="0.3">
      <c r="A669" t="s">
        <v>7915</v>
      </c>
      <c r="B669" t="s">
        <v>7916</v>
      </c>
      <c r="C669" t="s">
        <v>7917</v>
      </c>
      <c r="D669" t="s">
        <v>368</v>
      </c>
      <c r="E669" t="s">
        <v>36</v>
      </c>
      <c r="F669" t="s">
        <v>264</v>
      </c>
      <c r="G669" t="s">
        <v>7918</v>
      </c>
      <c r="H669" t="s">
        <v>7919</v>
      </c>
      <c r="I669" t="s">
        <v>7919</v>
      </c>
      <c r="J669" t="s">
        <v>373</v>
      </c>
      <c r="K669" t="s">
        <v>39</v>
      </c>
      <c r="L669" t="s">
        <v>1057</v>
      </c>
      <c r="M669" t="s">
        <v>65</v>
      </c>
      <c r="N669" t="s">
        <v>287</v>
      </c>
      <c r="O669" t="s">
        <v>53</v>
      </c>
      <c r="P669" t="s">
        <v>31</v>
      </c>
      <c r="Q669" t="s">
        <v>373</v>
      </c>
      <c r="R669" t="s">
        <v>39</v>
      </c>
      <c r="S669" t="s">
        <v>237</v>
      </c>
      <c r="T669" t="s">
        <v>65</v>
      </c>
      <c r="U669" t="s">
        <v>287</v>
      </c>
      <c r="V669" t="s">
        <v>53</v>
      </c>
    </row>
    <row r="670" spans="1:22" x14ac:dyDescent="0.3">
      <c r="A670" t="s">
        <v>547</v>
      </c>
      <c r="B670" t="s">
        <v>19249</v>
      </c>
      <c r="C670" t="s">
        <v>19250</v>
      </c>
      <c r="D670" t="s">
        <v>330</v>
      </c>
      <c r="E670" t="s">
        <v>234</v>
      </c>
      <c r="F670" t="s">
        <v>4187</v>
      </c>
      <c r="G670" t="s">
        <v>19251</v>
      </c>
      <c r="H670" t="s">
        <v>30</v>
      </c>
      <c r="I670" t="s">
        <v>30</v>
      </c>
      <c r="J670" t="s">
        <v>30</v>
      </c>
      <c r="K670" t="s">
        <v>30</v>
      </c>
      <c r="L670" t="s">
        <v>39</v>
      </c>
      <c r="M670" t="s">
        <v>30</v>
      </c>
      <c r="N670" t="s">
        <v>30</v>
      </c>
      <c r="O670" t="s">
        <v>30</v>
      </c>
      <c r="P670" t="s">
        <v>31</v>
      </c>
      <c r="Q670" t="s">
        <v>29</v>
      </c>
      <c r="R670" t="s">
        <v>29</v>
      </c>
      <c r="S670" t="s">
        <v>39</v>
      </c>
      <c r="T670" t="s">
        <v>30</v>
      </c>
      <c r="U670" t="s">
        <v>29</v>
      </c>
      <c r="V670" t="s">
        <v>30</v>
      </c>
    </row>
    <row r="671" spans="1:22" x14ac:dyDescent="0.3">
      <c r="A671" t="s">
        <v>3688</v>
      </c>
      <c r="B671" t="s">
        <v>16333</v>
      </c>
      <c r="C671" t="s">
        <v>16334</v>
      </c>
      <c r="D671" t="s">
        <v>1141</v>
      </c>
      <c r="E671" t="s">
        <v>6904</v>
      </c>
      <c r="F671" t="s">
        <v>6905</v>
      </c>
      <c r="G671" t="s">
        <v>16335</v>
      </c>
      <c r="H671" t="s">
        <v>89</v>
      </c>
      <c r="I671" t="s">
        <v>89</v>
      </c>
      <c r="J671" t="s">
        <v>30</v>
      </c>
      <c r="K671" t="s">
        <v>30</v>
      </c>
      <c r="L671" t="s">
        <v>30</v>
      </c>
      <c r="M671" t="s">
        <v>30</v>
      </c>
      <c r="N671" t="s">
        <v>30</v>
      </c>
      <c r="O671" t="s">
        <v>30</v>
      </c>
      <c r="P671" t="s">
        <v>31</v>
      </c>
      <c r="Q671" t="s">
        <v>55</v>
      </c>
      <c r="R671" t="s">
        <v>30</v>
      </c>
      <c r="S671" t="s">
        <v>96</v>
      </c>
      <c r="T671" t="s">
        <v>29</v>
      </c>
      <c r="U671" t="s">
        <v>55</v>
      </c>
      <c r="V671" t="s">
        <v>29</v>
      </c>
    </row>
    <row r="672" spans="1:22" x14ac:dyDescent="0.3">
      <c r="A672" t="s">
        <v>14221</v>
      </c>
      <c r="B672" t="s">
        <v>14222</v>
      </c>
      <c r="C672" t="s">
        <v>14223</v>
      </c>
      <c r="D672" t="s">
        <v>14224</v>
      </c>
      <c r="E672" t="s">
        <v>339</v>
      </c>
      <c r="F672" t="s">
        <v>340</v>
      </c>
      <c r="G672" t="s">
        <v>14225</v>
      </c>
      <c r="H672" t="s">
        <v>706</v>
      </c>
      <c r="I672" t="s">
        <v>706</v>
      </c>
      <c r="J672" t="s">
        <v>96</v>
      </c>
      <c r="K672" t="s">
        <v>55</v>
      </c>
      <c r="L672" t="s">
        <v>158</v>
      </c>
      <c r="M672" t="s">
        <v>39</v>
      </c>
      <c r="N672" t="s">
        <v>80</v>
      </c>
      <c r="O672" t="s">
        <v>30</v>
      </c>
      <c r="P672" t="s">
        <v>31</v>
      </c>
      <c r="Q672" t="s">
        <v>394</v>
      </c>
      <c r="R672" t="s">
        <v>53</v>
      </c>
      <c r="S672" t="s">
        <v>172</v>
      </c>
      <c r="T672" t="s">
        <v>57</v>
      </c>
      <c r="U672" t="s">
        <v>80</v>
      </c>
      <c r="V672" t="s">
        <v>30</v>
      </c>
    </row>
    <row r="673" spans="1:22" x14ac:dyDescent="0.3">
      <c r="A673" t="s">
        <v>13111</v>
      </c>
      <c r="B673" t="s">
        <v>13112</v>
      </c>
      <c r="C673" t="s">
        <v>13113</v>
      </c>
      <c r="D673" t="s">
        <v>78</v>
      </c>
      <c r="E673" t="s">
        <v>36</v>
      </c>
      <c r="F673" t="s">
        <v>961</v>
      </c>
      <c r="G673" t="s">
        <v>13114</v>
      </c>
      <c r="H673" t="s">
        <v>284</v>
      </c>
      <c r="I673" t="s">
        <v>90</v>
      </c>
      <c r="J673" t="s">
        <v>216</v>
      </c>
      <c r="K673" t="s">
        <v>89</v>
      </c>
      <c r="L673" t="s">
        <v>66</v>
      </c>
      <c r="M673" t="s">
        <v>89</v>
      </c>
      <c r="N673" t="s">
        <v>178</v>
      </c>
      <c r="O673" t="s">
        <v>57</v>
      </c>
      <c r="P673" t="s">
        <v>31</v>
      </c>
      <c r="Q673" t="s">
        <v>394</v>
      </c>
      <c r="R673" t="s">
        <v>89</v>
      </c>
      <c r="S673" t="s">
        <v>372</v>
      </c>
      <c r="T673" t="s">
        <v>96</v>
      </c>
      <c r="U673" t="s">
        <v>178</v>
      </c>
      <c r="V673" t="s">
        <v>57</v>
      </c>
    </row>
    <row r="674" spans="1:22" x14ac:dyDescent="0.3">
      <c r="A674" t="s">
        <v>373</v>
      </c>
      <c r="B674" t="s">
        <v>8290</v>
      </c>
      <c r="C674" t="s">
        <v>8291</v>
      </c>
      <c r="D674" t="s">
        <v>728</v>
      </c>
      <c r="E674" t="s">
        <v>36</v>
      </c>
      <c r="F674" t="s">
        <v>961</v>
      </c>
      <c r="G674" t="s">
        <v>8292</v>
      </c>
      <c r="H674" t="s">
        <v>138</v>
      </c>
      <c r="I674" t="s">
        <v>138</v>
      </c>
      <c r="J674" t="s">
        <v>30</v>
      </c>
      <c r="K674" t="s">
        <v>30</v>
      </c>
      <c r="L674" t="s">
        <v>29</v>
      </c>
      <c r="M674" t="s">
        <v>30</v>
      </c>
      <c r="N674" t="s">
        <v>29</v>
      </c>
      <c r="O674" t="s">
        <v>30</v>
      </c>
      <c r="P674" t="s">
        <v>31</v>
      </c>
      <c r="Q674" t="s">
        <v>30</v>
      </c>
      <c r="R674" t="s">
        <v>30</v>
      </c>
      <c r="S674" t="s">
        <v>29</v>
      </c>
      <c r="T674" t="s">
        <v>30</v>
      </c>
      <c r="U674" t="s">
        <v>29</v>
      </c>
      <c r="V674" t="s">
        <v>30</v>
      </c>
    </row>
    <row r="675" spans="1:22" x14ac:dyDescent="0.3">
      <c r="A675" t="s">
        <v>66</v>
      </c>
      <c r="B675" t="s">
        <v>11054</v>
      </c>
      <c r="C675" t="s">
        <v>11055</v>
      </c>
      <c r="D675" t="s">
        <v>43</v>
      </c>
      <c r="E675" t="s">
        <v>2531</v>
      </c>
      <c r="F675" t="s">
        <v>2532</v>
      </c>
      <c r="G675" t="s">
        <v>11056</v>
      </c>
      <c r="H675" t="s">
        <v>164</v>
      </c>
      <c r="I675" t="s">
        <v>164</v>
      </c>
      <c r="J675" t="s">
        <v>29</v>
      </c>
      <c r="K675" t="s">
        <v>30</v>
      </c>
      <c r="L675" t="s">
        <v>29</v>
      </c>
      <c r="M675" t="s">
        <v>30</v>
      </c>
      <c r="N675" t="s">
        <v>30</v>
      </c>
      <c r="O675" t="s">
        <v>30</v>
      </c>
      <c r="P675" t="s">
        <v>31</v>
      </c>
      <c r="Q675" t="s">
        <v>29</v>
      </c>
      <c r="R675" t="s">
        <v>30</v>
      </c>
      <c r="S675" t="s">
        <v>29</v>
      </c>
      <c r="T675" t="s">
        <v>30</v>
      </c>
      <c r="U675" t="s">
        <v>30</v>
      </c>
      <c r="V675" t="s">
        <v>30</v>
      </c>
    </row>
    <row r="676" spans="1:22" x14ac:dyDescent="0.3">
      <c r="A676" t="s">
        <v>730</v>
      </c>
      <c r="B676" t="s">
        <v>17119</v>
      </c>
      <c r="C676" t="s">
        <v>17120</v>
      </c>
      <c r="D676" t="s">
        <v>7524</v>
      </c>
      <c r="E676" t="s">
        <v>109</v>
      </c>
      <c r="F676" t="s">
        <v>1167</v>
      </c>
      <c r="G676" t="s">
        <v>17121</v>
      </c>
      <c r="H676" t="s">
        <v>178</v>
      </c>
      <c r="I676" t="s">
        <v>178</v>
      </c>
      <c r="J676" t="s">
        <v>29</v>
      </c>
      <c r="K676" t="s">
        <v>30</v>
      </c>
      <c r="L676" t="s">
        <v>29</v>
      </c>
      <c r="M676" t="s">
        <v>30</v>
      </c>
      <c r="N676" t="s">
        <v>30</v>
      </c>
      <c r="O676" t="s">
        <v>30</v>
      </c>
      <c r="P676" t="s">
        <v>31</v>
      </c>
      <c r="Q676" t="s">
        <v>53</v>
      </c>
      <c r="R676" t="s">
        <v>30</v>
      </c>
      <c r="S676" t="s">
        <v>65</v>
      </c>
      <c r="T676" t="s">
        <v>29</v>
      </c>
      <c r="U676" t="s">
        <v>30</v>
      </c>
      <c r="V676" t="s">
        <v>29</v>
      </c>
    </row>
    <row r="677" spans="1:22" x14ac:dyDescent="0.3">
      <c r="A677" t="s">
        <v>1265</v>
      </c>
      <c r="B677" t="s">
        <v>2879</v>
      </c>
      <c r="C677" t="s">
        <v>2880</v>
      </c>
      <c r="D677" t="s">
        <v>2881</v>
      </c>
      <c r="E677" t="s">
        <v>36</v>
      </c>
      <c r="F677" t="s">
        <v>37</v>
      </c>
      <c r="G677" t="s">
        <v>2882</v>
      </c>
      <c r="H677" t="s">
        <v>2883</v>
      </c>
      <c r="I677" t="s">
        <v>2883</v>
      </c>
      <c r="J677" t="s">
        <v>56</v>
      </c>
      <c r="K677" t="s">
        <v>96</v>
      </c>
      <c r="L677" t="s">
        <v>149</v>
      </c>
      <c r="M677" t="s">
        <v>138</v>
      </c>
      <c r="N677" t="s">
        <v>30</v>
      </c>
      <c r="O677" t="s">
        <v>30</v>
      </c>
      <c r="P677" t="s">
        <v>31</v>
      </c>
      <c r="Q677" t="s">
        <v>286</v>
      </c>
      <c r="R677" t="s">
        <v>40</v>
      </c>
      <c r="S677" t="s">
        <v>666</v>
      </c>
      <c r="T677" t="s">
        <v>53</v>
      </c>
      <c r="U677" t="s">
        <v>30</v>
      </c>
      <c r="V677" t="s">
        <v>30</v>
      </c>
    </row>
    <row r="678" spans="1:22" x14ac:dyDescent="0.3">
      <c r="A678" t="s">
        <v>4728</v>
      </c>
      <c r="B678" t="s">
        <v>11111</v>
      </c>
      <c r="C678" t="s">
        <v>11112</v>
      </c>
      <c r="D678" t="s">
        <v>391</v>
      </c>
      <c r="E678" t="s">
        <v>109</v>
      </c>
      <c r="F678" t="s">
        <v>1594</v>
      </c>
      <c r="G678" t="s">
        <v>11113</v>
      </c>
      <c r="H678" t="s">
        <v>763</v>
      </c>
      <c r="I678" t="s">
        <v>763</v>
      </c>
      <c r="J678" t="s">
        <v>89</v>
      </c>
      <c r="K678" t="s">
        <v>29</v>
      </c>
      <c r="L678" t="s">
        <v>53</v>
      </c>
      <c r="M678" t="s">
        <v>29</v>
      </c>
      <c r="N678" t="s">
        <v>89</v>
      </c>
      <c r="O678" t="s">
        <v>30</v>
      </c>
      <c r="P678" t="s">
        <v>31</v>
      </c>
      <c r="Q678" t="s">
        <v>394</v>
      </c>
      <c r="R678" t="s">
        <v>39</v>
      </c>
      <c r="S678" t="s">
        <v>172</v>
      </c>
      <c r="T678" t="s">
        <v>57</v>
      </c>
      <c r="U678" t="s">
        <v>229</v>
      </c>
      <c r="V678" t="s">
        <v>89</v>
      </c>
    </row>
    <row r="679" spans="1:22" x14ac:dyDescent="0.3">
      <c r="A679" t="s">
        <v>1126</v>
      </c>
      <c r="B679" t="s">
        <v>14401</v>
      </c>
      <c r="C679" t="s">
        <v>14402</v>
      </c>
      <c r="D679" t="s">
        <v>391</v>
      </c>
      <c r="E679" t="s">
        <v>109</v>
      </c>
      <c r="F679" t="s">
        <v>1594</v>
      </c>
      <c r="G679" t="s">
        <v>11113</v>
      </c>
      <c r="H679" t="s">
        <v>2182</v>
      </c>
      <c r="I679" t="s">
        <v>2182</v>
      </c>
      <c r="J679" t="s">
        <v>229</v>
      </c>
      <c r="K679" t="s">
        <v>89</v>
      </c>
      <c r="L679" t="s">
        <v>149</v>
      </c>
      <c r="M679" t="s">
        <v>39</v>
      </c>
      <c r="N679" t="s">
        <v>55</v>
      </c>
      <c r="O679" t="s">
        <v>30</v>
      </c>
      <c r="P679" t="s">
        <v>31</v>
      </c>
      <c r="Q679" t="s">
        <v>56</v>
      </c>
      <c r="R679" t="s">
        <v>80</v>
      </c>
      <c r="S679" t="s">
        <v>103</v>
      </c>
      <c r="T679" t="s">
        <v>96</v>
      </c>
      <c r="U679" t="s">
        <v>178</v>
      </c>
      <c r="V679" t="s">
        <v>30</v>
      </c>
    </row>
    <row r="680" spans="1:22" x14ac:dyDescent="0.3">
      <c r="A680" t="s">
        <v>462</v>
      </c>
      <c r="B680" t="s">
        <v>12664</v>
      </c>
      <c r="C680" t="s">
        <v>12665</v>
      </c>
      <c r="D680" t="s">
        <v>391</v>
      </c>
      <c r="E680" t="s">
        <v>36</v>
      </c>
      <c r="F680" t="s">
        <v>363</v>
      </c>
      <c r="G680" t="s">
        <v>10991</v>
      </c>
      <c r="H680" t="s">
        <v>1057</v>
      </c>
      <c r="I680" t="s">
        <v>1057</v>
      </c>
      <c r="J680" t="s">
        <v>39</v>
      </c>
      <c r="K680" t="s">
        <v>29</v>
      </c>
      <c r="L680" t="s">
        <v>55</v>
      </c>
      <c r="M680" t="s">
        <v>29</v>
      </c>
      <c r="N680" t="s">
        <v>39</v>
      </c>
      <c r="O680" t="s">
        <v>30</v>
      </c>
      <c r="P680" t="s">
        <v>31</v>
      </c>
      <c r="Q680" t="s">
        <v>89</v>
      </c>
      <c r="R680" t="s">
        <v>29</v>
      </c>
      <c r="S680" t="s">
        <v>55</v>
      </c>
      <c r="T680" t="s">
        <v>29</v>
      </c>
      <c r="U680" t="s">
        <v>29</v>
      </c>
      <c r="V680" t="s">
        <v>30</v>
      </c>
    </row>
    <row r="681" spans="1:22" x14ac:dyDescent="0.3">
      <c r="A681" t="s">
        <v>1134</v>
      </c>
      <c r="B681" t="s">
        <v>10989</v>
      </c>
      <c r="C681" t="s">
        <v>10990</v>
      </c>
      <c r="D681" t="s">
        <v>391</v>
      </c>
      <c r="E681" t="s">
        <v>36</v>
      </c>
      <c r="F681" t="s">
        <v>363</v>
      </c>
      <c r="G681" t="s">
        <v>10991</v>
      </c>
      <c r="H681" t="s">
        <v>287</v>
      </c>
      <c r="I681" t="s">
        <v>287</v>
      </c>
      <c r="J681" t="s">
        <v>29</v>
      </c>
      <c r="K681" t="s">
        <v>30</v>
      </c>
      <c r="L681" t="s">
        <v>39</v>
      </c>
      <c r="M681" t="s">
        <v>30</v>
      </c>
      <c r="N681" t="s">
        <v>29</v>
      </c>
      <c r="O681" t="s">
        <v>30</v>
      </c>
      <c r="P681" t="s">
        <v>31</v>
      </c>
      <c r="Q681" t="s">
        <v>29</v>
      </c>
      <c r="R681" t="s">
        <v>30</v>
      </c>
      <c r="S681" t="s">
        <v>39</v>
      </c>
      <c r="T681" t="s">
        <v>30</v>
      </c>
      <c r="U681" t="s">
        <v>29</v>
      </c>
      <c r="V681" t="s">
        <v>30</v>
      </c>
    </row>
    <row r="682" spans="1:22" x14ac:dyDescent="0.3">
      <c r="A682" t="s">
        <v>157</v>
      </c>
      <c r="B682" t="s">
        <v>19261</v>
      </c>
      <c r="C682" t="s">
        <v>19262</v>
      </c>
      <c r="D682" t="s">
        <v>391</v>
      </c>
      <c r="E682" t="s">
        <v>109</v>
      </c>
      <c r="F682" t="s">
        <v>1594</v>
      </c>
      <c r="G682" t="s">
        <v>11113</v>
      </c>
      <c r="H682" t="s">
        <v>53</v>
      </c>
      <c r="I682" t="s">
        <v>53</v>
      </c>
      <c r="J682" t="s">
        <v>30</v>
      </c>
      <c r="K682" t="s">
        <v>30</v>
      </c>
      <c r="L682" t="s">
        <v>30</v>
      </c>
      <c r="M682" t="s">
        <v>30</v>
      </c>
      <c r="N682" t="s">
        <v>30</v>
      </c>
      <c r="O682" t="s">
        <v>30</v>
      </c>
      <c r="P682" t="s">
        <v>31</v>
      </c>
      <c r="Q682" t="s">
        <v>29</v>
      </c>
      <c r="R682" t="s">
        <v>30</v>
      </c>
      <c r="S682" t="s">
        <v>39</v>
      </c>
      <c r="T682" t="s">
        <v>30</v>
      </c>
      <c r="U682" t="s">
        <v>29</v>
      </c>
      <c r="V682" t="s">
        <v>30</v>
      </c>
    </row>
    <row r="683" spans="1:22" x14ac:dyDescent="0.3">
      <c r="A683" t="s">
        <v>56</v>
      </c>
      <c r="B683" t="s">
        <v>5334</v>
      </c>
      <c r="C683" t="s">
        <v>5335</v>
      </c>
      <c r="D683" t="s">
        <v>168</v>
      </c>
      <c r="E683" t="s">
        <v>5336</v>
      </c>
      <c r="F683" t="s">
        <v>5337</v>
      </c>
      <c r="G683" t="s">
        <v>5338</v>
      </c>
      <c r="H683" t="s">
        <v>29</v>
      </c>
      <c r="I683" t="s">
        <v>29</v>
      </c>
      <c r="J683" t="s">
        <v>30</v>
      </c>
      <c r="K683" t="s">
        <v>30</v>
      </c>
      <c r="L683" t="s">
        <v>30</v>
      </c>
      <c r="M683" t="s">
        <v>30</v>
      </c>
      <c r="N683" t="s">
        <v>30</v>
      </c>
      <c r="O683" t="s">
        <v>30</v>
      </c>
      <c r="P683" t="s">
        <v>31</v>
      </c>
      <c r="Q683" t="s">
        <v>29</v>
      </c>
      <c r="R683" t="s">
        <v>30</v>
      </c>
      <c r="S683" t="s">
        <v>29</v>
      </c>
      <c r="T683" t="s">
        <v>30</v>
      </c>
      <c r="U683" t="s">
        <v>30</v>
      </c>
      <c r="V683" t="s">
        <v>30</v>
      </c>
    </row>
    <row r="684" spans="1:22" x14ac:dyDescent="0.3">
      <c r="A684" t="s">
        <v>165</v>
      </c>
      <c r="B684" t="s">
        <v>21477</v>
      </c>
      <c r="C684" t="s">
        <v>21478</v>
      </c>
      <c r="D684" t="s">
        <v>43</v>
      </c>
      <c r="E684" t="s">
        <v>36</v>
      </c>
      <c r="F684" t="s">
        <v>117</v>
      </c>
      <c r="G684" t="s">
        <v>4468</v>
      </c>
      <c r="H684" t="s">
        <v>30</v>
      </c>
      <c r="I684" t="s">
        <v>30</v>
      </c>
      <c r="J684" t="s">
        <v>30</v>
      </c>
      <c r="K684" t="s">
        <v>30</v>
      </c>
      <c r="L684" t="s">
        <v>29</v>
      </c>
      <c r="M684" t="s">
        <v>30</v>
      </c>
      <c r="N684" t="s">
        <v>29</v>
      </c>
      <c r="O684" t="s">
        <v>30</v>
      </c>
      <c r="P684" t="s">
        <v>31</v>
      </c>
      <c r="Q684" t="s">
        <v>30</v>
      </c>
      <c r="R684" t="s">
        <v>30</v>
      </c>
      <c r="S684" t="s">
        <v>29</v>
      </c>
      <c r="T684" t="s">
        <v>30</v>
      </c>
      <c r="U684" t="s">
        <v>29</v>
      </c>
      <c r="V684" t="s">
        <v>30</v>
      </c>
    </row>
    <row r="685" spans="1:22" x14ac:dyDescent="0.3">
      <c r="A685" t="s">
        <v>355</v>
      </c>
      <c r="B685" t="s">
        <v>1930</v>
      </c>
      <c r="C685" t="s">
        <v>1931</v>
      </c>
      <c r="D685" t="s">
        <v>49</v>
      </c>
      <c r="E685" t="s">
        <v>1932</v>
      </c>
      <c r="F685" t="s">
        <v>1933</v>
      </c>
      <c r="G685" t="s">
        <v>1934</v>
      </c>
      <c r="H685" t="s">
        <v>29</v>
      </c>
      <c r="I685" t="s">
        <v>29</v>
      </c>
      <c r="J685" t="s">
        <v>30</v>
      </c>
      <c r="K685" t="s">
        <v>30</v>
      </c>
      <c r="L685" t="s">
        <v>30</v>
      </c>
      <c r="M685" t="s">
        <v>30</v>
      </c>
      <c r="N685" t="s">
        <v>30</v>
      </c>
      <c r="O685" t="s">
        <v>30</v>
      </c>
      <c r="P685" t="s">
        <v>31</v>
      </c>
      <c r="Q685" t="s">
        <v>89</v>
      </c>
      <c r="R685" t="s">
        <v>30</v>
      </c>
      <c r="S685" t="s">
        <v>57</v>
      </c>
      <c r="T685" t="s">
        <v>29</v>
      </c>
      <c r="U685" t="s">
        <v>39</v>
      </c>
      <c r="V685" t="s">
        <v>29</v>
      </c>
    </row>
    <row r="686" spans="1:22" x14ac:dyDescent="0.3">
      <c r="A686" t="s">
        <v>462</v>
      </c>
      <c r="B686" t="s">
        <v>20881</v>
      </c>
      <c r="C686" t="s">
        <v>20882</v>
      </c>
      <c r="D686" t="s">
        <v>43</v>
      </c>
      <c r="E686" t="s">
        <v>36</v>
      </c>
      <c r="F686" t="s">
        <v>279</v>
      </c>
      <c r="G686" t="s">
        <v>20883</v>
      </c>
      <c r="H686" t="s">
        <v>274</v>
      </c>
      <c r="I686" t="s">
        <v>274</v>
      </c>
      <c r="J686" t="s">
        <v>30</v>
      </c>
      <c r="K686" t="s">
        <v>30</v>
      </c>
      <c r="L686" t="s">
        <v>89</v>
      </c>
      <c r="M686" t="s">
        <v>29</v>
      </c>
      <c r="N686" t="s">
        <v>39</v>
      </c>
      <c r="O686" t="s">
        <v>29</v>
      </c>
      <c r="P686" t="s">
        <v>31</v>
      </c>
      <c r="Q686" t="s">
        <v>39</v>
      </c>
      <c r="R686" t="s">
        <v>30</v>
      </c>
      <c r="S686" t="s">
        <v>55</v>
      </c>
      <c r="T686" t="s">
        <v>29</v>
      </c>
      <c r="U686" t="s">
        <v>39</v>
      </c>
      <c r="V686" t="s">
        <v>29</v>
      </c>
    </row>
    <row r="687" spans="1:22" x14ac:dyDescent="0.3">
      <c r="A687" t="s">
        <v>2820</v>
      </c>
      <c r="B687" t="s">
        <v>20178</v>
      </c>
      <c r="C687" t="s">
        <v>20179</v>
      </c>
      <c r="D687" t="s">
        <v>330</v>
      </c>
      <c r="E687" t="s">
        <v>109</v>
      </c>
      <c r="F687" t="s">
        <v>5327</v>
      </c>
      <c r="G687" t="s">
        <v>20180</v>
      </c>
      <c r="H687" t="s">
        <v>89</v>
      </c>
      <c r="I687" t="s">
        <v>53</v>
      </c>
      <c r="J687" t="s">
        <v>30</v>
      </c>
      <c r="K687" t="s">
        <v>30</v>
      </c>
      <c r="L687" t="s">
        <v>30</v>
      </c>
      <c r="M687" t="s">
        <v>30</v>
      </c>
      <c r="N687" t="s">
        <v>30</v>
      </c>
      <c r="O687" t="s">
        <v>30</v>
      </c>
      <c r="P687" t="s">
        <v>31</v>
      </c>
      <c r="Q687" t="s">
        <v>96</v>
      </c>
      <c r="R687" t="s">
        <v>30</v>
      </c>
      <c r="S687" t="s">
        <v>138</v>
      </c>
      <c r="T687" t="s">
        <v>39</v>
      </c>
      <c r="U687" t="s">
        <v>30</v>
      </c>
      <c r="V687" t="s">
        <v>39</v>
      </c>
    </row>
    <row r="688" spans="1:22" x14ac:dyDescent="0.3">
      <c r="A688" t="s">
        <v>653</v>
      </c>
      <c r="B688" t="s">
        <v>16239</v>
      </c>
      <c r="C688" t="s">
        <v>16240</v>
      </c>
      <c r="D688" t="s">
        <v>43</v>
      </c>
      <c r="E688" t="s">
        <v>36</v>
      </c>
      <c r="F688" t="s">
        <v>37</v>
      </c>
      <c r="G688" t="s">
        <v>16241</v>
      </c>
      <c r="H688" t="s">
        <v>172</v>
      </c>
      <c r="I688" t="s">
        <v>172</v>
      </c>
      <c r="J688" t="s">
        <v>29</v>
      </c>
      <c r="K688" t="s">
        <v>30</v>
      </c>
      <c r="L688" t="s">
        <v>29</v>
      </c>
      <c r="M688" t="s">
        <v>30</v>
      </c>
      <c r="N688" t="s">
        <v>30</v>
      </c>
      <c r="O688" t="s">
        <v>30</v>
      </c>
      <c r="P688" t="s">
        <v>31</v>
      </c>
      <c r="Q688" t="s">
        <v>29</v>
      </c>
      <c r="R688" t="s">
        <v>30</v>
      </c>
      <c r="S688" t="s">
        <v>29</v>
      </c>
      <c r="T688" t="s">
        <v>30</v>
      </c>
      <c r="U688" t="s">
        <v>30</v>
      </c>
      <c r="V688" t="s">
        <v>30</v>
      </c>
    </row>
    <row r="689" spans="1:22" x14ac:dyDescent="0.3">
      <c r="A689" t="s">
        <v>21250</v>
      </c>
      <c r="B689" t="s">
        <v>21251</v>
      </c>
      <c r="C689" t="s">
        <v>21252</v>
      </c>
      <c r="D689" t="s">
        <v>663</v>
      </c>
      <c r="E689" t="s">
        <v>109</v>
      </c>
      <c r="F689" t="s">
        <v>353</v>
      </c>
      <c r="G689" t="s">
        <v>21253</v>
      </c>
      <c r="H689" t="s">
        <v>229</v>
      </c>
      <c r="I689" t="s">
        <v>229</v>
      </c>
      <c r="J689" t="s">
        <v>39</v>
      </c>
      <c r="K689" t="s">
        <v>30</v>
      </c>
      <c r="L689" t="s">
        <v>29</v>
      </c>
      <c r="M689" t="s">
        <v>30</v>
      </c>
      <c r="N689" t="s">
        <v>30</v>
      </c>
      <c r="O689" t="s">
        <v>30</v>
      </c>
      <c r="P689" t="s">
        <v>31</v>
      </c>
      <c r="Q689" t="s">
        <v>125</v>
      </c>
      <c r="R689" t="s">
        <v>30</v>
      </c>
      <c r="S689" t="s">
        <v>28</v>
      </c>
      <c r="T689" t="s">
        <v>55</v>
      </c>
      <c r="U689" t="s">
        <v>57</v>
      </c>
      <c r="V689" t="s">
        <v>55</v>
      </c>
    </row>
    <row r="690" spans="1:22" x14ac:dyDescent="0.3">
      <c r="A690" t="s">
        <v>223</v>
      </c>
      <c r="B690" t="s">
        <v>7622</v>
      </c>
      <c r="C690" t="s">
        <v>7623</v>
      </c>
      <c r="D690" t="s">
        <v>43</v>
      </c>
      <c r="E690" t="s">
        <v>7624</v>
      </c>
      <c r="F690" t="s">
        <v>6522</v>
      </c>
      <c r="G690" t="s">
        <v>7625</v>
      </c>
      <c r="H690" t="s">
        <v>65</v>
      </c>
      <c r="I690" t="s">
        <v>65</v>
      </c>
      <c r="J690" t="s">
        <v>29</v>
      </c>
      <c r="K690" t="s">
        <v>30</v>
      </c>
      <c r="L690" t="s">
        <v>29</v>
      </c>
      <c r="M690" t="s">
        <v>30</v>
      </c>
      <c r="N690" t="s">
        <v>30</v>
      </c>
      <c r="O690" t="s">
        <v>30</v>
      </c>
      <c r="P690" t="s">
        <v>31</v>
      </c>
      <c r="Q690" t="s">
        <v>96</v>
      </c>
      <c r="R690" t="s">
        <v>30</v>
      </c>
      <c r="S690" t="s">
        <v>158</v>
      </c>
      <c r="T690" t="s">
        <v>39</v>
      </c>
      <c r="U690" t="s">
        <v>57</v>
      </c>
      <c r="V690" t="s">
        <v>39</v>
      </c>
    </row>
    <row r="691" spans="1:22" x14ac:dyDescent="0.3">
      <c r="A691" t="s">
        <v>1364</v>
      </c>
      <c r="B691" t="s">
        <v>14512</v>
      </c>
      <c r="C691" t="s">
        <v>14513</v>
      </c>
      <c r="D691" t="s">
        <v>43</v>
      </c>
      <c r="E691" t="s">
        <v>36</v>
      </c>
      <c r="F691" t="s">
        <v>264</v>
      </c>
      <c r="G691" t="s">
        <v>6325</v>
      </c>
      <c r="H691" t="s">
        <v>55</v>
      </c>
      <c r="I691" t="s">
        <v>55</v>
      </c>
      <c r="J691" t="s">
        <v>29</v>
      </c>
      <c r="K691" t="s">
        <v>30</v>
      </c>
      <c r="L691" t="s">
        <v>29</v>
      </c>
      <c r="M691" t="s">
        <v>29</v>
      </c>
      <c r="N691" t="s">
        <v>30</v>
      </c>
      <c r="O691" t="s">
        <v>29</v>
      </c>
      <c r="P691" t="s">
        <v>31</v>
      </c>
      <c r="Q691" t="s">
        <v>96</v>
      </c>
      <c r="R691" t="s">
        <v>30</v>
      </c>
      <c r="S691" t="s">
        <v>158</v>
      </c>
      <c r="T691" t="s">
        <v>39</v>
      </c>
      <c r="U691" t="s">
        <v>55</v>
      </c>
      <c r="V691" t="s">
        <v>39</v>
      </c>
    </row>
    <row r="692" spans="1:22" x14ac:dyDescent="0.3">
      <c r="A692" t="s">
        <v>1143</v>
      </c>
      <c r="B692" t="s">
        <v>6323</v>
      </c>
      <c r="C692" t="s">
        <v>6324</v>
      </c>
      <c r="D692" t="s">
        <v>43</v>
      </c>
      <c r="E692" t="s">
        <v>36</v>
      </c>
      <c r="F692" t="s">
        <v>264</v>
      </c>
      <c r="G692" t="s">
        <v>6325</v>
      </c>
      <c r="H692" t="s">
        <v>30</v>
      </c>
      <c r="I692" t="s">
        <v>30</v>
      </c>
      <c r="J692" t="s">
        <v>30</v>
      </c>
      <c r="K692" t="s">
        <v>30</v>
      </c>
      <c r="L692" t="s">
        <v>30</v>
      </c>
      <c r="M692" t="s">
        <v>29</v>
      </c>
      <c r="N692" t="s">
        <v>30</v>
      </c>
      <c r="O692" t="s">
        <v>30</v>
      </c>
      <c r="P692" t="s">
        <v>31</v>
      </c>
      <c r="Q692" t="s">
        <v>57</v>
      </c>
      <c r="R692" t="s">
        <v>29</v>
      </c>
      <c r="S692" t="s">
        <v>55</v>
      </c>
      <c r="T692" t="s">
        <v>29</v>
      </c>
      <c r="U692" t="s">
        <v>30</v>
      </c>
      <c r="V692" t="s">
        <v>30</v>
      </c>
    </row>
    <row r="693" spans="1:22" x14ac:dyDescent="0.3">
      <c r="A693" t="s">
        <v>184</v>
      </c>
      <c r="B693" t="s">
        <v>16167</v>
      </c>
      <c r="C693" t="s">
        <v>16168</v>
      </c>
      <c r="D693" t="s">
        <v>3142</v>
      </c>
      <c r="E693" t="s">
        <v>36</v>
      </c>
      <c r="F693" t="s">
        <v>37</v>
      </c>
      <c r="G693" t="s">
        <v>16169</v>
      </c>
      <c r="H693" t="s">
        <v>29</v>
      </c>
      <c r="I693" t="s">
        <v>29</v>
      </c>
      <c r="J693" t="s">
        <v>30</v>
      </c>
      <c r="K693" t="s">
        <v>30</v>
      </c>
      <c r="L693" t="s">
        <v>29</v>
      </c>
      <c r="M693" t="s">
        <v>30</v>
      </c>
      <c r="N693" t="s">
        <v>29</v>
      </c>
      <c r="O693" t="s">
        <v>30</v>
      </c>
      <c r="P693" t="s">
        <v>31</v>
      </c>
      <c r="Q693" t="s">
        <v>30</v>
      </c>
      <c r="R693" t="s">
        <v>30</v>
      </c>
      <c r="S693" t="s">
        <v>29</v>
      </c>
      <c r="T693" t="s">
        <v>30</v>
      </c>
      <c r="U693" t="s">
        <v>29</v>
      </c>
      <c r="V693" t="s">
        <v>30</v>
      </c>
    </row>
    <row r="694" spans="1:22" x14ac:dyDescent="0.3">
      <c r="A694" t="s">
        <v>28</v>
      </c>
      <c r="B694" t="s">
        <v>14528</v>
      </c>
      <c r="C694" t="s">
        <v>14529</v>
      </c>
      <c r="D694" t="s">
        <v>43</v>
      </c>
      <c r="E694" t="s">
        <v>36</v>
      </c>
      <c r="F694" t="s">
        <v>408</v>
      </c>
      <c r="G694" t="s">
        <v>14530</v>
      </c>
      <c r="H694" t="s">
        <v>229</v>
      </c>
      <c r="I694" t="s">
        <v>229</v>
      </c>
      <c r="J694" t="s">
        <v>29</v>
      </c>
      <c r="K694" t="s">
        <v>30</v>
      </c>
      <c r="L694" t="s">
        <v>29</v>
      </c>
      <c r="M694" t="s">
        <v>30</v>
      </c>
      <c r="N694" t="s">
        <v>30</v>
      </c>
      <c r="O694" t="s">
        <v>30</v>
      </c>
      <c r="P694" t="s">
        <v>31</v>
      </c>
      <c r="Q694" t="s">
        <v>39</v>
      </c>
      <c r="R694" t="s">
        <v>30</v>
      </c>
      <c r="S694" t="s">
        <v>29</v>
      </c>
      <c r="T694" t="s">
        <v>30</v>
      </c>
      <c r="U694" t="s">
        <v>30</v>
      </c>
      <c r="V694" t="s">
        <v>30</v>
      </c>
    </row>
    <row r="695" spans="1:22" x14ac:dyDescent="0.3">
      <c r="A695" t="s">
        <v>125</v>
      </c>
      <c r="B695" t="s">
        <v>5660</v>
      </c>
      <c r="C695" t="s">
        <v>5661</v>
      </c>
      <c r="D695" t="s">
        <v>43</v>
      </c>
      <c r="E695" t="s">
        <v>36</v>
      </c>
      <c r="F695" t="s">
        <v>1203</v>
      </c>
      <c r="G695" t="s">
        <v>5662</v>
      </c>
      <c r="H695" t="s">
        <v>164</v>
      </c>
      <c r="I695" t="s">
        <v>164</v>
      </c>
      <c r="J695" t="s">
        <v>29</v>
      </c>
      <c r="K695" t="s">
        <v>30</v>
      </c>
      <c r="L695" t="s">
        <v>29</v>
      </c>
      <c r="M695" t="s">
        <v>30</v>
      </c>
      <c r="N695" t="s">
        <v>30</v>
      </c>
      <c r="O695" t="s">
        <v>30</v>
      </c>
      <c r="P695" t="s">
        <v>31</v>
      </c>
      <c r="Q695" t="s">
        <v>29</v>
      </c>
      <c r="R695" t="s">
        <v>30</v>
      </c>
      <c r="S695" t="s">
        <v>29</v>
      </c>
      <c r="T695" t="s">
        <v>30</v>
      </c>
      <c r="U695" t="s">
        <v>30</v>
      </c>
      <c r="V695" t="s">
        <v>30</v>
      </c>
    </row>
    <row r="696" spans="1:22" x14ac:dyDescent="0.3">
      <c r="A696" t="s">
        <v>653</v>
      </c>
      <c r="B696" t="s">
        <v>14720</v>
      </c>
      <c r="C696" t="s">
        <v>14721</v>
      </c>
      <c r="D696" t="s">
        <v>3221</v>
      </c>
      <c r="E696" t="s">
        <v>1175</v>
      </c>
      <c r="F696" t="s">
        <v>1176</v>
      </c>
      <c r="G696" t="s">
        <v>14722</v>
      </c>
      <c r="H696" t="s">
        <v>157</v>
      </c>
      <c r="I696" t="s">
        <v>157</v>
      </c>
      <c r="J696" t="s">
        <v>39</v>
      </c>
      <c r="K696" t="s">
        <v>30</v>
      </c>
      <c r="L696" t="s">
        <v>39</v>
      </c>
      <c r="M696" t="s">
        <v>30</v>
      </c>
      <c r="N696" t="s">
        <v>30</v>
      </c>
      <c r="O696" t="s">
        <v>30</v>
      </c>
      <c r="P696" t="s">
        <v>31</v>
      </c>
      <c r="Q696" t="s">
        <v>39</v>
      </c>
      <c r="R696" t="s">
        <v>30</v>
      </c>
      <c r="S696" t="s">
        <v>39</v>
      </c>
      <c r="T696" t="s">
        <v>30</v>
      </c>
      <c r="U696" t="s">
        <v>30</v>
      </c>
      <c r="V696" t="s">
        <v>30</v>
      </c>
    </row>
    <row r="697" spans="1:22" x14ac:dyDescent="0.3">
      <c r="A697" t="s">
        <v>4817</v>
      </c>
      <c r="B697" t="s">
        <v>4818</v>
      </c>
      <c r="C697" t="s">
        <v>4819</v>
      </c>
      <c r="D697" t="s">
        <v>226</v>
      </c>
      <c r="E697" t="s">
        <v>36</v>
      </c>
      <c r="F697" t="s">
        <v>348</v>
      </c>
      <c r="G697" t="s">
        <v>4820</v>
      </c>
      <c r="H697" t="s">
        <v>4821</v>
      </c>
      <c r="I697" t="s">
        <v>4821</v>
      </c>
      <c r="J697" t="s">
        <v>4822</v>
      </c>
      <c r="K697" t="s">
        <v>172</v>
      </c>
      <c r="L697" t="s">
        <v>3074</v>
      </c>
      <c r="M697" t="s">
        <v>54</v>
      </c>
      <c r="N697" t="s">
        <v>30</v>
      </c>
      <c r="O697" t="s">
        <v>39</v>
      </c>
      <c r="P697" t="s">
        <v>31</v>
      </c>
      <c r="Q697" t="s">
        <v>4822</v>
      </c>
      <c r="R697" t="s">
        <v>172</v>
      </c>
      <c r="S697" t="s">
        <v>3074</v>
      </c>
      <c r="T697" t="s">
        <v>54</v>
      </c>
      <c r="U697" t="s">
        <v>30</v>
      </c>
      <c r="V697" t="s">
        <v>39</v>
      </c>
    </row>
    <row r="698" spans="1:22" x14ac:dyDescent="0.3">
      <c r="A698" t="s">
        <v>462</v>
      </c>
      <c r="B698" t="s">
        <v>12935</v>
      </c>
      <c r="C698" t="s">
        <v>12936</v>
      </c>
      <c r="D698" t="s">
        <v>168</v>
      </c>
      <c r="E698" t="s">
        <v>1411</v>
      </c>
      <c r="F698" t="s">
        <v>1412</v>
      </c>
      <c r="G698" t="s">
        <v>12937</v>
      </c>
      <c r="H698" t="s">
        <v>471</v>
      </c>
      <c r="I698" t="s">
        <v>471</v>
      </c>
      <c r="J698" t="s">
        <v>39</v>
      </c>
      <c r="K698" t="s">
        <v>30</v>
      </c>
      <c r="L698" t="s">
        <v>55</v>
      </c>
      <c r="M698" t="s">
        <v>29</v>
      </c>
      <c r="N698" t="s">
        <v>39</v>
      </c>
      <c r="O698" t="s">
        <v>29</v>
      </c>
      <c r="P698" t="s">
        <v>31</v>
      </c>
      <c r="Q698" t="s">
        <v>39</v>
      </c>
      <c r="R698" t="s">
        <v>30</v>
      </c>
      <c r="S698" t="s">
        <v>55</v>
      </c>
      <c r="T698" t="s">
        <v>29</v>
      </c>
      <c r="U698" t="s">
        <v>39</v>
      </c>
      <c r="V698" t="s">
        <v>29</v>
      </c>
    </row>
    <row r="699" spans="1:22" x14ac:dyDescent="0.3">
      <c r="A699" t="s">
        <v>3641</v>
      </c>
      <c r="B699" t="s">
        <v>22638</v>
      </c>
      <c r="C699" t="s">
        <v>22639</v>
      </c>
      <c r="D699" t="s">
        <v>11059</v>
      </c>
      <c r="E699" t="s">
        <v>36</v>
      </c>
      <c r="F699" t="s">
        <v>510</v>
      </c>
      <c r="G699" t="s">
        <v>2040</v>
      </c>
      <c r="H699" t="s">
        <v>1435</v>
      </c>
      <c r="I699" t="s">
        <v>1435</v>
      </c>
      <c r="J699" t="s">
        <v>178</v>
      </c>
      <c r="K699" t="s">
        <v>89</v>
      </c>
      <c r="L699" t="s">
        <v>149</v>
      </c>
      <c r="M699" t="s">
        <v>39</v>
      </c>
      <c r="N699" t="s">
        <v>30</v>
      </c>
      <c r="O699" t="s">
        <v>30</v>
      </c>
      <c r="P699" t="s">
        <v>31</v>
      </c>
      <c r="Q699" t="s">
        <v>178</v>
      </c>
      <c r="R699" t="s">
        <v>89</v>
      </c>
      <c r="S699" t="s">
        <v>149</v>
      </c>
      <c r="T699" t="s">
        <v>39</v>
      </c>
      <c r="U699" t="s">
        <v>30</v>
      </c>
      <c r="V699" t="s">
        <v>30</v>
      </c>
    </row>
    <row r="700" spans="1:22" x14ac:dyDescent="0.3">
      <c r="A700" t="s">
        <v>14544</v>
      </c>
      <c r="B700" t="s">
        <v>14545</v>
      </c>
      <c r="C700" t="s">
        <v>14546</v>
      </c>
      <c r="D700" t="s">
        <v>226</v>
      </c>
      <c r="E700" t="s">
        <v>36</v>
      </c>
      <c r="F700" t="s">
        <v>2498</v>
      </c>
      <c r="G700" t="s">
        <v>14547</v>
      </c>
      <c r="H700" t="s">
        <v>5845</v>
      </c>
      <c r="I700" t="s">
        <v>5845</v>
      </c>
      <c r="J700" t="s">
        <v>2090</v>
      </c>
      <c r="K700" t="s">
        <v>119</v>
      </c>
      <c r="L700" t="s">
        <v>2117</v>
      </c>
      <c r="M700" t="s">
        <v>316</v>
      </c>
      <c r="N700" t="s">
        <v>316</v>
      </c>
      <c r="O700" t="s">
        <v>29</v>
      </c>
      <c r="P700" t="s">
        <v>31</v>
      </c>
      <c r="Q700" t="s">
        <v>2090</v>
      </c>
      <c r="R700" t="s">
        <v>119</v>
      </c>
      <c r="S700" t="s">
        <v>2117</v>
      </c>
      <c r="T700" t="s">
        <v>316</v>
      </c>
      <c r="U700" t="s">
        <v>316</v>
      </c>
      <c r="V700" t="s">
        <v>29</v>
      </c>
    </row>
    <row r="701" spans="1:22" x14ac:dyDescent="0.3">
      <c r="A701" t="s">
        <v>22541</v>
      </c>
      <c r="B701" t="s">
        <v>22542</v>
      </c>
      <c r="C701" t="s">
        <v>22543</v>
      </c>
      <c r="D701" t="s">
        <v>269</v>
      </c>
      <c r="E701" t="s">
        <v>36</v>
      </c>
      <c r="F701" t="s">
        <v>423</v>
      </c>
      <c r="G701" t="s">
        <v>22544</v>
      </c>
      <c r="H701" t="s">
        <v>6653</v>
      </c>
      <c r="I701" t="s">
        <v>6653</v>
      </c>
      <c r="J701" t="s">
        <v>425</v>
      </c>
      <c r="K701" t="s">
        <v>112</v>
      </c>
      <c r="L701" t="s">
        <v>131</v>
      </c>
      <c r="M701" t="s">
        <v>164</v>
      </c>
      <c r="N701" t="s">
        <v>55</v>
      </c>
      <c r="O701" t="s">
        <v>55</v>
      </c>
      <c r="P701" t="s">
        <v>31</v>
      </c>
      <c r="Q701" t="s">
        <v>425</v>
      </c>
      <c r="R701" t="s">
        <v>112</v>
      </c>
      <c r="S701" t="s">
        <v>131</v>
      </c>
      <c r="T701" t="s">
        <v>164</v>
      </c>
      <c r="U701" t="s">
        <v>55</v>
      </c>
      <c r="V701" t="s">
        <v>55</v>
      </c>
    </row>
    <row r="702" spans="1:22" x14ac:dyDescent="0.3">
      <c r="A702" t="s">
        <v>1261</v>
      </c>
      <c r="B702" t="s">
        <v>1262</v>
      </c>
      <c r="C702" t="s">
        <v>1263</v>
      </c>
      <c r="D702" t="s">
        <v>226</v>
      </c>
      <c r="E702" t="s">
        <v>36</v>
      </c>
      <c r="F702" t="s">
        <v>961</v>
      </c>
      <c r="G702" t="s">
        <v>1264</v>
      </c>
      <c r="H702" t="s">
        <v>1265</v>
      </c>
      <c r="I702" t="s">
        <v>1265</v>
      </c>
      <c r="J702" t="s">
        <v>1266</v>
      </c>
      <c r="K702" t="s">
        <v>57</v>
      </c>
      <c r="L702" t="s">
        <v>103</v>
      </c>
      <c r="M702" t="s">
        <v>96</v>
      </c>
      <c r="N702" t="s">
        <v>30</v>
      </c>
      <c r="O702" t="s">
        <v>89</v>
      </c>
      <c r="P702" t="s">
        <v>31</v>
      </c>
      <c r="Q702" t="s">
        <v>1266</v>
      </c>
      <c r="R702" t="s">
        <v>57</v>
      </c>
      <c r="S702" t="s">
        <v>103</v>
      </c>
      <c r="T702" t="s">
        <v>96</v>
      </c>
      <c r="U702" t="s">
        <v>30</v>
      </c>
      <c r="V702" t="s">
        <v>89</v>
      </c>
    </row>
    <row r="703" spans="1:22" x14ac:dyDescent="0.3">
      <c r="A703" t="s">
        <v>15882</v>
      </c>
      <c r="B703" t="s">
        <v>15883</v>
      </c>
      <c r="C703" t="s">
        <v>15884</v>
      </c>
      <c r="D703" t="s">
        <v>226</v>
      </c>
      <c r="E703" t="s">
        <v>36</v>
      </c>
      <c r="F703" t="s">
        <v>1494</v>
      </c>
      <c r="G703" t="s">
        <v>15885</v>
      </c>
      <c r="H703" t="s">
        <v>15886</v>
      </c>
      <c r="I703" t="s">
        <v>15886</v>
      </c>
      <c r="J703" t="s">
        <v>654</v>
      </c>
      <c r="K703" t="s">
        <v>216</v>
      </c>
      <c r="L703" t="s">
        <v>730</v>
      </c>
      <c r="M703" t="s">
        <v>178</v>
      </c>
      <c r="N703" t="s">
        <v>165</v>
      </c>
      <c r="O703" t="s">
        <v>138</v>
      </c>
      <c r="P703" t="s">
        <v>31</v>
      </c>
      <c r="Q703" t="s">
        <v>654</v>
      </c>
      <c r="R703" t="s">
        <v>216</v>
      </c>
      <c r="S703" t="s">
        <v>730</v>
      </c>
      <c r="T703" t="s">
        <v>178</v>
      </c>
      <c r="U703" t="s">
        <v>165</v>
      </c>
      <c r="V703" t="s">
        <v>138</v>
      </c>
    </row>
    <row r="704" spans="1:22" x14ac:dyDescent="0.3">
      <c r="A704" t="s">
        <v>5713</v>
      </c>
      <c r="B704" t="s">
        <v>9089</v>
      </c>
      <c r="C704" t="s">
        <v>9090</v>
      </c>
      <c r="D704" t="s">
        <v>226</v>
      </c>
      <c r="E704" t="s">
        <v>36</v>
      </c>
      <c r="F704" t="s">
        <v>37</v>
      </c>
      <c r="G704" t="s">
        <v>9091</v>
      </c>
      <c r="H704" t="s">
        <v>394</v>
      </c>
      <c r="I704" t="s">
        <v>9092</v>
      </c>
      <c r="J704" t="s">
        <v>56</v>
      </c>
      <c r="K704" t="s">
        <v>158</v>
      </c>
      <c r="L704" t="s">
        <v>29</v>
      </c>
      <c r="M704" t="s">
        <v>178</v>
      </c>
      <c r="N704" t="s">
        <v>30</v>
      </c>
      <c r="O704" t="s">
        <v>53</v>
      </c>
      <c r="P704" t="s">
        <v>31</v>
      </c>
      <c r="Q704" t="s">
        <v>56</v>
      </c>
      <c r="R704" t="s">
        <v>158</v>
      </c>
      <c r="S704" t="s">
        <v>29</v>
      </c>
      <c r="T704" t="s">
        <v>178</v>
      </c>
      <c r="U704" t="s">
        <v>30</v>
      </c>
      <c r="V704" t="s">
        <v>53</v>
      </c>
    </row>
    <row r="705" spans="1:22" x14ac:dyDescent="0.3">
      <c r="A705" t="s">
        <v>3843</v>
      </c>
      <c r="B705" t="s">
        <v>18998</v>
      </c>
      <c r="C705" t="s">
        <v>18999</v>
      </c>
      <c r="D705" t="s">
        <v>11059</v>
      </c>
      <c r="E705" t="s">
        <v>1411</v>
      </c>
      <c r="F705" t="s">
        <v>1412</v>
      </c>
      <c r="G705" t="s">
        <v>19000</v>
      </c>
      <c r="H705" t="s">
        <v>5118</v>
      </c>
      <c r="I705" t="s">
        <v>5118</v>
      </c>
      <c r="J705" t="s">
        <v>158</v>
      </c>
      <c r="K705" t="s">
        <v>30</v>
      </c>
      <c r="L705" t="s">
        <v>80</v>
      </c>
      <c r="M705" t="s">
        <v>29</v>
      </c>
      <c r="N705" t="s">
        <v>30</v>
      </c>
      <c r="O705" t="s">
        <v>29</v>
      </c>
      <c r="P705" t="s">
        <v>31</v>
      </c>
      <c r="Q705" t="s">
        <v>158</v>
      </c>
      <c r="R705" t="s">
        <v>30</v>
      </c>
      <c r="S705" t="s">
        <v>80</v>
      </c>
      <c r="T705" t="s">
        <v>29</v>
      </c>
      <c r="U705" t="s">
        <v>30</v>
      </c>
      <c r="V705" t="s">
        <v>29</v>
      </c>
    </row>
    <row r="706" spans="1:22" x14ac:dyDescent="0.3">
      <c r="A706" t="s">
        <v>113</v>
      </c>
      <c r="B706" t="s">
        <v>8805</v>
      </c>
      <c r="C706" t="s">
        <v>8806</v>
      </c>
      <c r="D706" t="s">
        <v>8807</v>
      </c>
      <c r="E706" t="s">
        <v>7692</v>
      </c>
      <c r="F706" t="s">
        <v>182</v>
      </c>
      <c r="G706" t="s">
        <v>8808</v>
      </c>
      <c r="H706" t="s">
        <v>230</v>
      </c>
      <c r="I706" t="s">
        <v>1548</v>
      </c>
      <c r="J706" t="s">
        <v>55</v>
      </c>
      <c r="K706" t="s">
        <v>29</v>
      </c>
      <c r="L706" t="s">
        <v>57</v>
      </c>
      <c r="M706" t="s">
        <v>29</v>
      </c>
      <c r="N706" t="s">
        <v>29</v>
      </c>
      <c r="O706" t="s">
        <v>30</v>
      </c>
      <c r="P706" t="s">
        <v>31</v>
      </c>
      <c r="Q706" t="s">
        <v>55</v>
      </c>
      <c r="R706" t="s">
        <v>29</v>
      </c>
      <c r="S706" t="s">
        <v>57</v>
      </c>
      <c r="T706" t="s">
        <v>29</v>
      </c>
      <c r="U706" t="s">
        <v>29</v>
      </c>
      <c r="V706" t="s">
        <v>30</v>
      </c>
    </row>
    <row r="707" spans="1:22" x14ac:dyDescent="0.3">
      <c r="A707" t="s">
        <v>198</v>
      </c>
      <c r="B707" t="s">
        <v>15341</v>
      </c>
      <c r="C707" t="s">
        <v>15342</v>
      </c>
      <c r="D707" t="s">
        <v>1062</v>
      </c>
      <c r="E707" t="s">
        <v>1558</v>
      </c>
      <c r="F707" t="s">
        <v>1559</v>
      </c>
      <c r="G707" t="s">
        <v>15343</v>
      </c>
      <c r="H707" t="s">
        <v>165</v>
      </c>
      <c r="I707" t="s">
        <v>165</v>
      </c>
      <c r="J707" t="s">
        <v>39</v>
      </c>
      <c r="K707" t="s">
        <v>29</v>
      </c>
      <c r="L707" t="s">
        <v>39</v>
      </c>
      <c r="M707" t="s">
        <v>30</v>
      </c>
      <c r="N707" t="s">
        <v>30</v>
      </c>
      <c r="O707" t="s">
        <v>30</v>
      </c>
      <c r="P707" t="s">
        <v>31</v>
      </c>
      <c r="Q707" t="s">
        <v>39</v>
      </c>
      <c r="R707" t="s">
        <v>29</v>
      </c>
      <c r="S707" t="s">
        <v>39</v>
      </c>
      <c r="T707" t="s">
        <v>30</v>
      </c>
      <c r="U707" t="s">
        <v>30</v>
      </c>
      <c r="V707" t="s">
        <v>30</v>
      </c>
    </row>
    <row r="708" spans="1:22" x14ac:dyDescent="0.3">
      <c r="A708" t="s">
        <v>208</v>
      </c>
      <c r="B708" t="s">
        <v>3359</v>
      </c>
      <c r="C708" t="s">
        <v>3360</v>
      </c>
      <c r="D708" t="s">
        <v>269</v>
      </c>
      <c r="E708" t="s">
        <v>36</v>
      </c>
      <c r="F708" t="s">
        <v>142</v>
      </c>
      <c r="G708" t="s">
        <v>3361</v>
      </c>
      <c r="H708" t="s">
        <v>3186</v>
      </c>
      <c r="I708" t="s">
        <v>3186</v>
      </c>
      <c r="J708" t="s">
        <v>40</v>
      </c>
      <c r="K708" t="s">
        <v>57</v>
      </c>
      <c r="L708" t="s">
        <v>274</v>
      </c>
      <c r="M708" t="s">
        <v>57</v>
      </c>
      <c r="N708" t="s">
        <v>80</v>
      </c>
      <c r="O708" t="s">
        <v>30</v>
      </c>
      <c r="P708" t="s">
        <v>31</v>
      </c>
      <c r="Q708" t="s">
        <v>40</v>
      </c>
      <c r="R708" t="s">
        <v>57</v>
      </c>
      <c r="S708" t="s">
        <v>274</v>
      </c>
      <c r="T708" t="s">
        <v>57</v>
      </c>
      <c r="U708" t="s">
        <v>80</v>
      </c>
      <c r="V708" t="s">
        <v>30</v>
      </c>
    </row>
    <row r="709" spans="1:22" x14ac:dyDescent="0.3">
      <c r="A709" t="s">
        <v>119</v>
      </c>
      <c r="B709" t="s">
        <v>16065</v>
      </c>
      <c r="C709" t="s">
        <v>16066</v>
      </c>
      <c r="D709" t="s">
        <v>226</v>
      </c>
      <c r="E709" t="s">
        <v>2096</v>
      </c>
      <c r="F709" t="s">
        <v>2097</v>
      </c>
      <c r="G709" t="s">
        <v>16067</v>
      </c>
      <c r="H709" t="s">
        <v>394</v>
      </c>
      <c r="I709" t="s">
        <v>394</v>
      </c>
      <c r="J709" t="s">
        <v>29</v>
      </c>
      <c r="K709" t="s">
        <v>30</v>
      </c>
      <c r="L709" t="s">
        <v>29</v>
      </c>
      <c r="M709" t="s">
        <v>30</v>
      </c>
      <c r="N709" t="s">
        <v>30</v>
      </c>
      <c r="O709" t="s">
        <v>30</v>
      </c>
      <c r="P709" t="s">
        <v>31</v>
      </c>
      <c r="Q709" t="s">
        <v>29</v>
      </c>
      <c r="R709" t="s">
        <v>30</v>
      </c>
      <c r="S709" t="s">
        <v>29</v>
      </c>
      <c r="T709" t="s">
        <v>30</v>
      </c>
      <c r="U709" t="s">
        <v>30</v>
      </c>
      <c r="V709" t="s">
        <v>30</v>
      </c>
    </row>
    <row r="710" spans="1:22" x14ac:dyDescent="0.3">
      <c r="A710" t="s">
        <v>18915</v>
      </c>
      <c r="B710" t="s">
        <v>18916</v>
      </c>
      <c r="C710" t="s">
        <v>18917</v>
      </c>
      <c r="D710" t="s">
        <v>269</v>
      </c>
      <c r="E710" t="s">
        <v>2531</v>
      </c>
      <c r="F710" t="s">
        <v>2532</v>
      </c>
      <c r="G710" t="s">
        <v>18918</v>
      </c>
      <c r="H710" t="s">
        <v>18919</v>
      </c>
      <c r="I710" t="s">
        <v>18919</v>
      </c>
      <c r="J710" t="s">
        <v>3534</v>
      </c>
      <c r="K710" t="s">
        <v>436</v>
      </c>
      <c r="L710" t="s">
        <v>223</v>
      </c>
      <c r="M710" t="s">
        <v>28</v>
      </c>
      <c r="N710" t="s">
        <v>237</v>
      </c>
      <c r="O710" t="s">
        <v>55</v>
      </c>
      <c r="P710" t="s">
        <v>31</v>
      </c>
      <c r="Q710" t="s">
        <v>3534</v>
      </c>
      <c r="R710" t="s">
        <v>436</v>
      </c>
      <c r="S710" t="s">
        <v>223</v>
      </c>
      <c r="T710" t="s">
        <v>28</v>
      </c>
      <c r="U710" t="s">
        <v>237</v>
      </c>
      <c r="V710" t="s">
        <v>55</v>
      </c>
    </row>
    <row r="711" spans="1:22" x14ac:dyDescent="0.3">
      <c r="A711" t="s">
        <v>21289</v>
      </c>
      <c r="B711" t="s">
        <v>21290</v>
      </c>
      <c r="C711" t="s">
        <v>21291</v>
      </c>
      <c r="D711" t="s">
        <v>226</v>
      </c>
      <c r="E711" t="s">
        <v>2096</v>
      </c>
      <c r="F711" t="s">
        <v>2097</v>
      </c>
      <c r="G711" t="s">
        <v>21292</v>
      </c>
      <c r="H711" t="s">
        <v>4267</v>
      </c>
      <c r="I711" t="s">
        <v>4267</v>
      </c>
      <c r="J711" t="s">
        <v>287</v>
      </c>
      <c r="K711" t="s">
        <v>53</v>
      </c>
      <c r="L711" t="s">
        <v>1537</v>
      </c>
      <c r="M711" t="s">
        <v>158</v>
      </c>
      <c r="N711" t="s">
        <v>653</v>
      </c>
      <c r="O711" t="s">
        <v>138</v>
      </c>
      <c r="P711" t="s">
        <v>31</v>
      </c>
      <c r="Q711" t="s">
        <v>287</v>
      </c>
      <c r="R711" t="s">
        <v>53</v>
      </c>
      <c r="S711" t="s">
        <v>1537</v>
      </c>
      <c r="T711" t="s">
        <v>158</v>
      </c>
      <c r="U711" t="s">
        <v>653</v>
      </c>
      <c r="V711" t="s">
        <v>138</v>
      </c>
    </row>
    <row r="712" spans="1:22" x14ac:dyDescent="0.3">
      <c r="A712" t="s">
        <v>11941</v>
      </c>
      <c r="B712" t="s">
        <v>11942</v>
      </c>
      <c r="C712" t="s">
        <v>11943</v>
      </c>
      <c r="D712" t="s">
        <v>269</v>
      </c>
      <c r="E712" t="s">
        <v>7692</v>
      </c>
      <c r="F712" t="s">
        <v>182</v>
      </c>
      <c r="G712" t="s">
        <v>11944</v>
      </c>
      <c r="H712" t="s">
        <v>7904</v>
      </c>
      <c r="I712" t="s">
        <v>7904</v>
      </c>
      <c r="J712" t="s">
        <v>1009</v>
      </c>
      <c r="K712" t="s">
        <v>149</v>
      </c>
      <c r="L712" t="s">
        <v>620</v>
      </c>
      <c r="M712" t="s">
        <v>436</v>
      </c>
      <c r="N712" t="s">
        <v>66</v>
      </c>
      <c r="O712" t="s">
        <v>96</v>
      </c>
      <c r="P712" t="s">
        <v>31</v>
      </c>
      <c r="Q712" t="s">
        <v>1009</v>
      </c>
      <c r="R712" t="s">
        <v>149</v>
      </c>
      <c r="S712" t="s">
        <v>620</v>
      </c>
      <c r="T712" t="s">
        <v>436</v>
      </c>
      <c r="U712" t="s">
        <v>66</v>
      </c>
      <c r="V712" t="s">
        <v>96</v>
      </c>
    </row>
    <row r="713" spans="1:22" x14ac:dyDescent="0.3">
      <c r="A713" t="s">
        <v>104</v>
      </c>
      <c r="B713" t="s">
        <v>21181</v>
      </c>
      <c r="C713" t="s">
        <v>21182</v>
      </c>
      <c r="D713" t="s">
        <v>447</v>
      </c>
      <c r="E713" t="s">
        <v>36</v>
      </c>
      <c r="F713" t="s">
        <v>37</v>
      </c>
      <c r="G713" t="s">
        <v>21183</v>
      </c>
      <c r="H713" t="s">
        <v>838</v>
      </c>
      <c r="I713" t="s">
        <v>838</v>
      </c>
      <c r="J713" t="s">
        <v>30</v>
      </c>
      <c r="K713" t="s">
        <v>30</v>
      </c>
      <c r="L713" t="s">
        <v>55</v>
      </c>
      <c r="M713" t="s">
        <v>29</v>
      </c>
      <c r="N713" t="s">
        <v>55</v>
      </c>
      <c r="O713" t="s">
        <v>29</v>
      </c>
      <c r="P713" t="s">
        <v>31</v>
      </c>
      <c r="Q713" t="s">
        <v>30</v>
      </c>
      <c r="R713" t="s">
        <v>30</v>
      </c>
      <c r="S713" t="s">
        <v>55</v>
      </c>
      <c r="T713" t="s">
        <v>29</v>
      </c>
      <c r="U713" t="s">
        <v>55</v>
      </c>
      <c r="V713" t="s">
        <v>29</v>
      </c>
    </row>
    <row r="714" spans="1:22" x14ac:dyDescent="0.3">
      <c r="A714" t="s">
        <v>171</v>
      </c>
      <c r="B714" t="s">
        <v>455</v>
      </c>
      <c r="C714" t="s">
        <v>456</v>
      </c>
      <c r="D714" t="s">
        <v>43</v>
      </c>
      <c r="E714" t="s">
        <v>109</v>
      </c>
      <c r="F714" t="s">
        <v>259</v>
      </c>
      <c r="G714" t="s">
        <v>457</v>
      </c>
      <c r="H714" t="s">
        <v>80</v>
      </c>
      <c r="I714" t="s">
        <v>80</v>
      </c>
      <c r="J714" t="s">
        <v>30</v>
      </c>
      <c r="K714" t="s">
        <v>30</v>
      </c>
      <c r="L714" t="s">
        <v>30</v>
      </c>
      <c r="M714" t="s">
        <v>30</v>
      </c>
      <c r="N714" t="s">
        <v>30</v>
      </c>
      <c r="O714" t="s">
        <v>30</v>
      </c>
      <c r="P714" t="s">
        <v>31</v>
      </c>
      <c r="Q714" t="s">
        <v>30</v>
      </c>
      <c r="R714" t="s">
        <v>30</v>
      </c>
      <c r="S714" t="s">
        <v>29</v>
      </c>
      <c r="T714" t="s">
        <v>30</v>
      </c>
      <c r="U714" t="s">
        <v>29</v>
      </c>
      <c r="V714" t="s">
        <v>30</v>
      </c>
    </row>
    <row r="715" spans="1:22" x14ac:dyDescent="0.3">
      <c r="A715" t="s">
        <v>373</v>
      </c>
      <c r="B715" t="s">
        <v>1862</v>
      </c>
      <c r="C715" t="s">
        <v>1863</v>
      </c>
      <c r="D715" t="s">
        <v>43</v>
      </c>
      <c r="E715" t="s">
        <v>36</v>
      </c>
      <c r="F715" t="s">
        <v>924</v>
      </c>
      <c r="G715" t="s">
        <v>1864</v>
      </c>
      <c r="H715" t="s">
        <v>66</v>
      </c>
      <c r="I715" t="s">
        <v>66</v>
      </c>
      <c r="J715" t="s">
        <v>30</v>
      </c>
      <c r="K715" t="s">
        <v>30</v>
      </c>
      <c r="L715" t="s">
        <v>29</v>
      </c>
      <c r="M715" t="s">
        <v>30</v>
      </c>
      <c r="N715" t="s">
        <v>29</v>
      </c>
      <c r="O715" t="s">
        <v>30</v>
      </c>
      <c r="P715" t="s">
        <v>31</v>
      </c>
      <c r="Q715" t="s">
        <v>30</v>
      </c>
      <c r="R715" t="s">
        <v>30</v>
      </c>
      <c r="S715" t="s">
        <v>29</v>
      </c>
      <c r="T715" t="s">
        <v>30</v>
      </c>
      <c r="U715" t="s">
        <v>29</v>
      </c>
      <c r="V715" t="s">
        <v>30</v>
      </c>
    </row>
    <row r="716" spans="1:22" x14ac:dyDescent="0.3">
      <c r="A716" t="s">
        <v>88</v>
      </c>
      <c r="B716" t="s">
        <v>12361</v>
      </c>
      <c r="C716" t="s">
        <v>12362</v>
      </c>
      <c r="D716" t="s">
        <v>269</v>
      </c>
      <c r="E716" t="s">
        <v>36</v>
      </c>
      <c r="F716" t="s">
        <v>129</v>
      </c>
      <c r="G716" t="s">
        <v>12363</v>
      </c>
      <c r="H716" t="s">
        <v>1357</v>
      </c>
      <c r="I716" t="s">
        <v>1357</v>
      </c>
      <c r="J716" t="s">
        <v>39</v>
      </c>
      <c r="K716" t="s">
        <v>30</v>
      </c>
      <c r="L716" t="s">
        <v>39</v>
      </c>
      <c r="M716" t="s">
        <v>30</v>
      </c>
      <c r="N716" t="s">
        <v>30</v>
      </c>
      <c r="O716" t="s">
        <v>30</v>
      </c>
      <c r="P716" t="s">
        <v>31</v>
      </c>
      <c r="Q716" t="s">
        <v>39</v>
      </c>
      <c r="R716" t="s">
        <v>30</v>
      </c>
      <c r="S716" t="s">
        <v>39</v>
      </c>
      <c r="T716" t="s">
        <v>30</v>
      </c>
      <c r="U716" t="s">
        <v>30</v>
      </c>
      <c r="V716" t="s">
        <v>30</v>
      </c>
    </row>
    <row r="717" spans="1:22" x14ac:dyDescent="0.3">
      <c r="A717" t="s">
        <v>88</v>
      </c>
      <c r="B717" t="s">
        <v>9580</v>
      </c>
      <c r="C717" t="s">
        <v>9581</v>
      </c>
      <c r="D717" t="s">
        <v>1780</v>
      </c>
      <c r="E717" t="s">
        <v>9582</v>
      </c>
      <c r="F717" t="s">
        <v>9583</v>
      </c>
      <c r="G717" t="s">
        <v>9584</v>
      </c>
      <c r="H717" t="s">
        <v>55</v>
      </c>
      <c r="I717" t="s">
        <v>55</v>
      </c>
      <c r="J717" t="s">
        <v>30</v>
      </c>
      <c r="K717" t="s">
        <v>30</v>
      </c>
      <c r="L717" t="s">
        <v>30</v>
      </c>
      <c r="M717" t="s">
        <v>30</v>
      </c>
      <c r="N717" t="s">
        <v>30</v>
      </c>
      <c r="O717" t="s">
        <v>30</v>
      </c>
      <c r="P717" t="s">
        <v>31</v>
      </c>
      <c r="Q717" t="s">
        <v>29</v>
      </c>
      <c r="R717" t="s">
        <v>30</v>
      </c>
      <c r="S717" t="s">
        <v>29</v>
      </c>
      <c r="T717" t="s">
        <v>30</v>
      </c>
      <c r="U717" t="s">
        <v>30</v>
      </c>
      <c r="V717" t="s">
        <v>30</v>
      </c>
    </row>
    <row r="718" spans="1:22" x14ac:dyDescent="0.3">
      <c r="A718" t="s">
        <v>387</v>
      </c>
      <c r="B718" t="s">
        <v>11317</v>
      </c>
      <c r="C718" t="s">
        <v>11318</v>
      </c>
      <c r="D718" t="s">
        <v>1091</v>
      </c>
      <c r="E718" t="s">
        <v>109</v>
      </c>
      <c r="F718" t="s">
        <v>969</v>
      </c>
      <c r="G718" t="s">
        <v>11319</v>
      </c>
      <c r="H718" t="s">
        <v>89</v>
      </c>
      <c r="I718" t="s">
        <v>89</v>
      </c>
      <c r="J718" t="s">
        <v>30</v>
      </c>
      <c r="K718" t="s">
        <v>30</v>
      </c>
      <c r="L718" t="s">
        <v>30</v>
      </c>
      <c r="M718" t="s">
        <v>30</v>
      </c>
      <c r="N718" t="s">
        <v>30</v>
      </c>
      <c r="O718" t="s">
        <v>30</v>
      </c>
      <c r="P718" t="s">
        <v>31</v>
      </c>
      <c r="Q718" t="s">
        <v>30</v>
      </c>
      <c r="R718" t="s">
        <v>30</v>
      </c>
      <c r="S718" t="s">
        <v>39</v>
      </c>
      <c r="T718" t="s">
        <v>30</v>
      </c>
      <c r="U718" t="s">
        <v>39</v>
      </c>
      <c r="V718" t="s">
        <v>30</v>
      </c>
    </row>
    <row r="719" spans="1:22" x14ac:dyDescent="0.3">
      <c r="A719" t="s">
        <v>131</v>
      </c>
      <c r="B719" t="s">
        <v>11615</v>
      </c>
      <c r="C719" t="s">
        <v>11616</v>
      </c>
      <c r="D719" t="s">
        <v>717</v>
      </c>
      <c r="E719" t="s">
        <v>36</v>
      </c>
      <c r="F719" t="s">
        <v>4130</v>
      </c>
      <c r="G719" t="s">
        <v>11617</v>
      </c>
      <c r="H719" t="s">
        <v>190</v>
      </c>
      <c r="I719" t="s">
        <v>190</v>
      </c>
      <c r="J719" t="s">
        <v>30</v>
      </c>
      <c r="K719" t="s">
        <v>30</v>
      </c>
      <c r="L719" t="s">
        <v>57</v>
      </c>
      <c r="M719" t="s">
        <v>29</v>
      </c>
      <c r="N719" t="s">
        <v>57</v>
      </c>
      <c r="O719" t="s">
        <v>29</v>
      </c>
      <c r="P719" t="s">
        <v>31</v>
      </c>
      <c r="Q719" t="s">
        <v>30</v>
      </c>
      <c r="R719" t="s">
        <v>30</v>
      </c>
      <c r="S719" t="s">
        <v>138</v>
      </c>
      <c r="T719" t="s">
        <v>29</v>
      </c>
      <c r="U719" t="s">
        <v>138</v>
      </c>
      <c r="V719" t="s">
        <v>29</v>
      </c>
    </row>
    <row r="720" spans="1:22" x14ac:dyDescent="0.3">
      <c r="A720" t="s">
        <v>6056</v>
      </c>
      <c r="B720" t="s">
        <v>6057</v>
      </c>
      <c r="C720" t="s">
        <v>6058</v>
      </c>
      <c r="D720" t="s">
        <v>78</v>
      </c>
      <c r="E720" t="s">
        <v>6059</v>
      </c>
      <c r="F720" t="s">
        <v>6060</v>
      </c>
      <c r="G720" t="s">
        <v>6061</v>
      </c>
      <c r="H720" t="s">
        <v>89</v>
      </c>
      <c r="I720" t="s">
        <v>89</v>
      </c>
      <c r="J720" t="s">
        <v>39</v>
      </c>
      <c r="K720" t="s">
        <v>30</v>
      </c>
      <c r="L720" t="s">
        <v>30</v>
      </c>
      <c r="M720" t="s">
        <v>30</v>
      </c>
      <c r="N720" t="s">
        <v>30</v>
      </c>
      <c r="O720" t="s">
        <v>30</v>
      </c>
      <c r="P720" t="s">
        <v>31</v>
      </c>
      <c r="Q720" t="s">
        <v>112</v>
      </c>
      <c r="R720" t="s">
        <v>39</v>
      </c>
      <c r="S720" t="s">
        <v>66</v>
      </c>
      <c r="T720" t="s">
        <v>39</v>
      </c>
      <c r="U720" t="s">
        <v>138</v>
      </c>
      <c r="V720" t="s">
        <v>30</v>
      </c>
    </row>
    <row r="721" spans="1:22" x14ac:dyDescent="0.3">
      <c r="A721" t="s">
        <v>184</v>
      </c>
      <c r="B721" t="s">
        <v>17151</v>
      </c>
      <c r="C721" t="s">
        <v>17152</v>
      </c>
      <c r="D721" t="s">
        <v>43</v>
      </c>
      <c r="E721" t="s">
        <v>109</v>
      </c>
      <c r="F721" t="s">
        <v>310</v>
      </c>
      <c r="G721" t="s">
        <v>17153</v>
      </c>
      <c r="H721" t="s">
        <v>96</v>
      </c>
      <c r="I721" t="s">
        <v>96</v>
      </c>
      <c r="J721" t="s">
        <v>30</v>
      </c>
      <c r="K721" t="s">
        <v>30</v>
      </c>
      <c r="L721" t="s">
        <v>30</v>
      </c>
      <c r="M721" t="s">
        <v>30</v>
      </c>
      <c r="N721" t="s">
        <v>30</v>
      </c>
      <c r="O721" t="s">
        <v>30</v>
      </c>
      <c r="P721" t="s">
        <v>31</v>
      </c>
      <c r="Q721" t="s">
        <v>30</v>
      </c>
      <c r="R721" t="s">
        <v>30</v>
      </c>
      <c r="S721" t="s">
        <v>29</v>
      </c>
      <c r="T721" t="s">
        <v>30</v>
      </c>
      <c r="U721" t="s">
        <v>29</v>
      </c>
      <c r="V721" t="s">
        <v>30</v>
      </c>
    </row>
    <row r="722" spans="1:22" x14ac:dyDescent="0.3">
      <c r="A722" t="s">
        <v>2421</v>
      </c>
      <c r="B722" t="s">
        <v>9815</v>
      </c>
      <c r="C722" t="s">
        <v>9816</v>
      </c>
      <c r="D722" t="s">
        <v>543</v>
      </c>
      <c r="E722" t="s">
        <v>9817</v>
      </c>
      <c r="F722" t="s">
        <v>9818</v>
      </c>
      <c r="G722" t="s">
        <v>9819</v>
      </c>
      <c r="H722" t="s">
        <v>89</v>
      </c>
      <c r="I722" t="s">
        <v>89</v>
      </c>
      <c r="J722" t="s">
        <v>30</v>
      </c>
      <c r="K722" t="s">
        <v>30</v>
      </c>
      <c r="L722" t="s">
        <v>30</v>
      </c>
      <c r="M722" t="s">
        <v>30</v>
      </c>
      <c r="N722" t="s">
        <v>30</v>
      </c>
      <c r="O722" t="s">
        <v>30</v>
      </c>
      <c r="P722" t="s">
        <v>31</v>
      </c>
      <c r="Q722" t="s">
        <v>164</v>
      </c>
      <c r="R722" t="s">
        <v>29</v>
      </c>
      <c r="S722" t="s">
        <v>164</v>
      </c>
      <c r="T722" t="s">
        <v>39</v>
      </c>
      <c r="U722" t="s">
        <v>30</v>
      </c>
      <c r="V722" t="s">
        <v>29</v>
      </c>
    </row>
    <row r="723" spans="1:22" x14ac:dyDescent="0.3">
      <c r="A723" t="s">
        <v>547</v>
      </c>
      <c r="B723" t="s">
        <v>11493</v>
      </c>
      <c r="C723" t="s">
        <v>11494</v>
      </c>
      <c r="D723" t="s">
        <v>147</v>
      </c>
      <c r="E723" t="s">
        <v>36</v>
      </c>
      <c r="F723" t="s">
        <v>2210</v>
      </c>
      <c r="G723" t="s">
        <v>11495</v>
      </c>
      <c r="H723" t="s">
        <v>56</v>
      </c>
      <c r="I723" t="s">
        <v>56</v>
      </c>
      <c r="J723" t="s">
        <v>39</v>
      </c>
      <c r="K723" t="s">
        <v>30</v>
      </c>
      <c r="L723" t="s">
        <v>29</v>
      </c>
      <c r="M723" t="s">
        <v>30</v>
      </c>
      <c r="N723" t="s">
        <v>30</v>
      </c>
      <c r="O723" t="s">
        <v>30</v>
      </c>
      <c r="P723" t="s">
        <v>31</v>
      </c>
      <c r="Q723" t="s">
        <v>39</v>
      </c>
      <c r="R723" t="s">
        <v>30</v>
      </c>
      <c r="S723" t="s">
        <v>29</v>
      </c>
      <c r="T723" t="s">
        <v>30</v>
      </c>
      <c r="U723" t="s">
        <v>30</v>
      </c>
      <c r="V723" t="s">
        <v>30</v>
      </c>
    </row>
    <row r="724" spans="1:22" x14ac:dyDescent="0.3">
      <c r="A724" t="s">
        <v>126</v>
      </c>
      <c r="B724" t="s">
        <v>16898</v>
      </c>
      <c r="C724" t="s">
        <v>16899</v>
      </c>
      <c r="D724" t="s">
        <v>1091</v>
      </c>
      <c r="E724" t="s">
        <v>16029</v>
      </c>
      <c r="F724" t="s">
        <v>16030</v>
      </c>
      <c r="G724" t="s">
        <v>16900</v>
      </c>
      <c r="H724" t="s">
        <v>30</v>
      </c>
      <c r="I724" t="s">
        <v>30</v>
      </c>
      <c r="J724" t="s">
        <v>30</v>
      </c>
      <c r="K724" t="s">
        <v>30</v>
      </c>
      <c r="L724" t="s">
        <v>30</v>
      </c>
      <c r="M724" t="s">
        <v>30</v>
      </c>
      <c r="N724" t="s">
        <v>30</v>
      </c>
      <c r="O724" t="s">
        <v>30</v>
      </c>
      <c r="P724" t="s">
        <v>31</v>
      </c>
      <c r="Q724" t="s">
        <v>29</v>
      </c>
      <c r="R724" t="s">
        <v>30</v>
      </c>
      <c r="S724" t="s">
        <v>29</v>
      </c>
      <c r="T724" t="s">
        <v>30</v>
      </c>
      <c r="U724" t="s">
        <v>30</v>
      </c>
      <c r="V724" t="s">
        <v>30</v>
      </c>
    </row>
    <row r="725" spans="1:22" x14ac:dyDescent="0.3">
      <c r="A725" t="s">
        <v>19838</v>
      </c>
      <c r="B725" t="s">
        <v>19839</v>
      </c>
      <c r="C725" t="s">
        <v>19840</v>
      </c>
      <c r="D725" t="s">
        <v>78</v>
      </c>
      <c r="E725" t="s">
        <v>19841</v>
      </c>
      <c r="F725" t="s">
        <v>19842</v>
      </c>
      <c r="G725" t="s">
        <v>19843</v>
      </c>
      <c r="H725" t="s">
        <v>55</v>
      </c>
      <c r="I725" t="s">
        <v>55</v>
      </c>
      <c r="J725" t="s">
        <v>39</v>
      </c>
      <c r="K725" t="s">
        <v>30</v>
      </c>
      <c r="L725" t="s">
        <v>30</v>
      </c>
      <c r="M725" t="s">
        <v>30</v>
      </c>
      <c r="N725" t="s">
        <v>30</v>
      </c>
      <c r="O725" t="s">
        <v>30</v>
      </c>
      <c r="P725" t="s">
        <v>31</v>
      </c>
      <c r="Q725" t="s">
        <v>53</v>
      </c>
      <c r="R725" t="s">
        <v>39</v>
      </c>
      <c r="S725" t="s">
        <v>53</v>
      </c>
      <c r="T725" t="s">
        <v>29</v>
      </c>
      <c r="U725" t="s">
        <v>30</v>
      </c>
      <c r="V725" t="s">
        <v>30</v>
      </c>
    </row>
    <row r="726" spans="1:22" x14ac:dyDescent="0.3">
      <c r="A726" t="s">
        <v>1033</v>
      </c>
      <c r="B726" t="s">
        <v>19188</v>
      </c>
      <c r="C726" t="s">
        <v>19189</v>
      </c>
      <c r="D726" t="s">
        <v>122</v>
      </c>
      <c r="E726" t="s">
        <v>36</v>
      </c>
      <c r="F726" t="s">
        <v>1046</v>
      </c>
      <c r="G726" t="s">
        <v>15765</v>
      </c>
      <c r="H726" t="s">
        <v>30</v>
      </c>
      <c r="I726" t="s">
        <v>30</v>
      </c>
      <c r="J726" t="s">
        <v>30</v>
      </c>
      <c r="K726" t="s">
        <v>30</v>
      </c>
      <c r="L726" t="s">
        <v>30</v>
      </c>
      <c r="M726" t="s">
        <v>30</v>
      </c>
      <c r="N726" t="s">
        <v>30</v>
      </c>
      <c r="O726" t="s">
        <v>30</v>
      </c>
      <c r="P726" t="s">
        <v>31</v>
      </c>
      <c r="Q726" t="s">
        <v>30</v>
      </c>
      <c r="R726" t="s">
        <v>30</v>
      </c>
      <c r="S726" t="s">
        <v>30</v>
      </c>
      <c r="T726" t="s">
        <v>39</v>
      </c>
      <c r="U726" t="s">
        <v>30</v>
      </c>
      <c r="V726" t="s">
        <v>39</v>
      </c>
    </row>
    <row r="727" spans="1:22" x14ac:dyDescent="0.3">
      <c r="A727" t="s">
        <v>14996</v>
      </c>
      <c r="B727" t="s">
        <v>14997</v>
      </c>
      <c r="C727" t="s">
        <v>14998</v>
      </c>
      <c r="D727" t="s">
        <v>663</v>
      </c>
      <c r="E727" t="s">
        <v>1735</v>
      </c>
      <c r="F727" t="s">
        <v>1736</v>
      </c>
      <c r="G727" t="s">
        <v>14999</v>
      </c>
      <c r="H727" t="s">
        <v>171</v>
      </c>
      <c r="I727" t="s">
        <v>171</v>
      </c>
      <c r="J727" t="s">
        <v>39</v>
      </c>
      <c r="K727" t="s">
        <v>30</v>
      </c>
      <c r="L727" t="s">
        <v>39</v>
      </c>
      <c r="M727" t="s">
        <v>30</v>
      </c>
      <c r="N727" t="s">
        <v>30</v>
      </c>
      <c r="O727" t="s">
        <v>30</v>
      </c>
      <c r="P727" t="s">
        <v>31</v>
      </c>
      <c r="Q727" t="s">
        <v>149</v>
      </c>
      <c r="R727" t="s">
        <v>30</v>
      </c>
      <c r="S727" t="s">
        <v>178</v>
      </c>
      <c r="T727" t="s">
        <v>89</v>
      </c>
      <c r="U727" t="s">
        <v>55</v>
      </c>
      <c r="V727" t="s">
        <v>89</v>
      </c>
    </row>
    <row r="728" spans="1:22" x14ac:dyDescent="0.3">
      <c r="A728" t="s">
        <v>591</v>
      </c>
      <c r="B728" t="s">
        <v>1978</v>
      </c>
      <c r="C728" t="s">
        <v>1979</v>
      </c>
      <c r="D728" t="s">
        <v>43</v>
      </c>
      <c r="E728" t="s">
        <v>36</v>
      </c>
      <c r="F728" t="s">
        <v>1382</v>
      </c>
      <c r="G728" t="s">
        <v>1980</v>
      </c>
      <c r="H728" t="s">
        <v>58</v>
      </c>
      <c r="I728" t="s">
        <v>58</v>
      </c>
      <c r="J728" t="s">
        <v>39</v>
      </c>
      <c r="K728" t="s">
        <v>30</v>
      </c>
      <c r="L728" t="s">
        <v>39</v>
      </c>
      <c r="M728" t="s">
        <v>30</v>
      </c>
      <c r="N728" t="s">
        <v>30</v>
      </c>
      <c r="O728" t="s">
        <v>30</v>
      </c>
      <c r="P728" t="s">
        <v>31</v>
      </c>
      <c r="Q728" t="s">
        <v>39</v>
      </c>
      <c r="R728" t="s">
        <v>30</v>
      </c>
      <c r="S728" t="s">
        <v>39</v>
      </c>
      <c r="T728" t="s">
        <v>30</v>
      </c>
      <c r="U728" t="s">
        <v>30</v>
      </c>
      <c r="V728" t="s">
        <v>30</v>
      </c>
    </row>
    <row r="729" spans="1:22" x14ac:dyDescent="0.3">
      <c r="A729" t="s">
        <v>157</v>
      </c>
      <c r="B729" t="s">
        <v>12774</v>
      </c>
      <c r="C729" t="s">
        <v>12775</v>
      </c>
      <c r="D729" t="s">
        <v>330</v>
      </c>
      <c r="E729" t="s">
        <v>109</v>
      </c>
      <c r="F729" t="s">
        <v>259</v>
      </c>
      <c r="G729" t="s">
        <v>12776</v>
      </c>
      <c r="H729" t="s">
        <v>372</v>
      </c>
      <c r="I729" t="s">
        <v>372</v>
      </c>
      <c r="J729" t="s">
        <v>30</v>
      </c>
      <c r="K729" t="s">
        <v>30</v>
      </c>
      <c r="L729" t="s">
        <v>30</v>
      </c>
      <c r="M729" t="s">
        <v>30</v>
      </c>
      <c r="N729" t="s">
        <v>30</v>
      </c>
      <c r="O729" t="s">
        <v>30</v>
      </c>
      <c r="P729" t="s">
        <v>31</v>
      </c>
      <c r="Q729" t="s">
        <v>30</v>
      </c>
      <c r="R729" t="s">
        <v>30</v>
      </c>
      <c r="S729" t="s">
        <v>39</v>
      </c>
      <c r="T729" t="s">
        <v>30</v>
      </c>
      <c r="U729" t="s">
        <v>39</v>
      </c>
      <c r="V729" t="s">
        <v>30</v>
      </c>
    </row>
    <row r="730" spans="1:22" x14ac:dyDescent="0.3">
      <c r="A730" t="s">
        <v>7187</v>
      </c>
      <c r="B730" t="s">
        <v>7188</v>
      </c>
      <c r="C730" t="s">
        <v>7189</v>
      </c>
      <c r="D730" t="s">
        <v>330</v>
      </c>
      <c r="E730" t="s">
        <v>109</v>
      </c>
      <c r="F730" t="s">
        <v>259</v>
      </c>
      <c r="G730" t="s">
        <v>4527</v>
      </c>
      <c r="H730" t="s">
        <v>620</v>
      </c>
      <c r="I730" t="s">
        <v>3087</v>
      </c>
      <c r="J730" t="s">
        <v>229</v>
      </c>
      <c r="K730" t="s">
        <v>39</v>
      </c>
      <c r="L730" t="s">
        <v>229</v>
      </c>
      <c r="M730" t="s">
        <v>89</v>
      </c>
      <c r="N730" t="s">
        <v>30</v>
      </c>
      <c r="O730" t="s">
        <v>29</v>
      </c>
      <c r="P730" t="s">
        <v>31</v>
      </c>
      <c r="Q730" t="s">
        <v>164</v>
      </c>
      <c r="R730" t="s">
        <v>39</v>
      </c>
      <c r="S730" t="s">
        <v>178</v>
      </c>
      <c r="T730" t="s">
        <v>53</v>
      </c>
      <c r="U730" t="s">
        <v>57</v>
      </c>
      <c r="V730" t="s">
        <v>57</v>
      </c>
    </row>
    <row r="731" spans="1:22" x14ac:dyDescent="0.3">
      <c r="A731" t="s">
        <v>125</v>
      </c>
      <c r="B731" t="s">
        <v>19210</v>
      </c>
      <c r="C731" t="s">
        <v>19211</v>
      </c>
      <c r="D731" t="s">
        <v>168</v>
      </c>
      <c r="E731" t="s">
        <v>36</v>
      </c>
      <c r="F731" t="s">
        <v>37</v>
      </c>
      <c r="G731" t="s">
        <v>19212</v>
      </c>
      <c r="H731" t="s">
        <v>66</v>
      </c>
      <c r="I731" t="s">
        <v>66</v>
      </c>
      <c r="J731" t="s">
        <v>29</v>
      </c>
      <c r="K731" t="s">
        <v>30</v>
      </c>
      <c r="L731" t="s">
        <v>29</v>
      </c>
      <c r="M731" t="s">
        <v>30</v>
      </c>
      <c r="N731" t="s">
        <v>30</v>
      </c>
      <c r="O731" t="s">
        <v>30</v>
      </c>
      <c r="P731" t="s">
        <v>31</v>
      </c>
      <c r="Q731" t="s">
        <v>29</v>
      </c>
      <c r="R731" t="s">
        <v>30</v>
      </c>
      <c r="S731" t="s">
        <v>29</v>
      </c>
      <c r="T731" t="s">
        <v>30</v>
      </c>
      <c r="U731" t="s">
        <v>30</v>
      </c>
      <c r="V731" t="s">
        <v>30</v>
      </c>
    </row>
    <row r="732" spans="1:22" x14ac:dyDescent="0.3">
      <c r="A732" t="s">
        <v>2534</v>
      </c>
      <c r="B732" t="s">
        <v>5768</v>
      </c>
      <c r="C732" t="s">
        <v>5769</v>
      </c>
      <c r="D732" t="s">
        <v>141</v>
      </c>
      <c r="E732" t="s">
        <v>36</v>
      </c>
      <c r="F732" t="s">
        <v>298</v>
      </c>
      <c r="G732" t="s">
        <v>5770</v>
      </c>
      <c r="H732" t="s">
        <v>5309</v>
      </c>
      <c r="I732" t="s">
        <v>5309</v>
      </c>
      <c r="J732" t="s">
        <v>96</v>
      </c>
      <c r="K732" t="s">
        <v>39</v>
      </c>
      <c r="L732" t="s">
        <v>65</v>
      </c>
      <c r="M732" t="s">
        <v>29</v>
      </c>
      <c r="N732" t="s">
        <v>29</v>
      </c>
      <c r="O732" t="s">
        <v>30</v>
      </c>
      <c r="P732" t="s">
        <v>31</v>
      </c>
      <c r="Q732" t="s">
        <v>96</v>
      </c>
      <c r="R732" t="s">
        <v>39</v>
      </c>
      <c r="S732" t="s">
        <v>80</v>
      </c>
      <c r="T732" t="s">
        <v>29</v>
      </c>
      <c r="U732" t="s">
        <v>39</v>
      </c>
      <c r="V732" t="s">
        <v>30</v>
      </c>
    </row>
    <row r="733" spans="1:22" x14ac:dyDescent="0.3">
      <c r="A733" t="s">
        <v>217</v>
      </c>
      <c r="B733" t="s">
        <v>1567</v>
      </c>
      <c r="C733" t="s">
        <v>1568</v>
      </c>
      <c r="D733" t="s">
        <v>43</v>
      </c>
      <c r="E733" t="s">
        <v>36</v>
      </c>
      <c r="F733" t="s">
        <v>1149</v>
      </c>
      <c r="G733" t="s">
        <v>1569</v>
      </c>
      <c r="H733" t="s">
        <v>125</v>
      </c>
      <c r="I733" t="s">
        <v>125</v>
      </c>
      <c r="J733" t="s">
        <v>29</v>
      </c>
      <c r="K733" t="s">
        <v>30</v>
      </c>
      <c r="L733" t="s">
        <v>29</v>
      </c>
      <c r="M733" t="s">
        <v>30</v>
      </c>
      <c r="N733" t="s">
        <v>30</v>
      </c>
      <c r="O733" t="s">
        <v>30</v>
      </c>
      <c r="P733" t="s">
        <v>31</v>
      </c>
      <c r="Q733" t="s">
        <v>29</v>
      </c>
      <c r="R733" t="s">
        <v>30</v>
      </c>
      <c r="S733" t="s">
        <v>29</v>
      </c>
      <c r="T733" t="s">
        <v>30</v>
      </c>
      <c r="U733" t="s">
        <v>30</v>
      </c>
      <c r="V733" t="s">
        <v>30</v>
      </c>
    </row>
    <row r="734" spans="1:22" x14ac:dyDescent="0.3">
      <c r="A734" t="s">
        <v>171</v>
      </c>
      <c r="B734" t="s">
        <v>1288</v>
      </c>
      <c r="C734" t="s">
        <v>1289</v>
      </c>
      <c r="D734" t="s">
        <v>43</v>
      </c>
      <c r="E734" t="s">
        <v>62</v>
      </c>
      <c r="F734" t="s">
        <v>63</v>
      </c>
      <c r="G734" t="s">
        <v>1290</v>
      </c>
      <c r="H734" t="s">
        <v>40</v>
      </c>
      <c r="I734" t="s">
        <v>40</v>
      </c>
      <c r="J734" t="s">
        <v>29</v>
      </c>
      <c r="K734" t="s">
        <v>30</v>
      </c>
      <c r="L734" t="s">
        <v>29</v>
      </c>
      <c r="M734" t="s">
        <v>30</v>
      </c>
      <c r="N734" t="s">
        <v>30</v>
      </c>
      <c r="O734" t="s">
        <v>30</v>
      </c>
      <c r="P734" t="s">
        <v>31</v>
      </c>
      <c r="Q734" t="s">
        <v>29</v>
      </c>
      <c r="R734" t="s">
        <v>30</v>
      </c>
      <c r="S734" t="s">
        <v>29</v>
      </c>
      <c r="T734" t="s">
        <v>30</v>
      </c>
      <c r="U734" t="s">
        <v>30</v>
      </c>
      <c r="V734" t="s">
        <v>30</v>
      </c>
    </row>
    <row r="735" spans="1:22" x14ac:dyDescent="0.3">
      <c r="A735" t="s">
        <v>228</v>
      </c>
      <c r="B735" t="s">
        <v>1740</v>
      </c>
      <c r="C735" t="s">
        <v>1741</v>
      </c>
      <c r="D735" t="s">
        <v>122</v>
      </c>
      <c r="E735" t="s">
        <v>36</v>
      </c>
      <c r="F735" t="s">
        <v>37</v>
      </c>
      <c r="G735" t="s">
        <v>1742</v>
      </c>
      <c r="H735" t="s">
        <v>394</v>
      </c>
      <c r="I735" t="s">
        <v>1743</v>
      </c>
      <c r="J735" t="s">
        <v>29</v>
      </c>
      <c r="K735" t="s">
        <v>30</v>
      </c>
      <c r="L735" t="s">
        <v>29</v>
      </c>
      <c r="M735" t="s">
        <v>29</v>
      </c>
      <c r="N735" t="s">
        <v>30</v>
      </c>
      <c r="O735" t="s">
        <v>29</v>
      </c>
      <c r="P735" t="s">
        <v>31</v>
      </c>
      <c r="Q735" t="s">
        <v>29</v>
      </c>
      <c r="R735" t="s">
        <v>30</v>
      </c>
      <c r="S735" t="s">
        <v>29</v>
      </c>
      <c r="T735" t="s">
        <v>29</v>
      </c>
      <c r="U735" t="s">
        <v>30</v>
      </c>
      <c r="V735" t="s">
        <v>29</v>
      </c>
    </row>
    <row r="736" spans="1:22" x14ac:dyDescent="0.3">
      <c r="A736" t="s">
        <v>184</v>
      </c>
      <c r="B736" t="s">
        <v>406</v>
      </c>
      <c r="C736" t="s">
        <v>407</v>
      </c>
      <c r="D736" t="s">
        <v>258</v>
      </c>
      <c r="E736" t="s">
        <v>36</v>
      </c>
      <c r="F736" t="s">
        <v>408</v>
      </c>
      <c r="G736" t="s">
        <v>409</v>
      </c>
      <c r="H736" t="s">
        <v>164</v>
      </c>
      <c r="I736" t="s">
        <v>164</v>
      </c>
      <c r="J736" t="s">
        <v>30</v>
      </c>
      <c r="K736" t="s">
        <v>30</v>
      </c>
      <c r="L736" t="s">
        <v>29</v>
      </c>
      <c r="M736" t="s">
        <v>30</v>
      </c>
      <c r="N736" t="s">
        <v>29</v>
      </c>
      <c r="O736" t="s">
        <v>30</v>
      </c>
      <c r="P736" t="s">
        <v>31</v>
      </c>
      <c r="Q736" t="s">
        <v>30</v>
      </c>
      <c r="R736" t="s">
        <v>30</v>
      </c>
      <c r="S736" t="s">
        <v>29</v>
      </c>
      <c r="T736" t="s">
        <v>30</v>
      </c>
      <c r="U736" t="s">
        <v>29</v>
      </c>
      <c r="V736" t="s">
        <v>30</v>
      </c>
    </row>
    <row r="737" spans="1:22" x14ac:dyDescent="0.3">
      <c r="A737" t="s">
        <v>4993</v>
      </c>
      <c r="B737" t="s">
        <v>19197</v>
      </c>
      <c r="C737" t="s">
        <v>19198</v>
      </c>
      <c r="D737" t="s">
        <v>78</v>
      </c>
      <c r="E737" t="s">
        <v>36</v>
      </c>
      <c r="F737" t="s">
        <v>398</v>
      </c>
      <c r="G737" t="s">
        <v>19199</v>
      </c>
      <c r="H737" t="s">
        <v>53</v>
      </c>
      <c r="I737" t="s">
        <v>759</v>
      </c>
      <c r="J737" t="s">
        <v>30</v>
      </c>
      <c r="K737" t="s">
        <v>30</v>
      </c>
      <c r="L737" t="s">
        <v>30</v>
      </c>
      <c r="M737" t="s">
        <v>29</v>
      </c>
      <c r="N737" t="s">
        <v>30</v>
      </c>
      <c r="O737" t="s">
        <v>29</v>
      </c>
      <c r="P737" t="s">
        <v>31</v>
      </c>
      <c r="Q737" t="s">
        <v>30</v>
      </c>
      <c r="R737" t="s">
        <v>30</v>
      </c>
      <c r="S737" t="s">
        <v>30</v>
      </c>
      <c r="T737" t="s">
        <v>29</v>
      </c>
      <c r="U737" t="s">
        <v>30</v>
      </c>
      <c r="V737" t="s">
        <v>29</v>
      </c>
    </row>
    <row r="738" spans="1:22" x14ac:dyDescent="0.3">
      <c r="A738" t="s">
        <v>436</v>
      </c>
      <c r="B738" t="s">
        <v>19060</v>
      </c>
      <c r="C738" t="s">
        <v>19061</v>
      </c>
      <c r="D738" t="s">
        <v>43</v>
      </c>
      <c r="E738" t="s">
        <v>36</v>
      </c>
      <c r="F738" t="s">
        <v>314</v>
      </c>
      <c r="G738" t="s">
        <v>19062</v>
      </c>
      <c r="H738" t="s">
        <v>125</v>
      </c>
      <c r="I738" t="s">
        <v>125</v>
      </c>
      <c r="J738" t="s">
        <v>29</v>
      </c>
      <c r="K738" t="s">
        <v>30</v>
      </c>
      <c r="L738" t="s">
        <v>29</v>
      </c>
      <c r="M738" t="s">
        <v>30</v>
      </c>
      <c r="N738" t="s">
        <v>30</v>
      </c>
      <c r="O738" t="s">
        <v>30</v>
      </c>
      <c r="P738" t="s">
        <v>31</v>
      </c>
      <c r="Q738" t="s">
        <v>29</v>
      </c>
      <c r="R738" t="s">
        <v>30</v>
      </c>
      <c r="S738" t="s">
        <v>29</v>
      </c>
      <c r="T738" t="s">
        <v>30</v>
      </c>
      <c r="U738" t="s">
        <v>30</v>
      </c>
      <c r="V738" t="s">
        <v>30</v>
      </c>
    </row>
    <row r="739" spans="1:22" x14ac:dyDescent="0.3">
      <c r="A739" t="s">
        <v>88</v>
      </c>
      <c r="B739" t="s">
        <v>17484</v>
      </c>
      <c r="C739" t="s">
        <v>17485</v>
      </c>
      <c r="D739" t="s">
        <v>116</v>
      </c>
      <c r="E739" t="s">
        <v>17486</v>
      </c>
      <c r="F739" t="s">
        <v>5536</v>
      </c>
      <c r="G739" t="s">
        <v>17487</v>
      </c>
      <c r="H739" t="s">
        <v>57</v>
      </c>
      <c r="I739" t="s">
        <v>57</v>
      </c>
      <c r="J739" t="s">
        <v>30</v>
      </c>
      <c r="K739" t="s">
        <v>30</v>
      </c>
      <c r="L739" t="s">
        <v>30</v>
      </c>
      <c r="M739" t="s">
        <v>30</v>
      </c>
      <c r="N739" t="s">
        <v>30</v>
      </c>
      <c r="O739" t="s">
        <v>30</v>
      </c>
      <c r="P739" t="s">
        <v>31</v>
      </c>
      <c r="Q739" t="s">
        <v>29</v>
      </c>
      <c r="R739" t="s">
        <v>30</v>
      </c>
      <c r="S739" t="s">
        <v>55</v>
      </c>
      <c r="T739" t="s">
        <v>29</v>
      </c>
      <c r="U739" t="s">
        <v>89</v>
      </c>
      <c r="V739" t="s">
        <v>29</v>
      </c>
    </row>
    <row r="740" spans="1:22" x14ac:dyDescent="0.3">
      <c r="A740" t="s">
        <v>14789</v>
      </c>
      <c r="B740" t="s">
        <v>18219</v>
      </c>
      <c r="C740" t="s">
        <v>18220</v>
      </c>
      <c r="D740" t="s">
        <v>330</v>
      </c>
      <c r="E740" t="s">
        <v>109</v>
      </c>
      <c r="F740" t="s">
        <v>969</v>
      </c>
      <c r="G740" t="s">
        <v>18221</v>
      </c>
      <c r="H740" t="s">
        <v>172</v>
      </c>
      <c r="I740" t="s">
        <v>172</v>
      </c>
      <c r="J740" t="s">
        <v>89</v>
      </c>
      <c r="K740" t="s">
        <v>30</v>
      </c>
      <c r="L740" t="s">
        <v>39</v>
      </c>
      <c r="M740" t="s">
        <v>30</v>
      </c>
      <c r="N740" t="s">
        <v>30</v>
      </c>
      <c r="O740" t="s">
        <v>30</v>
      </c>
      <c r="P740" t="s">
        <v>31</v>
      </c>
      <c r="Q740" t="s">
        <v>80</v>
      </c>
      <c r="R740" t="s">
        <v>30</v>
      </c>
      <c r="S740" t="s">
        <v>394</v>
      </c>
      <c r="T740" t="s">
        <v>89</v>
      </c>
      <c r="U740" t="s">
        <v>30</v>
      </c>
      <c r="V740" t="s">
        <v>89</v>
      </c>
    </row>
    <row r="741" spans="1:22" x14ac:dyDescent="0.3">
      <c r="A741" t="s">
        <v>184</v>
      </c>
      <c r="B741" t="s">
        <v>16081</v>
      </c>
      <c r="C741" t="s">
        <v>16082</v>
      </c>
      <c r="D741" t="s">
        <v>122</v>
      </c>
      <c r="E741" t="s">
        <v>36</v>
      </c>
      <c r="F741" t="s">
        <v>1149</v>
      </c>
      <c r="G741" t="s">
        <v>16083</v>
      </c>
      <c r="H741" t="s">
        <v>164</v>
      </c>
      <c r="I741" t="s">
        <v>164</v>
      </c>
      <c r="J741" t="s">
        <v>29</v>
      </c>
      <c r="K741" t="s">
        <v>30</v>
      </c>
      <c r="L741" t="s">
        <v>29</v>
      </c>
      <c r="M741" t="s">
        <v>30</v>
      </c>
      <c r="N741" t="s">
        <v>30</v>
      </c>
      <c r="O741" t="s">
        <v>30</v>
      </c>
      <c r="P741" t="s">
        <v>31</v>
      </c>
      <c r="Q741" t="s">
        <v>29</v>
      </c>
      <c r="R741" t="s">
        <v>30</v>
      </c>
      <c r="S741" t="s">
        <v>29</v>
      </c>
      <c r="T741" t="s">
        <v>30</v>
      </c>
      <c r="U741" t="s">
        <v>30</v>
      </c>
      <c r="V741" t="s">
        <v>30</v>
      </c>
    </row>
    <row r="742" spans="1:22" x14ac:dyDescent="0.3">
      <c r="A742" t="s">
        <v>818</v>
      </c>
      <c r="B742" t="s">
        <v>4399</v>
      </c>
      <c r="C742" t="s">
        <v>4400</v>
      </c>
      <c r="D742" t="s">
        <v>43</v>
      </c>
      <c r="E742" t="s">
        <v>252</v>
      </c>
      <c r="F742" t="s">
        <v>4401</v>
      </c>
      <c r="G742" t="s">
        <v>4402</v>
      </c>
      <c r="H742" t="s">
        <v>55</v>
      </c>
      <c r="I742" t="s">
        <v>55</v>
      </c>
      <c r="J742" t="s">
        <v>29</v>
      </c>
      <c r="K742" t="s">
        <v>30</v>
      </c>
      <c r="L742" t="s">
        <v>30</v>
      </c>
      <c r="M742" t="s">
        <v>30</v>
      </c>
      <c r="N742" t="s">
        <v>30</v>
      </c>
      <c r="O742" t="s">
        <v>30</v>
      </c>
      <c r="P742" t="s">
        <v>31</v>
      </c>
      <c r="Q742" t="s">
        <v>89</v>
      </c>
      <c r="R742" t="s">
        <v>29</v>
      </c>
      <c r="S742" t="s">
        <v>55</v>
      </c>
      <c r="T742" t="s">
        <v>29</v>
      </c>
      <c r="U742" t="s">
        <v>29</v>
      </c>
      <c r="V742" t="s">
        <v>30</v>
      </c>
    </row>
    <row r="743" spans="1:22" x14ac:dyDescent="0.3">
      <c r="A743" t="s">
        <v>1088</v>
      </c>
      <c r="B743" t="s">
        <v>12666</v>
      </c>
      <c r="C743" t="s">
        <v>12667</v>
      </c>
      <c r="D743" t="s">
        <v>43</v>
      </c>
      <c r="E743" t="s">
        <v>109</v>
      </c>
      <c r="F743" t="s">
        <v>110</v>
      </c>
      <c r="G743" t="s">
        <v>12668</v>
      </c>
      <c r="H743" t="s">
        <v>125</v>
      </c>
      <c r="I743" t="s">
        <v>125</v>
      </c>
      <c r="J743" t="s">
        <v>29</v>
      </c>
      <c r="K743" t="s">
        <v>29</v>
      </c>
      <c r="L743" t="s">
        <v>29</v>
      </c>
      <c r="M743" t="s">
        <v>30</v>
      </c>
      <c r="N743" t="s">
        <v>30</v>
      </c>
      <c r="O743" t="s">
        <v>30</v>
      </c>
      <c r="P743" t="s">
        <v>31</v>
      </c>
      <c r="Q743" t="s">
        <v>55</v>
      </c>
      <c r="R743" t="s">
        <v>29</v>
      </c>
      <c r="S743" t="s">
        <v>57</v>
      </c>
      <c r="T743" t="s">
        <v>29</v>
      </c>
      <c r="U743" t="s">
        <v>29</v>
      </c>
      <c r="V743" t="s">
        <v>30</v>
      </c>
    </row>
    <row r="744" spans="1:22" x14ac:dyDescent="0.3">
      <c r="A744" t="s">
        <v>4877</v>
      </c>
      <c r="B744" t="s">
        <v>20854</v>
      </c>
      <c r="C744" t="s">
        <v>20855</v>
      </c>
      <c r="D744" t="s">
        <v>43</v>
      </c>
      <c r="E744" t="s">
        <v>544</v>
      </c>
      <c r="F744" t="s">
        <v>545</v>
      </c>
      <c r="G744" t="s">
        <v>20856</v>
      </c>
      <c r="H744" t="s">
        <v>65</v>
      </c>
      <c r="I744" t="s">
        <v>65</v>
      </c>
      <c r="J744" t="s">
        <v>30</v>
      </c>
      <c r="K744" t="s">
        <v>30</v>
      </c>
      <c r="L744" t="s">
        <v>29</v>
      </c>
      <c r="M744" t="s">
        <v>30</v>
      </c>
      <c r="N744" t="s">
        <v>30</v>
      </c>
      <c r="O744" t="s">
        <v>30</v>
      </c>
      <c r="P744" t="s">
        <v>31</v>
      </c>
      <c r="Q744" t="s">
        <v>96</v>
      </c>
      <c r="R744" t="s">
        <v>30</v>
      </c>
      <c r="S744" t="s">
        <v>80</v>
      </c>
      <c r="T744" t="s">
        <v>29</v>
      </c>
      <c r="U744" t="s">
        <v>39</v>
      </c>
      <c r="V744" t="s">
        <v>29</v>
      </c>
    </row>
    <row r="745" spans="1:22" x14ac:dyDescent="0.3">
      <c r="A745" t="s">
        <v>489</v>
      </c>
      <c r="B745" t="s">
        <v>18279</v>
      </c>
      <c r="C745" t="s">
        <v>18280</v>
      </c>
      <c r="D745" t="s">
        <v>269</v>
      </c>
      <c r="E745" t="s">
        <v>1987</v>
      </c>
      <c r="F745" t="s">
        <v>1988</v>
      </c>
      <c r="G745" t="s">
        <v>18281</v>
      </c>
      <c r="H745" t="s">
        <v>436</v>
      </c>
      <c r="I745" t="s">
        <v>436</v>
      </c>
      <c r="J745" t="s">
        <v>29</v>
      </c>
      <c r="K745" t="s">
        <v>30</v>
      </c>
      <c r="L745" t="s">
        <v>39</v>
      </c>
      <c r="M745" t="s">
        <v>30</v>
      </c>
      <c r="N745" t="s">
        <v>29</v>
      </c>
      <c r="O745" t="s">
        <v>30</v>
      </c>
      <c r="P745" t="s">
        <v>31</v>
      </c>
      <c r="Q745" t="s">
        <v>39</v>
      </c>
      <c r="R745" t="s">
        <v>30</v>
      </c>
      <c r="S745" t="s">
        <v>65</v>
      </c>
      <c r="T745" t="s">
        <v>29</v>
      </c>
      <c r="U745" t="s">
        <v>53</v>
      </c>
      <c r="V745" t="s">
        <v>29</v>
      </c>
    </row>
    <row r="746" spans="1:22" x14ac:dyDescent="0.3">
      <c r="A746" t="s">
        <v>217</v>
      </c>
      <c r="B746" t="s">
        <v>10032</v>
      </c>
      <c r="C746" t="s">
        <v>10033</v>
      </c>
      <c r="D746" t="s">
        <v>2368</v>
      </c>
      <c r="E746" t="s">
        <v>109</v>
      </c>
      <c r="F746" t="s">
        <v>844</v>
      </c>
      <c r="G746" t="s">
        <v>7898</v>
      </c>
      <c r="H746" t="s">
        <v>89</v>
      </c>
      <c r="I746" t="s">
        <v>89</v>
      </c>
      <c r="J746" t="s">
        <v>30</v>
      </c>
      <c r="K746" t="s">
        <v>30</v>
      </c>
      <c r="L746" t="s">
        <v>30</v>
      </c>
      <c r="M746" t="s">
        <v>30</v>
      </c>
      <c r="N746" t="s">
        <v>30</v>
      </c>
      <c r="O746" t="s">
        <v>30</v>
      </c>
      <c r="P746" t="s">
        <v>31</v>
      </c>
      <c r="Q746" t="s">
        <v>29</v>
      </c>
      <c r="R746" t="s">
        <v>30</v>
      </c>
      <c r="S746" t="s">
        <v>29</v>
      </c>
      <c r="T746" t="s">
        <v>30</v>
      </c>
      <c r="U746" t="s">
        <v>30</v>
      </c>
      <c r="V746" t="s">
        <v>30</v>
      </c>
    </row>
    <row r="747" spans="1:22" x14ac:dyDescent="0.3">
      <c r="A747" t="s">
        <v>1739</v>
      </c>
      <c r="B747" t="s">
        <v>17062</v>
      </c>
      <c r="C747" t="s">
        <v>17063</v>
      </c>
      <c r="D747" t="s">
        <v>49</v>
      </c>
      <c r="E747" t="s">
        <v>109</v>
      </c>
      <c r="F747" t="s">
        <v>392</v>
      </c>
      <c r="G747" t="s">
        <v>17064</v>
      </c>
      <c r="H747" t="s">
        <v>29</v>
      </c>
      <c r="I747" t="s">
        <v>29</v>
      </c>
      <c r="J747" t="s">
        <v>30</v>
      </c>
      <c r="K747" t="s">
        <v>30</v>
      </c>
      <c r="L747" t="s">
        <v>30</v>
      </c>
      <c r="M747" t="s">
        <v>30</v>
      </c>
      <c r="N747" t="s">
        <v>30</v>
      </c>
      <c r="O747" t="s">
        <v>30</v>
      </c>
      <c r="P747" t="s">
        <v>31</v>
      </c>
      <c r="Q747" t="s">
        <v>57</v>
      </c>
      <c r="R747" t="s">
        <v>30</v>
      </c>
      <c r="S747" t="s">
        <v>112</v>
      </c>
      <c r="T747" t="s">
        <v>39</v>
      </c>
      <c r="U747" t="s">
        <v>138</v>
      </c>
      <c r="V747" t="s">
        <v>30</v>
      </c>
    </row>
    <row r="748" spans="1:22" x14ac:dyDescent="0.3">
      <c r="A748" t="s">
        <v>350</v>
      </c>
      <c r="B748" t="s">
        <v>22816</v>
      </c>
      <c r="C748" t="s">
        <v>22817</v>
      </c>
      <c r="D748" t="s">
        <v>49</v>
      </c>
      <c r="E748" t="s">
        <v>109</v>
      </c>
      <c r="F748" t="s">
        <v>259</v>
      </c>
      <c r="G748" t="s">
        <v>22818</v>
      </c>
      <c r="H748" t="s">
        <v>184</v>
      </c>
      <c r="I748" t="s">
        <v>184</v>
      </c>
      <c r="J748" t="s">
        <v>29</v>
      </c>
      <c r="K748" t="s">
        <v>30</v>
      </c>
      <c r="L748" t="s">
        <v>29</v>
      </c>
      <c r="M748" t="s">
        <v>30</v>
      </c>
      <c r="N748" t="s">
        <v>30</v>
      </c>
      <c r="O748" t="s">
        <v>30</v>
      </c>
      <c r="P748" t="s">
        <v>31</v>
      </c>
      <c r="Q748" t="s">
        <v>40</v>
      </c>
      <c r="R748" t="s">
        <v>55</v>
      </c>
      <c r="S748" t="s">
        <v>21</v>
      </c>
      <c r="T748" t="s">
        <v>55</v>
      </c>
      <c r="U748" t="s">
        <v>30</v>
      </c>
      <c r="V748" t="s">
        <v>30</v>
      </c>
    </row>
    <row r="749" spans="1:22" x14ac:dyDescent="0.3">
      <c r="A749" t="s">
        <v>12201</v>
      </c>
      <c r="B749" t="s">
        <v>15363</v>
      </c>
      <c r="C749" t="s">
        <v>15364</v>
      </c>
      <c r="D749" t="s">
        <v>49</v>
      </c>
      <c r="E749" t="s">
        <v>1551</v>
      </c>
      <c r="F749" t="s">
        <v>15365</v>
      </c>
      <c r="G749" t="s">
        <v>15366</v>
      </c>
      <c r="H749" t="s">
        <v>55</v>
      </c>
      <c r="I749" t="s">
        <v>55</v>
      </c>
      <c r="J749" t="s">
        <v>30</v>
      </c>
      <c r="K749" t="s">
        <v>30</v>
      </c>
      <c r="L749" t="s">
        <v>30</v>
      </c>
      <c r="M749" t="s">
        <v>30</v>
      </c>
      <c r="N749" t="s">
        <v>30</v>
      </c>
      <c r="O749" t="s">
        <v>30</v>
      </c>
      <c r="P749" t="s">
        <v>31</v>
      </c>
      <c r="Q749" t="s">
        <v>178</v>
      </c>
      <c r="R749" t="s">
        <v>39</v>
      </c>
      <c r="S749" t="s">
        <v>316</v>
      </c>
      <c r="T749" t="s">
        <v>55</v>
      </c>
      <c r="U749" t="s">
        <v>138</v>
      </c>
      <c r="V749" t="s">
        <v>39</v>
      </c>
    </row>
    <row r="750" spans="1:22" x14ac:dyDescent="0.3">
      <c r="A750" t="s">
        <v>283</v>
      </c>
      <c r="B750" t="s">
        <v>12830</v>
      </c>
      <c r="C750" t="s">
        <v>12831</v>
      </c>
      <c r="D750" t="s">
        <v>269</v>
      </c>
      <c r="E750" t="s">
        <v>36</v>
      </c>
      <c r="F750" t="s">
        <v>37</v>
      </c>
      <c r="G750" t="s">
        <v>12832</v>
      </c>
      <c r="H750" t="s">
        <v>229</v>
      </c>
      <c r="I750" t="s">
        <v>229</v>
      </c>
      <c r="J750" t="s">
        <v>30</v>
      </c>
      <c r="K750" t="s">
        <v>30</v>
      </c>
      <c r="L750" t="s">
        <v>29</v>
      </c>
      <c r="M750" t="s">
        <v>29</v>
      </c>
      <c r="N750" t="s">
        <v>89</v>
      </c>
      <c r="O750" t="s">
        <v>29</v>
      </c>
      <c r="P750" t="s">
        <v>31</v>
      </c>
      <c r="Q750" t="s">
        <v>29</v>
      </c>
      <c r="R750" t="s">
        <v>30</v>
      </c>
      <c r="S750" t="s">
        <v>55</v>
      </c>
      <c r="T750" t="s">
        <v>29</v>
      </c>
      <c r="U750" t="s">
        <v>89</v>
      </c>
      <c r="V750" t="s">
        <v>29</v>
      </c>
    </row>
    <row r="751" spans="1:22" x14ac:dyDescent="0.3">
      <c r="A751" t="s">
        <v>155</v>
      </c>
      <c r="B751" t="s">
        <v>13481</v>
      </c>
      <c r="C751" t="s">
        <v>13482</v>
      </c>
      <c r="D751" t="s">
        <v>1221</v>
      </c>
      <c r="E751" t="s">
        <v>1534</v>
      </c>
      <c r="F751" t="s">
        <v>1535</v>
      </c>
      <c r="G751" t="s">
        <v>13483</v>
      </c>
      <c r="H751" t="s">
        <v>1806</v>
      </c>
      <c r="I751" t="s">
        <v>1806</v>
      </c>
      <c r="J751" t="s">
        <v>53</v>
      </c>
      <c r="K751" t="s">
        <v>29</v>
      </c>
      <c r="L751" t="s">
        <v>96</v>
      </c>
      <c r="M751" t="s">
        <v>29</v>
      </c>
      <c r="N751" t="s">
        <v>29</v>
      </c>
      <c r="O751" t="s">
        <v>30</v>
      </c>
      <c r="P751" t="s">
        <v>31</v>
      </c>
      <c r="Q751" t="s">
        <v>96</v>
      </c>
      <c r="R751" t="s">
        <v>29</v>
      </c>
      <c r="S751" t="s">
        <v>96</v>
      </c>
      <c r="T751" t="s">
        <v>29</v>
      </c>
      <c r="U751" t="s">
        <v>30</v>
      </c>
      <c r="V751" t="s">
        <v>30</v>
      </c>
    </row>
    <row r="752" spans="1:22" x14ac:dyDescent="0.3">
      <c r="A752" t="s">
        <v>654</v>
      </c>
      <c r="B752" t="s">
        <v>16481</v>
      </c>
      <c r="C752" t="s">
        <v>16482</v>
      </c>
      <c r="D752" t="s">
        <v>49</v>
      </c>
      <c r="E752" t="s">
        <v>109</v>
      </c>
      <c r="F752" t="s">
        <v>310</v>
      </c>
      <c r="G752" t="s">
        <v>16483</v>
      </c>
      <c r="H752" t="s">
        <v>55</v>
      </c>
      <c r="I752" t="s">
        <v>55</v>
      </c>
      <c r="J752" t="s">
        <v>29</v>
      </c>
      <c r="K752" t="s">
        <v>30</v>
      </c>
      <c r="L752" t="s">
        <v>30</v>
      </c>
      <c r="M752" t="s">
        <v>30</v>
      </c>
      <c r="N752" t="s">
        <v>30</v>
      </c>
      <c r="O752" t="s">
        <v>30</v>
      </c>
      <c r="P752" t="s">
        <v>31</v>
      </c>
      <c r="Q752" t="s">
        <v>55</v>
      </c>
      <c r="R752" t="s">
        <v>30</v>
      </c>
      <c r="S752" t="s">
        <v>138</v>
      </c>
      <c r="T752" t="s">
        <v>29</v>
      </c>
      <c r="U752" t="s">
        <v>39</v>
      </c>
      <c r="V752" t="s">
        <v>29</v>
      </c>
    </row>
    <row r="753" spans="1:22" x14ac:dyDescent="0.3">
      <c r="A753" t="s">
        <v>1513</v>
      </c>
      <c r="B753" t="s">
        <v>19899</v>
      </c>
      <c r="C753" t="s">
        <v>19900</v>
      </c>
      <c r="D753" t="s">
        <v>49</v>
      </c>
      <c r="E753" t="s">
        <v>36</v>
      </c>
      <c r="F753" t="s">
        <v>298</v>
      </c>
      <c r="G753" t="s">
        <v>19901</v>
      </c>
      <c r="H753" t="s">
        <v>316</v>
      </c>
      <c r="I753" t="s">
        <v>316</v>
      </c>
      <c r="J753" t="s">
        <v>39</v>
      </c>
      <c r="K753" t="s">
        <v>29</v>
      </c>
      <c r="L753" t="s">
        <v>39</v>
      </c>
      <c r="M753" t="s">
        <v>29</v>
      </c>
      <c r="N753" t="s">
        <v>30</v>
      </c>
      <c r="O753" t="s">
        <v>30</v>
      </c>
      <c r="P753" t="s">
        <v>31</v>
      </c>
      <c r="Q753" t="s">
        <v>89</v>
      </c>
      <c r="R753" t="s">
        <v>29</v>
      </c>
      <c r="S753" t="s">
        <v>55</v>
      </c>
      <c r="T753" t="s">
        <v>29</v>
      </c>
      <c r="U753" t="s">
        <v>29</v>
      </c>
      <c r="V753" t="s">
        <v>30</v>
      </c>
    </row>
    <row r="754" spans="1:22" x14ac:dyDescent="0.3">
      <c r="A754" t="s">
        <v>9470</v>
      </c>
      <c r="B754" t="s">
        <v>13005</v>
      </c>
      <c r="C754" t="s">
        <v>13006</v>
      </c>
      <c r="D754" t="s">
        <v>49</v>
      </c>
      <c r="E754" t="s">
        <v>36</v>
      </c>
      <c r="F754" t="s">
        <v>37</v>
      </c>
      <c r="G754" t="s">
        <v>13007</v>
      </c>
      <c r="H754" t="s">
        <v>9980</v>
      </c>
      <c r="I754" t="s">
        <v>9980</v>
      </c>
      <c r="J754" t="s">
        <v>229</v>
      </c>
      <c r="K754" t="s">
        <v>57</v>
      </c>
      <c r="L754" t="s">
        <v>394</v>
      </c>
      <c r="M754" t="s">
        <v>55</v>
      </c>
      <c r="N754" t="s">
        <v>53</v>
      </c>
      <c r="O754" t="s">
        <v>30</v>
      </c>
      <c r="P754" t="s">
        <v>31</v>
      </c>
      <c r="Q754" t="s">
        <v>184</v>
      </c>
      <c r="R754" t="s">
        <v>138</v>
      </c>
      <c r="S754" t="s">
        <v>28</v>
      </c>
      <c r="T754" t="s">
        <v>55</v>
      </c>
      <c r="U754" t="s">
        <v>96</v>
      </c>
      <c r="V754" t="s">
        <v>30</v>
      </c>
    </row>
    <row r="755" spans="1:22" x14ac:dyDescent="0.3">
      <c r="A755" t="s">
        <v>12201</v>
      </c>
      <c r="B755" t="s">
        <v>12202</v>
      </c>
      <c r="C755" t="s">
        <v>12203</v>
      </c>
      <c r="D755" t="s">
        <v>49</v>
      </c>
      <c r="E755" t="s">
        <v>36</v>
      </c>
      <c r="F755" t="s">
        <v>398</v>
      </c>
      <c r="G755" t="s">
        <v>12204</v>
      </c>
      <c r="H755" t="s">
        <v>12205</v>
      </c>
      <c r="I755" t="s">
        <v>12205</v>
      </c>
      <c r="J755" t="s">
        <v>373</v>
      </c>
      <c r="K755" t="s">
        <v>89</v>
      </c>
      <c r="L755" t="s">
        <v>119</v>
      </c>
      <c r="M755" t="s">
        <v>55</v>
      </c>
      <c r="N755" t="s">
        <v>89</v>
      </c>
      <c r="O755" t="s">
        <v>29</v>
      </c>
      <c r="P755" t="s">
        <v>31</v>
      </c>
      <c r="Q755" t="s">
        <v>373</v>
      </c>
      <c r="R755" t="s">
        <v>89</v>
      </c>
      <c r="S755" t="s">
        <v>119</v>
      </c>
      <c r="T755" t="s">
        <v>55</v>
      </c>
      <c r="U755" t="s">
        <v>89</v>
      </c>
      <c r="V755" t="s">
        <v>29</v>
      </c>
    </row>
    <row r="756" spans="1:22" x14ac:dyDescent="0.3">
      <c r="A756" t="s">
        <v>119</v>
      </c>
      <c r="B756" t="s">
        <v>21293</v>
      </c>
      <c r="C756" t="s">
        <v>21294</v>
      </c>
      <c r="D756" t="s">
        <v>49</v>
      </c>
      <c r="E756" t="s">
        <v>14290</v>
      </c>
      <c r="F756" t="s">
        <v>14291</v>
      </c>
      <c r="G756" t="s">
        <v>21295</v>
      </c>
      <c r="H756" t="s">
        <v>57</v>
      </c>
      <c r="I756" t="s">
        <v>57</v>
      </c>
      <c r="J756" t="s">
        <v>29</v>
      </c>
      <c r="K756" t="s">
        <v>30</v>
      </c>
      <c r="L756" t="s">
        <v>30</v>
      </c>
      <c r="M756" t="s">
        <v>30</v>
      </c>
      <c r="N756" t="s">
        <v>30</v>
      </c>
      <c r="O756" t="s">
        <v>30</v>
      </c>
      <c r="P756" t="s">
        <v>31</v>
      </c>
      <c r="Q756" t="s">
        <v>39</v>
      </c>
      <c r="R756" t="s">
        <v>30</v>
      </c>
      <c r="S756" t="s">
        <v>29</v>
      </c>
      <c r="T756" t="s">
        <v>30</v>
      </c>
      <c r="U756" t="s">
        <v>30</v>
      </c>
      <c r="V756" t="s">
        <v>30</v>
      </c>
    </row>
    <row r="757" spans="1:22" x14ac:dyDescent="0.3">
      <c r="A757" t="s">
        <v>74</v>
      </c>
      <c r="B757" t="s">
        <v>19622</v>
      </c>
      <c r="C757" t="s">
        <v>19623</v>
      </c>
      <c r="D757" t="s">
        <v>1221</v>
      </c>
      <c r="E757" t="s">
        <v>293</v>
      </c>
      <c r="F757" t="s">
        <v>294</v>
      </c>
      <c r="G757" t="s">
        <v>19624</v>
      </c>
      <c r="H757" t="s">
        <v>204</v>
      </c>
      <c r="I757" t="s">
        <v>204</v>
      </c>
      <c r="J757" t="s">
        <v>29</v>
      </c>
      <c r="K757" t="s">
        <v>30</v>
      </c>
      <c r="L757" t="s">
        <v>29</v>
      </c>
      <c r="M757" t="s">
        <v>30</v>
      </c>
      <c r="N757" t="s">
        <v>30</v>
      </c>
      <c r="O757" t="s">
        <v>30</v>
      </c>
      <c r="P757" t="s">
        <v>31</v>
      </c>
      <c r="Q757" t="s">
        <v>29</v>
      </c>
      <c r="R757" t="s">
        <v>30</v>
      </c>
      <c r="S757" t="s">
        <v>29</v>
      </c>
      <c r="T757" t="s">
        <v>30</v>
      </c>
      <c r="U757" t="s">
        <v>30</v>
      </c>
      <c r="V757" t="s">
        <v>30</v>
      </c>
    </row>
    <row r="758" spans="1:22" x14ac:dyDescent="0.3">
      <c r="A758" t="s">
        <v>495</v>
      </c>
      <c r="B758" t="s">
        <v>1219</v>
      </c>
      <c r="C758" t="s">
        <v>1220</v>
      </c>
      <c r="D758" t="s">
        <v>1221</v>
      </c>
      <c r="E758" t="s">
        <v>570</v>
      </c>
      <c r="F758" t="s">
        <v>1222</v>
      </c>
      <c r="G758" t="s">
        <v>1223</v>
      </c>
      <c r="H758" t="s">
        <v>1143</v>
      </c>
      <c r="I758" t="s">
        <v>1143</v>
      </c>
      <c r="J758" t="s">
        <v>55</v>
      </c>
      <c r="K758" t="s">
        <v>29</v>
      </c>
      <c r="L758" t="s">
        <v>57</v>
      </c>
      <c r="M758" t="s">
        <v>29</v>
      </c>
      <c r="N758" t="s">
        <v>29</v>
      </c>
      <c r="O758" t="s">
        <v>30</v>
      </c>
      <c r="P758" t="s">
        <v>31</v>
      </c>
      <c r="Q758" t="s">
        <v>55</v>
      </c>
      <c r="R758" t="s">
        <v>29</v>
      </c>
      <c r="S758" t="s">
        <v>57</v>
      </c>
      <c r="T758" t="s">
        <v>29</v>
      </c>
      <c r="U758" t="s">
        <v>29</v>
      </c>
      <c r="V758" t="s">
        <v>30</v>
      </c>
    </row>
    <row r="759" spans="1:22" x14ac:dyDescent="0.3">
      <c r="A759" t="s">
        <v>1537</v>
      </c>
      <c r="B759" t="s">
        <v>16825</v>
      </c>
      <c r="C759" t="s">
        <v>16826</v>
      </c>
      <c r="D759" t="s">
        <v>1221</v>
      </c>
      <c r="E759" t="s">
        <v>1175</v>
      </c>
      <c r="F759" t="s">
        <v>1176</v>
      </c>
      <c r="G759" t="s">
        <v>16827</v>
      </c>
      <c r="H759" t="s">
        <v>1266</v>
      </c>
      <c r="I759" t="s">
        <v>1266</v>
      </c>
      <c r="J759" t="s">
        <v>138</v>
      </c>
      <c r="K759" t="s">
        <v>29</v>
      </c>
      <c r="L759" t="s">
        <v>138</v>
      </c>
      <c r="M759" t="s">
        <v>29</v>
      </c>
      <c r="N759" t="s">
        <v>30</v>
      </c>
      <c r="O759" t="s">
        <v>30</v>
      </c>
      <c r="P759" t="s">
        <v>31</v>
      </c>
      <c r="Q759" t="s">
        <v>138</v>
      </c>
      <c r="R759" t="s">
        <v>29</v>
      </c>
      <c r="S759" t="s">
        <v>138</v>
      </c>
      <c r="T759" t="s">
        <v>29</v>
      </c>
      <c r="U759" t="s">
        <v>30</v>
      </c>
      <c r="V759" t="s">
        <v>30</v>
      </c>
    </row>
    <row r="760" spans="1:22" x14ac:dyDescent="0.3">
      <c r="A760" t="s">
        <v>463</v>
      </c>
      <c r="B760" t="s">
        <v>8335</v>
      </c>
      <c r="C760" t="s">
        <v>8336</v>
      </c>
      <c r="D760" t="s">
        <v>1221</v>
      </c>
      <c r="E760" t="s">
        <v>8337</v>
      </c>
      <c r="F760" t="s">
        <v>860</v>
      </c>
      <c r="G760" t="s">
        <v>8338</v>
      </c>
      <c r="H760" t="s">
        <v>1057</v>
      </c>
      <c r="I760" t="s">
        <v>1057</v>
      </c>
      <c r="J760" t="s">
        <v>57</v>
      </c>
      <c r="K760" t="s">
        <v>30</v>
      </c>
      <c r="L760" t="s">
        <v>57</v>
      </c>
      <c r="M760" t="s">
        <v>29</v>
      </c>
      <c r="N760" t="s">
        <v>30</v>
      </c>
      <c r="O760" t="s">
        <v>30</v>
      </c>
      <c r="P760" t="s">
        <v>31</v>
      </c>
      <c r="Q760" t="s">
        <v>57</v>
      </c>
      <c r="R760" t="s">
        <v>30</v>
      </c>
      <c r="S760" t="s">
        <v>57</v>
      </c>
      <c r="T760" t="s">
        <v>29</v>
      </c>
      <c r="U760" t="s">
        <v>30</v>
      </c>
      <c r="V760" t="s">
        <v>30</v>
      </c>
    </row>
    <row r="761" spans="1:22" x14ac:dyDescent="0.3">
      <c r="A761" t="s">
        <v>1423</v>
      </c>
      <c r="B761" t="s">
        <v>5797</v>
      </c>
      <c r="C761" t="s">
        <v>5798</v>
      </c>
      <c r="D761" t="s">
        <v>1221</v>
      </c>
      <c r="E761" t="s">
        <v>3024</v>
      </c>
      <c r="F761" t="s">
        <v>3025</v>
      </c>
      <c r="G761" t="s">
        <v>5799</v>
      </c>
      <c r="H761" t="s">
        <v>216</v>
      </c>
      <c r="I761" t="s">
        <v>216</v>
      </c>
      <c r="J761" t="s">
        <v>30</v>
      </c>
      <c r="K761" t="s">
        <v>30</v>
      </c>
      <c r="L761" t="s">
        <v>30</v>
      </c>
      <c r="M761" t="s">
        <v>30</v>
      </c>
      <c r="N761" t="s">
        <v>30</v>
      </c>
      <c r="O761" t="s">
        <v>30</v>
      </c>
      <c r="P761" t="s">
        <v>31</v>
      </c>
      <c r="Q761" t="s">
        <v>138</v>
      </c>
      <c r="R761" t="s">
        <v>89</v>
      </c>
      <c r="S761" t="s">
        <v>53</v>
      </c>
      <c r="T761" t="s">
        <v>29</v>
      </c>
      <c r="U761" t="s">
        <v>30</v>
      </c>
      <c r="V761" t="s">
        <v>30</v>
      </c>
    </row>
    <row r="762" spans="1:22" x14ac:dyDescent="0.3">
      <c r="A762" t="s">
        <v>777</v>
      </c>
      <c r="B762" t="s">
        <v>4140</v>
      </c>
      <c r="C762" t="s">
        <v>4141</v>
      </c>
      <c r="D762" t="s">
        <v>1221</v>
      </c>
      <c r="E762" t="s">
        <v>36</v>
      </c>
      <c r="F762" t="s">
        <v>264</v>
      </c>
      <c r="G762" t="s">
        <v>4142</v>
      </c>
      <c r="H762" t="s">
        <v>4143</v>
      </c>
      <c r="I762" t="s">
        <v>4143</v>
      </c>
      <c r="J762" t="s">
        <v>198</v>
      </c>
      <c r="K762" t="s">
        <v>149</v>
      </c>
      <c r="L762" t="s">
        <v>307</v>
      </c>
      <c r="M762" t="s">
        <v>65</v>
      </c>
      <c r="N762" t="s">
        <v>158</v>
      </c>
      <c r="O762" t="s">
        <v>30</v>
      </c>
      <c r="P762" t="s">
        <v>31</v>
      </c>
      <c r="Q762" t="s">
        <v>3626</v>
      </c>
      <c r="R762" t="s">
        <v>149</v>
      </c>
      <c r="S762" t="s">
        <v>1434</v>
      </c>
      <c r="T762" t="s">
        <v>158</v>
      </c>
      <c r="U762" t="s">
        <v>158</v>
      </c>
      <c r="V762" t="s">
        <v>30</v>
      </c>
    </row>
    <row r="763" spans="1:22" x14ac:dyDescent="0.3">
      <c r="A763" t="s">
        <v>1513</v>
      </c>
      <c r="B763" t="s">
        <v>10392</v>
      </c>
      <c r="C763" t="s">
        <v>10393</v>
      </c>
      <c r="D763" t="s">
        <v>269</v>
      </c>
      <c r="E763" t="s">
        <v>36</v>
      </c>
      <c r="F763" t="s">
        <v>37</v>
      </c>
      <c r="G763" t="s">
        <v>10394</v>
      </c>
      <c r="H763" t="s">
        <v>1134</v>
      </c>
      <c r="I763" t="s">
        <v>1134</v>
      </c>
      <c r="J763" t="s">
        <v>39</v>
      </c>
      <c r="K763" t="s">
        <v>30</v>
      </c>
      <c r="L763" t="s">
        <v>55</v>
      </c>
      <c r="M763" t="s">
        <v>29</v>
      </c>
      <c r="N763" t="s">
        <v>39</v>
      </c>
      <c r="O763" t="s">
        <v>29</v>
      </c>
      <c r="P763" t="s">
        <v>31</v>
      </c>
      <c r="Q763" t="s">
        <v>39</v>
      </c>
      <c r="R763" t="s">
        <v>30</v>
      </c>
      <c r="S763" t="s">
        <v>55</v>
      </c>
      <c r="T763" t="s">
        <v>29</v>
      </c>
      <c r="U763" t="s">
        <v>39</v>
      </c>
      <c r="V763" t="s">
        <v>29</v>
      </c>
    </row>
    <row r="764" spans="1:22" x14ac:dyDescent="0.3">
      <c r="A764" t="s">
        <v>11544</v>
      </c>
      <c r="B764" t="s">
        <v>11545</v>
      </c>
      <c r="C764" t="s">
        <v>11546</v>
      </c>
      <c r="D764" t="s">
        <v>478</v>
      </c>
      <c r="E764" t="s">
        <v>36</v>
      </c>
      <c r="F764" t="s">
        <v>37</v>
      </c>
      <c r="G764" t="s">
        <v>11547</v>
      </c>
      <c r="H764" t="s">
        <v>11548</v>
      </c>
      <c r="I764" t="s">
        <v>11548</v>
      </c>
      <c r="J764" t="s">
        <v>266</v>
      </c>
      <c r="K764" t="s">
        <v>373</v>
      </c>
      <c r="L764" t="s">
        <v>7567</v>
      </c>
      <c r="M764" t="s">
        <v>419</v>
      </c>
      <c r="N764" t="s">
        <v>74</v>
      </c>
      <c r="O764" t="s">
        <v>316</v>
      </c>
      <c r="P764" t="s">
        <v>31</v>
      </c>
      <c r="Q764" t="s">
        <v>10657</v>
      </c>
      <c r="R764" t="s">
        <v>653</v>
      </c>
      <c r="S764" t="s">
        <v>1458</v>
      </c>
      <c r="T764" t="s">
        <v>103</v>
      </c>
      <c r="U764" t="s">
        <v>373</v>
      </c>
      <c r="V764" t="s">
        <v>80</v>
      </c>
    </row>
    <row r="765" spans="1:22" x14ac:dyDescent="0.3">
      <c r="A765" t="s">
        <v>3641</v>
      </c>
      <c r="B765" t="s">
        <v>3642</v>
      </c>
      <c r="C765" t="s">
        <v>3643</v>
      </c>
      <c r="D765" t="s">
        <v>49</v>
      </c>
      <c r="E765" t="s">
        <v>135</v>
      </c>
      <c r="F765" t="s">
        <v>3644</v>
      </c>
      <c r="G765" t="s">
        <v>3645</v>
      </c>
      <c r="H765" t="s">
        <v>316</v>
      </c>
      <c r="I765" t="s">
        <v>316</v>
      </c>
      <c r="J765" t="s">
        <v>39</v>
      </c>
      <c r="K765" t="s">
        <v>30</v>
      </c>
      <c r="L765" t="s">
        <v>39</v>
      </c>
      <c r="M765" t="s">
        <v>30</v>
      </c>
      <c r="N765" t="s">
        <v>30</v>
      </c>
      <c r="O765" t="s">
        <v>30</v>
      </c>
      <c r="P765" t="s">
        <v>31</v>
      </c>
      <c r="Q765" t="s">
        <v>216</v>
      </c>
      <c r="R765" t="s">
        <v>29</v>
      </c>
      <c r="S765" t="s">
        <v>164</v>
      </c>
      <c r="T765" t="s">
        <v>39</v>
      </c>
      <c r="U765" t="s">
        <v>30</v>
      </c>
      <c r="V765" t="s">
        <v>29</v>
      </c>
    </row>
    <row r="766" spans="1:22" x14ac:dyDescent="0.3">
      <c r="A766" t="s">
        <v>2579</v>
      </c>
      <c r="B766" t="s">
        <v>4815</v>
      </c>
      <c r="C766" t="s">
        <v>4816</v>
      </c>
      <c r="D766" t="s">
        <v>49</v>
      </c>
      <c r="E766" t="s">
        <v>3011</v>
      </c>
      <c r="F766" t="s">
        <v>3012</v>
      </c>
      <c r="G766" t="s">
        <v>3013</v>
      </c>
      <c r="H766" t="s">
        <v>29</v>
      </c>
      <c r="I766" t="s">
        <v>29</v>
      </c>
      <c r="J766" t="s">
        <v>30</v>
      </c>
      <c r="K766" t="s">
        <v>30</v>
      </c>
      <c r="L766" t="s">
        <v>30</v>
      </c>
      <c r="M766" t="s">
        <v>30</v>
      </c>
      <c r="N766" t="s">
        <v>30</v>
      </c>
      <c r="O766" t="s">
        <v>30</v>
      </c>
      <c r="P766" t="s">
        <v>31</v>
      </c>
      <c r="Q766" t="s">
        <v>57</v>
      </c>
      <c r="R766" t="s">
        <v>30</v>
      </c>
      <c r="S766" t="s">
        <v>66</v>
      </c>
      <c r="T766" t="s">
        <v>39</v>
      </c>
      <c r="U766" t="s">
        <v>229</v>
      </c>
      <c r="V766" t="s">
        <v>39</v>
      </c>
    </row>
    <row r="767" spans="1:22" x14ac:dyDescent="0.3">
      <c r="A767" t="s">
        <v>1710</v>
      </c>
      <c r="B767" t="s">
        <v>19192</v>
      </c>
      <c r="C767" t="s">
        <v>19193</v>
      </c>
      <c r="D767" t="s">
        <v>49</v>
      </c>
      <c r="E767" t="s">
        <v>36</v>
      </c>
      <c r="F767" t="s">
        <v>408</v>
      </c>
      <c r="G767" t="s">
        <v>585</v>
      </c>
      <c r="H767" t="s">
        <v>837</v>
      </c>
      <c r="I767" t="s">
        <v>837</v>
      </c>
      <c r="J767" t="s">
        <v>65</v>
      </c>
      <c r="K767" t="s">
        <v>29</v>
      </c>
      <c r="L767" t="s">
        <v>65</v>
      </c>
      <c r="M767" t="s">
        <v>29</v>
      </c>
      <c r="N767" t="s">
        <v>29</v>
      </c>
      <c r="O767" t="s">
        <v>30</v>
      </c>
      <c r="P767" t="s">
        <v>31</v>
      </c>
      <c r="Q767" t="s">
        <v>65</v>
      </c>
      <c r="R767" t="s">
        <v>29</v>
      </c>
      <c r="S767" t="s">
        <v>80</v>
      </c>
      <c r="T767" t="s">
        <v>29</v>
      </c>
      <c r="U767" t="s">
        <v>29</v>
      </c>
      <c r="V767" t="s">
        <v>30</v>
      </c>
    </row>
    <row r="768" spans="1:22" x14ac:dyDescent="0.3">
      <c r="A768" t="s">
        <v>9054</v>
      </c>
      <c r="B768" t="s">
        <v>9055</v>
      </c>
      <c r="C768" t="s">
        <v>9056</v>
      </c>
      <c r="D768" t="s">
        <v>49</v>
      </c>
      <c r="E768" t="s">
        <v>384</v>
      </c>
      <c r="F768" t="s">
        <v>4247</v>
      </c>
      <c r="G768" t="s">
        <v>7081</v>
      </c>
      <c r="H768" t="s">
        <v>184</v>
      </c>
      <c r="I768" t="s">
        <v>184</v>
      </c>
      <c r="J768" t="s">
        <v>29</v>
      </c>
      <c r="K768" t="s">
        <v>30</v>
      </c>
      <c r="L768" t="s">
        <v>29</v>
      </c>
      <c r="M768" t="s">
        <v>30</v>
      </c>
      <c r="N768" t="s">
        <v>30</v>
      </c>
      <c r="O768" t="s">
        <v>30</v>
      </c>
      <c r="P768" t="s">
        <v>31</v>
      </c>
      <c r="Q768" t="s">
        <v>653</v>
      </c>
      <c r="R768" t="s">
        <v>39</v>
      </c>
      <c r="S768" t="s">
        <v>1134</v>
      </c>
      <c r="T768" t="s">
        <v>96</v>
      </c>
      <c r="U768" t="s">
        <v>112</v>
      </c>
      <c r="V768" t="s">
        <v>138</v>
      </c>
    </row>
    <row r="769" spans="1:22" x14ac:dyDescent="0.3">
      <c r="A769" t="s">
        <v>489</v>
      </c>
      <c r="B769" t="s">
        <v>9645</v>
      </c>
      <c r="C769" t="s">
        <v>9646</v>
      </c>
      <c r="D769" t="s">
        <v>49</v>
      </c>
      <c r="E769" t="s">
        <v>1551</v>
      </c>
      <c r="F769" t="s">
        <v>9647</v>
      </c>
      <c r="G769" t="s">
        <v>9648</v>
      </c>
      <c r="H769" t="s">
        <v>39</v>
      </c>
      <c r="I769" t="s">
        <v>39</v>
      </c>
      <c r="J769" t="s">
        <v>30</v>
      </c>
      <c r="K769" t="s">
        <v>30</v>
      </c>
      <c r="L769" t="s">
        <v>30</v>
      </c>
      <c r="M769" t="s">
        <v>30</v>
      </c>
      <c r="N769" t="s">
        <v>30</v>
      </c>
      <c r="O769" t="s">
        <v>30</v>
      </c>
      <c r="P769" t="s">
        <v>31</v>
      </c>
      <c r="Q769" t="s">
        <v>96</v>
      </c>
      <c r="R769" t="s">
        <v>30</v>
      </c>
      <c r="S769" t="s">
        <v>65</v>
      </c>
      <c r="T769" t="s">
        <v>29</v>
      </c>
      <c r="U769" t="s">
        <v>29</v>
      </c>
      <c r="V769" t="s">
        <v>29</v>
      </c>
    </row>
    <row r="770" spans="1:22" x14ac:dyDescent="0.3">
      <c r="A770" t="s">
        <v>8717</v>
      </c>
      <c r="B770" t="s">
        <v>8718</v>
      </c>
      <c r="C770" t="s">
        <v>8719</v>
      </c>
      <c r="D770" t="s">
        <v>49</v>
      </c>
      <c r="E770" t="s">
        <v>212</v>
      </c>
      <c r="F770" t="s">
        <v>529</v>
      </c>
      <c r="G770" t="s">
        <v>8720</v>
      </c>
      <c r="H770" t="s">
        <v>287</v>
      </c>
      <c r="I770" t="s">
        <v>287</v>
      </c>
      <c r="J770" t="s">
        <v>39</v>
      </c>
      <c r="K770" t="s">
        <v>29</v>
      </c>
      <c r="L770" t="s">
        <v>89</v>
      </c>
      <c r="M770" t="s">
        <v>30</v>
      </c>
      <c r="N770" t="s">
        <v>29</v>
      </c>
      <c r="O770" t="s">
        <v>30</v>
      </c>
      <c r="P770" t="s">
        <v>31</v>
      </c>
      <c r="Q770" t="s">
        <v>103</v>
      </c>
      <c r="R770" t="s">
        <v>80</v>
      </c>
      <c r="S770" t="s">
        <v>463</v>
      </c>
      <c r="T770" t="s">
        <v>112</v>
      </c>
      <c r="U770" t="s">
        <v>229</v>
      </c>
      <c r="V770" t="s">
        <v>29</v>
      </c>
    </row>
    <row r="771" spans="1:22" x14ac:dyDescent="0.3">
      <c r="A771" t="s">
        <v>215</v>
      </c>
      <c r="B771" t="s">
        <v>7198</v>
      </c>
      <c r="C771" t="s">
        <v>7199</v>
      </c>
      <c r="D771" t="s">
        <v>269</v>
      </c>
      <c r="E771" t="s">
        <v>252</v>
      </c>
      <c r="F771" t="s">
        <v>2297</v>
      </c>
      <c r="G771" t="s">
        <v>7200</v>
      </c>
      <c r="H771" t="s">
        <v>89</v>
      </c>
      <c r="I771" t="s">
        <v>89</v>
      </c>
      <c r="J771" t="s">
        <v>30</v>
      </c>
      <c r="K771" t="s">
        <v>30</v>
      </c>
      <c r="L771" t="s">
        <v>30</v>
      </c>
      <c r="M771" t="s">
        <v>30</v>
      </c>
      <c r="N771" t="s">
        <v>30</v>
      </c>
      <c r="O771" t="s">
        <v>30</v>
      </c>
      <c r="P771" t="s">
        <v>31</v>
      </c>
      <c r="Q771" t="s">
        <v>53</v>
      </c>
      <c r="R771" t="s">
        <v>30</v>
      </c>
      <c r="S771" t="s">
        <v>229</v>
      </c>
      <c r="T771" t="s">
        <v>39</v>
      </c>
      <c r="U771" t="s">
        <v>57</v>
      </c>
      <c r="V771" t="s">
        <v>39</v>
      </c>
    </row>
    <row r="772" spans="1:22" x14ac:dyDescent="0.3">
      <c r="A772" t="s">
        <v>18297</v>
      </c>
      <c r="B772" t="s">
        <v>18298</v>
      </c>
      <c r="C772" t="s">
        <v>18299</v>
      </c>
      <c r="D772" t="s">
        <v>49</v>
      </c>
      <c r="E772" t="s">
        <v>3308</v>
      </c>
      <c r="F772" t="s">
        <v>12998</v>
      </c>
      <c r="G772" t="s">
        <v>18300</v>
      </c>
      <c r="H772" t="s">
        <v>29</v>
      </c>
      <c r="I772" t="s">
        <v>29</v>
      </c>
      <c r="J772" t="s">
        <v>30</v>
      </c>
      <c r="K772" t="s">
        <v>30</v>
      </c>
      <c r="L772" t="s">
        <v>30</v>
      </c>
      <c r="M772" t="s">
        <v>30</v>
      </c>
      <c r="N772" t="s">
        <v>30</v>
      </c>
      <c r="O772" t="s">
        <v>30</v>
      </c>
      <c r="P772" t="s">
        <v>31</v>
      </c>
      <c r="Q772" t="s">
        <v>993</v>
      </c>
      <c r="R772" t="s">
        <v>39</v>
      </c>
      <c r="S772" t="s">
        <v>730</v>
      </c>
      <c r="T772" t="s">
        <v>178</v>
      </c>
      <c r="U772" t="s">
        <v>126</v>
      </c>
      <c r="V772" t="s">
        <v>184</v>
      </c>
    </row>
    <row r="773" spans="1:22" x14ac:dyDescent="0.3">
      <c r="A773" t="s">
        <v>21097</v>
      </c>
      <c r="B773" t="s">
        <v>21098</v>
      </c>
      <c r="C773" t="s">
        <v>21099</v>
      </c>
      <c r="D773" t="s">
        <v>49</v>
      </c>
      <c r="E773" t="s">
        <v>8131</v>
      </c>
      <c r="F773" t="s">
        <v>8132</v>
      </c>
      <c r="G773" t="s">
        <v>21100</v>
      </c>
      <c r="H773" t="s">
        <v>21101</v>
      </c>
      <c r="I773" t="s">
        <v>21101</v>
      </c>
      <c r="J773" t="s">
        <v>818</v>
      </c>
      <c r="K773" t="s">
        <v>96</v>
      </c>
      <c r="L773" t="s">
        <v>1057</v>
      </c>
      <c r="M773" t="s">
        <v>65</v>
      </c>
      <c r="N773" t="s">
        <v>30</v>
      </c>
      <c r="O773" t="s">
        <v>30</v>
      </c>
      <c r="P773" t="s">
        <v>31</v>
      </c>
      <c r="Q773" t="s">
        <v>21102</v>
      </c>
      <c r="R773" t="s">
        <v>758</v>
      </c>
      <c r="S773" t="s">
        <v>17273</v>
      </c>
      <c r="T773" t="s">
        <v>2992</v>
      </c>
      <c r="U773" t="s">
        <v>436</v>
      </c>
      <c r="V773" t="s">
        <v>30</v>
      </c>
    </row>
    <row r="774" spans="1:22" x14ac:dyDescent="0.3">
      <c r="A774" t="s">
        <v>21076</v>
      </c>
      <c r="B774" t="s">
        <v>21077</v>
      </c>
      <c r="C774" t="s">
        <v>21078</v>
      </c>
      <c r="D774" t="s">
        <v>49</v>
      </c>
      <c r="E774" t="s">
        <v>36</v>
      </c>
      <c r="F774" t="s">
        <v>264</v>
      </c>
      <c r="G774" t="s">
        <v>21079</v>
      </c>
      <c r="H774" t="s">
        <v>21080</v>
      </c>
      <c r="I774" t="s">
        <v>21080</v>
      </c>
      <c r="J774" t="s">
        <v>2992</v>
      </c>
      <c r="K774" t="s">
        <v>119</v>
      </c>
      <c r="L774" t="s">
        <v>266</v>
      </c>
      <c r="M774" t="s">
        <v>666</v>
      </c>
      <c r="N774" t="s">
        <v>1806</v>
      </c>
      <c r="O774" t="s">
        <v>373</v>
      </c>
      <c r="P774" t="s">
        <v>31</v>
      </c>
      <c r="Q774" t="s">
        <v>21081</v>
      </c>
      <c r="R774" t="s">
        <v>1907</v>
      </c>
      <c r="S774" t="s">
        <v>20900</v>
      </c>
      <c r="T774" t="s">
        <v>81</v>
      </c>
      <c r="U774" t="s">
        <v>1806</v>
      </c>
      <c r="V774" t="s">
        <v>436</v>
      </c>
    </row>
    <row r="775" spans="1:22" x14ac:dyDescent="0.3">
      <c r="A775" t="s">
        <v>1471</v>
      </c>
      <c r="B775" t="s">
        <v>17045</v>
      </c>
      <c r="C775" t="s">
        <v>17046</v>
      </c>
      <c r="D775" t="s">
        <v>49</v>
      </c>
      <c r="E775" t="s">
        <v>93</v>
      </c>
      <c r="F775" t="s">
        <v>899</v>
      </c>
      <c r="G775" t="s">
        <v>17047</v>
      </c>
      <c r="H775" t="s">
        <v>96</v>
      </c>
      <c r="I775" t="s">
        <v>96</v>
      </c>
      <c r="J775" t="s">
        <v>39</v>
      </c>
      <c r="K775" t="s">
        <v>30</v>
      </c>
      <c r="L775" t="s">
        <v>29</v>
      </c>
      <c r="M775" t="s">
        <v>30</v>
      </c>
      <c r="N775" t="s">
        <v>30</v>
      </c>
      <c r="O775" t="s">
        <v>30</v>
      </c>
      <c r="P775" t="s">
        <v>31</v>
      </c>
      <c r="Q775" t="s">
        <v>436</v>
      </c>
      <c r="R775" t="s">
        <v>57</v>
      </c>
      <c r="S775" t="s">
        <v>316</v>
      </c>
      <c r="T775" t="s">
        <v>55</v>
      </c>
      <c r="U775" t="s">
        <v>29</v>
      </c>
      <c r="V775" t="s">
        <v>30</v>
      </c>
    </row>
    <row r="776" spans="1:22" x14ac:dyDescent="0.3">
      <c r="A776" t="s">
        <v>4479</v>
      </c>
      <c r="B776" t="s">
        <v>9871</v>
      </c>
      <c r="C776" t="s">
        <v>9872</v>
      </c>
      <c r="D776" t="s">
        <v>49</v>
      </c>
      <c r="E776" t="s">
        <v>252</v>
      </c>
      <c r="F776" t="s">
        <v>4401</v>
      </c>
      <c r="G776" t="s">
        <v>9873</v>
      </c>
      <c r="H776" t="s">
        <v>184</v>
      </c>
      <c r="I776" t="s">
        <v>184</v>
      </c>
      <c r="J776" t="s">
        <v>30</v>
      </c>
      <c r="K776" t="s">
        <v>30</v>
      </c>
      <c r="L776" t="s">
        <v>29</v>
      </c>
      <c r="M776" t="s">
        <v>30</v>
      </c>
      <c r="N776" t="s">
        <v>30</v>
      </c>
      <c r="O776" t="s">
        <v>30</v>
      </c>
      <c r="P776" t="s">
        <v>31</v>
      </c>
      <c r="Q776" t="s">
        <v>125</v>
      </c>
      <c r="R776" t="s">
        <v>29</v>
      </c>
      <c r="S776" t="s">
        <v>436</v>
      </c>
      <c r="T776" t="s">
        <v>89</v>
      </c>
      <c r="U776" t="s">
        <v>29</v>
      </c>
      <c r="V776" t="s">
        <v>39</v>
      </c>
    </row>
    <row r="777" spans="1:22" x14ac:dyDescent="0.3">
      <c r="A777" t="s">
        <v>1657</v>
      </c>
      <c r="B777" t="s">
        <v>15143</v>
      </c>
      <c r="C777" t="s">
        <v>15144</v>
      </c>
      <c r="D777" t="s">
        <v>49</v>
      </c>
      <c r="E777" t="s">
        <v>2794</v>
      </c>
      <c r="F777" t="s">
        <v>2795</v>
      </c>
      <c r="G777" t="s">
        <v>15145</v>
      </c>
      <c r="H777" t="s">
        <v>57</v>
      </c>
      <c r="I777" t="s">
        <v>57</v>
      </c>
      <c r="J777" t="s">
        <v>30</v>
      </c>
      <c r="K777" t="s">
        <v>29</v>
      </c>
      <c r="L777" t="s">
        <v>30</v>
      </c>
      <c r="M777" t="s">
        <v>30</v>
      </c>
      <c r="N777" t="s">
        <v>30</v>
      </c>
      <c r="O777" t="s">
        <v>30</v>
      </c>
      <c r="P777" t="s">
        <v>31</v>
      </c>
      <c r="Q777" t="s">
        <v>138</v>
      </c>
      <c r="R777" t="s">
        <v>29</v>
      </c>
      <c r="S777" t="s">
        <v>57</v>
      </c>
      <c r="T777" t="s">
        <v>29</v>
      </c>
      <c r="U777" t="s">
        <v>30</v>
      </c>
      <c r="V777" t="s">
        <v>30</v>
      </c>
    </row>
    <row r="778" spans="1:22" x14ac:dyDescent="0.3">
      <c r="A778" t="s">
        <v>489</v>
      </c>
      <c r="B778" t="s">
        <v>11360</v>
      </c>
      <c r="C778" t="s">
        <v>11361</v>
      </c>
      <c r="D778" t="s">
        <v>49</v>
      </c>
      <c r="E778" t="s">
        <v>1345</v>
      </c>
      <c r="F778" t="s">
        <v>1346</v>
      </c>
      <c r="G778" t="s">
        <v>11362</v>
      </c>
      <c r="H778" t="s">
        <v>11363</v>
      </c>
      <c r="I778" t="s">
        <v>11363</v>
      </c>
      <c r="J778" t="s">
        <v>112</v>
      </c>
      <c r="K778" t="s">
        <v>39</v>
      </c>
      <c r="L778" t="s">
        <v>65</v>
      </c>
      <c r="M778" t="s">
        <v>29</v>
      </c>
      <c r="N778" t="s">
        <v>30</v>
      </c>
      <c r="O778" t="s">
        <v>30</v>
      </c>
      <c r="P778" t="s">
        <v>31</v>
      </c>
      <c r="Q778" t="s">
        <v>112</v>
      </c>
      <c r="R778" t="s">
        <v>39</v>
      </c>
      <c r="S778" t="s">
        <v>65</v>
      </c>
      <c r="T778" t="s">
        <v>29</v>
      </c>
      <c r="U778" t="s">
        <v>30</v>
      </c>
      <c r="V778" t="s">
        <v>30</v>
      </c>
    </row>
    <row r="779" spans="1:22" x14ac:dyDescent="0.3">
      <c r="A779" t="s">
        <v>15350</v>
      </c>
      <c r="B779" t="s">
        <v>15351</v>
      </c>
      <c r="C779" t="s">
        <v>15352</v>
      </c>
      <c r="D779" t="s">
        <v>49</v>
      </c>
      <c r="E779" t="s">
        <v>1389</v>
      </c>
      <c r="F779" t="s">
        <v>5981</v>
      </c>
      <c r="G779" t="s">
        <v>15353</v>
      </c>
      <c r="H779" t="s">
        <v>3485</v>
      </c>
      <c r="I779" t="s">
        <v>3485</v>
      </c>
      <c r="J779" t="s">
        <v>28</v>
      </c>
      <c r="K779" t="s">
        <v>138</v>
      </c>
      <c r="L779" t="s">
        <v>204</v>
      </c>
      <c r="M779" t="s">
        <v>55</v>
      </c>
      <c r="N779" t="s">
        <v>30</v>
      </c>
      <c r="O779" t="s">
        <v>30</v>
      </c>
      <c r="P779" t="s">
        <v>31</v>
      </c>
      <c r="Q779" t="s">
        <v>9379</v>
      </c>
      <c r="R779" t="s">
        <v>1832</v>
      </c>
      <c r="S779" t="s">
        <v>15354</v>
      </c>
      <c r="T779" t="s">
        <v>647</v>
      </c>
      <c r="U779" t="s">
        <v>1357</v>
      </c>
      <c r="V779" t="s">
        <v>30</v>
      </c>
    </row>
    <row r="780" spans="1:22" x14ac:dyDescent="0.3">
      <c r="A780" t="s">
        <v>16796</v>
      </c>
      <c r="B780" t="s">
        <v>16797</v>
      </c>
      <c r="C780" t="s">
        <v>16798</v>
      </c>
      <c r="D780" t="s">
        <v>49</v>
      </c>
      <c r="E780" t="s">
        <v>1614</v>
      </c>
      <c r="F780" t="s">
        <v>16799</v>
      </c>
      <c r="G780" t="s">
        <v>16800</v>
      </c>
      <c r="H780" t="s">
        <v>172</v>
      </c>
      <c r="I780" t="s">
        <v>172</v>
      </c>
      <c r="J780" t="s">
        <v>29</v>
      </c>
      <c r="K780" t="s">
        <v>30</v>
      </c>
      <c r="L780" t="s">
        <v>39</v>
      </c>
      <c r="M780" t="s">
        <v>30</v>
      </c>
      <c r="N780" t="s">
        <v>30</v>
      </c>
      <c r="O780" t="s">
        <v>30</v>
      </c>
      <c r="P780" t="s">
        <v>31</v>
      </c>
      <c r="Q780" t="s">
        <v>796</v>
      </c>
      <c r="R780" t="s">
        <v>165</v>
      </c>
      <c r="S780" t="s">
        <v>5118</v>
      </c>
      <c r="T780" t="s">
        <v>178</v>
      </c>
      <c r="U780" t="s">
        <v>30</v>
      </c>
      <c r="V780" t="s">
        <v>30</v>
      </c>
    </row>
    <row r="781" spans="1:22" x14ac:dyDescent="0.3">
      <c r="A781" t="s">
        <v>2992</v>
      </c>
      <c r="B781" t="s">
        <v>2993</v>
      </c>
      <c r="C781" t="s">
        <v>2994</v>
      </c>
      <c r="D781" t="s">
        <v>49</v>
      </c>
      <c r="E781" t="s">
        <v>2995</v>
      </c>
      <c r="F781" t="s">
        <v>2996</v>
      </c>
      <c r="G781" t="s">
        <v>2997</v>
      </c>
      <c r="H781" t="s">
        <v>57</v>
      </c>
      <c r="I781" t="s">
        <v>57</v>
      </c>
      <c r="J781" t="s">
        <v>30</v>
      </c>
      <c r="K781" t="s">
        <v>30</v>
      </c>
      <c r="L781" t="s">
        <v>30</v>
      </c>
      <c r="M781" t="s">
        <v>30</v>
      </c>
      <c r="N781" t="s">
        <v>30</v>
      </c>
      <c r="O781" t="s">
        <v>30</v>
      </c>
      <c r="P781" t="s">
        <v>31</v>
      </c>
      <c r="Q781" t="s">
        <v>80</v>
      </c>
      <c r="R781" t="s">
        <v>39</v>
      </c>
      <c r="S781" t="s">
        <v>65</v>
      </c>
      <c r="T781" t="s">
        <v>29</v>
      </c>
      <c r="U781" t="s">
        <v>30</v>
      </c>
      <c r="V781" t="s">
        <v>30</v>
      </c>
    </row>
    <row r="782" spans="1:22" x14ac:dyDescent="0.3">
      <c r="A782" t="s">
        <v>17273</v>
      </c>
      <c r="B782" t="s">
        <v>22083</v>
      </c>
      <c r="C782" t="s">
        <v>22084</v>
      </c>
      <c r="D782" t="s">
        <v>49</v>
      </c>
      <c r="E782" t="s">
        <v>14378</v>
      </c>
      <c r="F782" t="s">
        <v>14379</v>
      </c>
      <c r="G782" t="s">
        <v>22085</v>
      </c>
      <c r="H782" t="s">
        <v>40</v>
      </c>
      <c r="I782" t="s">
        <v>40</v>
      </c>
      <c r="J782" t="s">
        <v>30</v>
      </c>
      <c r="K782" t="s">
        <v>29</v>
      </c>
      <c r="L782" t="s">
        <v>39</v>
      </c>
      <c r="M782" t="s">
        <v>30</v>
      </c>
      <c r="N782" t="s">
        <v>30</v>
      </c>
      <c r="O782" t="s">
        <v>30</v>
      </c>
      <c r="P782" t="s">
        <v>31</v>
      </c>
      <c r="Q782" t="s">
        <v>1134</v>
      </c>
      <c r="R782" t="s">
        <v>172</v>
      </c>
      <c r="S782" t="s">
        <v>1057</v>
      </c>
      <c r="T782" t="s">
        <v>65</v>
      </c>
      <c r="U782" t="s">
        <v>30</v>
      </c>
      <c r="V782" t="s">
        <v>30</v>
      </c>
    </row>
    <row r="783" spans="1:22" x14ac:dyDescent="0.3">
      <c r="A783" t="s">
        <v>14287</v>
      </c>
      <c r="B783" t="s">
        <v>14288</v>
      </c>
      <c r="C783" t="s">
        <v>14289</v>
      </c>
      <c r="D783" t="s">
        <v>49</v>
      </c>
      <c r="E783" t="s">
        <v>14290</v>
      </c>
      <c r="F783" t="s">
        <v>14291</v>
      </c>
      <c r="G783" t="s">
        <v>14292</v>
      </c>
      <c r="H783" t="s">
        <v>440</v>
      </c>
      <c r="I783" t="s">
        <v>440</v>
      </c>
      <c r="J783" t="s">
        <v>216</v>
      </c>
      <c r="K783" t="s">
        <v>55</v>
      </c>
      <c r="L783" t="s">
        <v>66</v>
      </c>
      <c r="M783" t="s">
        <v>39</v>
      </c>
      <c r="N783" t="s">
        <v>30</v>
      </c>
      <c r="O783" t="s">
        <v>30</v>
      </c>
      <c r="P783" t="s">
        <v>31</v>
      </c>
      <c r="Q783" t="s">
        <v>1520</v>
      </c>
      <c r="R783" t="s">
        <v>204</v>
      </c>
      <c r="S783" t="s">
        <v>7775</v>
      </c>
      <c r="T783" t="s">
        <v>436</v>
      </c>
      <c r="U783" t="s">
        <v>30</v>
      </c>
      <c r="V783" t="s">
        <v>30</v>
      </c>
    </row>
    <row r="784" spans="1:22" x14ac:dyDescent="0.3">
      <c r="A784" t="s">
        <v>819</v>
      </c>
      <c r="B784" t="s">
        <v>9812</v>
      </c>
      <c r="C784" t="s">
        <v>9813</v>
      </c>
      <c r="D784" t="s">
        <v>49</v>
      </c>
      <c r="E784" t="s">
        <v>692</v>
      </c>
      <c r="F784" t="s">
        <v>3437</v>
      </c>
      <c r="G784" t="s">
        <v>9814</v>
      </c>
      <c r="H784" t="s">
        <v>171</v>
      </c>
      <c r="I784" t="s">
        <v>171</v>
      </c>
      <c r="J784" t="s">
        <v>39</v>
      </c>
      <c r="K784" t="s">
        <v>30</v>
      </c>
      <c r="L784" t="s">
        <v>39</v>
      </c>
      <c r="M784" t="s">
        <v>30</v>
      </c>
      <c r="N784" t="s">
        <v>30</v>
      </c>
      <c r="O784" t="s">
        <v>30</v>
      </c>
      <c r="P784" t="s">
        <v>31</v>
      </c>
      <c r="Q784" t="s">
        <v>125</v>
      </c>
      <c r="R784" t="s">
        <v>55</v>
      </c>
      <c r="S784" t="s">
        <v>436</v>
      </c>
      <c r="T784" t="s">
        <v>89</v>
      </c>
      <c r="U784" t="s">
        <v>29</v>
      </c>
      <c r="V784" t="s">
        <v>30</v>
      </c>
    </row>
    <row r="785" spans="1:22" x14ac:dyDescent="0.3">
      <c r="A785" t="s">
        <v>223</v>
      </c>
      <c r="B785" t="s">
        <v>22211</v>
      </c>
      <c r="C785" t="s">
        <v>22212</v>
      </c>
      <c r="D785" t="s">
        <v>49</v>
      </c>
      <c r="E785" t="s">
        <v>22213</v>
      </c>
      <c r="F785" t="s">
        <v>22214</v>
      </c>
      <c r="G785" t="s">
        <v>22215</v>
      </c>
      <c r="H785" t="s">
        <v>55</v>
      </c>
      <c r="I785" t="s">
        <v>55</v>
      </c>
      <c r="J785" t="s">
        <v>30</v>
      </c>
      <c r="K785" t="s">
        <v>30</v>
      </c>
      <c r="L785" t="s">
        <v>30</v>
      </c>
      <c r="M785" t="s">
        <v>30</v>
      </c>
      <c r="N785" t="s">
        <v>30</v>
      </c>
      <c r="O785" t="s">
        <v>30</v>
      </c>
      <c r="P785" t="s">
        <v>31</v>
      </c>
      <c r="Q785" t="s">
        <v>80</v>
      </c>
      <c r="R785" t="s">
        <v>29</v>
      </c>
      <c r="S785" t="s">
        <v>158</v>
      </c>
      <c r="T785" t="s">
        <v>39</v>
      </c>
      <c r="U785" t="s">
        <v>89</v>
      </c>
      <c r="V785" t="s">
        <v>29</v>
      </c>
    </row>
    <row r="786" spans="1:22" x14ac:dyDescent="0.3">
      <c r="A786" t="s">
        <v>4993</v>
      </c>
      <c r="B786" t="s">
        <v>4994</v>
      </c>
      <c r="C786" t="s">
        <v>4995</v>
      </c>
      <c r="D786" t="s">
        <v>49</v>
      </c>
      <c r="E786" t="s">
        <v>109</v>
      </c>
      <c r="F786" t="s">
        <v>310</v>
      </c>
      <c r="G786" t="s">
        <v>4996</v>
      </c>
      <c r="H786" t="s">
        <v>138</v>
      </c>
      <c r="I786" t="s">
        <v>138</v>
      </c>
      <c r="J786" t="s">
        <v>29</v>
      </c>
      <c r="K786" t="s">
        <v>30</v>
      </c>
      <c r="L786" t="s">
        <v>30</v>
      </c>
      <c r="M786" t="s">
        <v>30</v>
      </c>
      <c r="N786" t="s">
        <v>30</v>
      </c>
      <c r="O786" t="s">
        <v>30</v>
      </c>
      <c r="P786" t="s">
        <v>31</v>
      </c>
      <c r="Q786" t="s">
        <v>96</v>
      </c>
      <c r="R786" t="s">
        <v>29</v>
      </c>
      <c r="S786" t="s">
        <v>96</v>
      </c>
      <c r="T786" t="s">
        <v>29</v>
      </c>
      <c r="U786" t="s">
        <v>30</v>
      </c>
      <c r="V786" t="s">
        <v>30</v>
      </c>
    </row>
    <row r="787" spans="1:22" x14ac:dyDescent="0.3">
      <c r="A787" t="s">
        <v>11378</v>
      </c>
      <c r="B787" t="s">
        <v>14403</v>
      </c>
      <c r="C787" t="s">
        <v>14404</v>
      </c>
      <c r="D787" t="s">
        <v>49</v>
      </c>
      <c r="E787" t="s">
        <v>109</v>
      </c>
      <c r="F787" t="s">
        <v>969</v>
      </c>
      <c r="G787" t="s">
        <v>14405</v>
      </c>
      <c r="H787" t="s">
        <v>1907</v>
      </c>
      <c r="I787" t="s">
        <v>1907</v>
      </c>
      <c r="J787" t="s">
        <v>89</v>
      </c>
      <c r="K787" t="s">
        <v>29</v>
      </c>
      <c r="L787" t="s">
        <v>57</v>
      </c>
      <c r="M787" t="s">
        <v>29</v>
      </c>
      <c r="N787" t="s">
        <v>39</v>
      </c>
      <c r="O787" t="s">
        <v>30</v>
      </c>
      <c r="P787" t="s">
        <v>31</v>
      </c>
      <c r="Q787" t="s">
        <v>138</v>
      </c>
      <c r="R787" t="s">
        <v>29</v>
      </c>
      <c r="S787" t="s">
        <v>229</v>
      </c>
      <c r="T787" t="s">
        <v>39</v>
      </c>
      <c r="U787" t="s">
        <v>138</v>
      </c>
      <c r="V787" t="s">
        <v>29</v>
      </c>
    </row>
    <row r="788" spans="1:22" x14ac:dyDescent="0.3">
      <c r="A788" t="s">
        <v>10128</v>
      </c>
      <c r="B788" t="s">
        <v>10491</v>
      </c>
      <c r="C788" t="s">
        <v>10492</v>
      </c>
      <c r="D788" t="s">
        <v>49</v>
      </c>
      <c r="E788" t="s">
        <v>252</v>
      </c>
      <c r="F788" t="s">
        <v>8274</v>
      </c>
      <c r="G788" t="s">
        <v>10493</v>
      </c>
      <c r="H788" t="s">
        <v>89</v>
      </c>
      <c r="I788" t="s">
        <v>89</v>
      </c>
      <c r="J788" t="s">
        <v>30</v>
      </c>
      <c r="K788" t="s">
        <v>30</v>
      </c>
      <c r="L788" t="s">
        <v>30</v>
      </c>
      <c r="M788" t="s">
        <v>30</v>
      </c>
      <c r="N788" t="s">
        <v>30</v>
      </c>
      <c r="O788" t="s">
        <v>30</v>
      </c>
      <c r="P788" t="s">
        <v>31</v>
      </c>
      <c r="Q788" t="s">
        <v>112</v>
      </c>
      <c r="R788" t="s">
        <v>39</v>
      </c>
      <c r="S788" t="s">
        <v>112</v>
      </c>
      <c r="T788" t="s">
        <v>39</v>
      </c>
      <c r="U788" t="s">
        <v>30</v>
      </c>
      <c r="V788" t="s">
        <v>30</v>
      </c>
    </row>
    <row r="789" spans="1:22" x14ac:dyDescent="0.3">
      <c r="A789" t="s">
        <v>1590</v>
      </c>
      <c r="B789" t="s">
        <v>22175</v>
      </c>
      <c r="C789" t="s">
        <v>22176</v>
      </c>
      <c r="D789" t="s">
        <v>49</v>
      </c>
      <c r="E789" t="s">
        <v>1932</v>
      </c>
      <c r="F789" t="s">
        <v>1933</v>
      </c>
      <c r="G789" t="s">
        <v>5925</v>
      </c>
      <c r="H789" t="s">
        <v>30</v>
      </c>
      <c r="I789" t="s">
        <v>30</v>
      </c>
      <c r="J789" t="s">
        <v>30</v>
      </c>
      <c r="K789" t="s">
        <v>30</v>
      </c>
      <c r="L789" t="s">
        <v>30</v>
      </c>
      <c r="M789" t="s">
        <v>30</v>
      </c>
      <c r="N789" t="s">
        <v>30</v>
      </c>
      <c r="O789" t="s">
        <v>30</v>
      </c>
      <c r="P789" t="s">
        <v>31</v>
      </c>
      <c r="Q789" t="s">
        <v>66</v>
      </c>
      <c r="R789" t="s">
        <v>30</v>
      </c>
      <c r="S789" t="s">
        <v>178</v>
      </c>
      <c r="T789" t="s">
        <v>89</v>
      </c>
      <c r="U789" t="s">
        <v>89</v>
      </c>
      <c r="V789" t="s">
        <v>89</v>
      </c>
    </row>
    <row r="790" spans="1:22" x14ac:dyDescent="0.3">
      <c r="A790" t="s">
        <v>10097</v>
      </c>
      <c r="B790" t="s">
        <v>10098</v>
      </c>
      <c r="C790" t="s">
        <v>10099</v>
      </c>
      <c r="D790" t="s">
        <v>49</v>
      </c>
      <c r="E790" t="s">
        <v>1932</v>
      </c>
      <c r="F790" t="s">
        <v>1933</v>
      </c>
      <c r="G790" t="s">
        <v>5925</v>
      </c>
      <c r="H790" t="s">
        <v>1657</v>
      </c>
      <c r="I790" t="s">
        <v>1657</v>
      </c>
      <c r="J790" t="s">
        <v>57</v>
      </c>
      <c r="K790" t="s">
        <v>29</v>
      </c>
      <c r="L790" t="s">
        <v>138</v>
      </c>
      <c r="M790" t="s">
        <v>29</v>
      </c>
      <c r="N790" t="s">
        <v>30</v>
      </c>
      <c r="O790" t="s">
        <v>30</v>
      </c>
      <c r="P790" t="s">
        <v>31</v>
      </c>
      <c r="Q790" t="s">
        <v>837</v>
      </c>
      <c r="R790" t="s">
        <v>96</v>
      </c>
      <c r="S790" t="s">
        <v>2229</v>
      </c>
      <c r="T790" t="s">
        <v>156</v>
      </c>
      <c r="U790" t="s">
        <v>55</v>
      </c>
      <c r="V790" t="s">
        <v>112</v>
      </c>
    </row>
    <row r="791" spans="1:22" x14ac:dyDescent="0.3">
      <c r="A791" t="s">
        <v>1333</v>
      </c>
      <c r="B791" t="s">
        <v>21515</v>
      </c>
      <c r="C791" t="s">
        <v>21516</v>
      </c>
      <c r="D791" t="s">
        <v>49</v>
      </c>
      <c r="E791" t="s">
        <v>109</v>
      </c>
      <c r="F791" t="s">
        <v>310</v>
      </c>
      <c r="G791" t="s">
        <v>20637</v>
      </c>
      <c r="H791" t="s">
        <v>164</v>
      </c>
      <c r="I791" t="s">
        <v>164</v>
      </c>
      <c r="J791" t="s">
        <v>29</v>
      </c>
      <c r="K791" t="s">
        <v>30</v>
      </c>
      <c r="L791" t="s">
        <v>29</v>
      </c>
      <c r="M791" t="s">
        <v>30</v>
      </c>
      <c r="N791" t="s">
        <v>30</v>
      </c>
      <c r="O791" t="s">
        <v>30</v>
      </c>
      <c r="P791" t="s">
        <v>31</v>
      </c>
      <c r="Q791" t="s">
        <v>55</v>
      </c>
      <c r="R791" t="s">
        <v>29</v>
      </c>
      <c r="S791" t="s">
        <v>229</v>
      </c>
      <c r="T791" t="s">
        <v>39</v>
      </c>
      <c r="U791" t="s">
        <v>55</v>
      </c>
      <c r="V791" t="s">
        <v>29</v>
      </c>
    </row>
    <row r="792" spans="1:22" x14ac:dyDescent="0.3">
      <c r="A792" t="s">
        <v>1901</v>
      </c>
      <c r="B792" t="s">
        <v>10219</v>
      </c>
      <c r="C792" t="s">
        <v>10220</v>
      </c>
      <c r="D792" t="s">
        <v>49</v>
      </c>
      <c r="E792" t="s">
        <v>36</v>
      </c>
      <c r="F792" t="s">
        <v>264</v>
      </c>
      <c r="G792" t="s">
        <v>10221</v>
      </c>
      <c r="H792" t="s">
        <v>776</v>
      </c>
      <c r="I792" t="s">
        <v>776</v>
      </c>
      <c r="J792" t="s">
        <v>96</v>
      </c>
      <c r="K792" t="s">
        <v>39</v>
      </c>
      <c r="L792" t="s">
        <v>65</v>
      </c>
      <c r="M792" t="s">
        <v>29</v>
      </c>
      <c r="N792" t="s">
        <v>30</v>
      </c>
      <c r="O792" t="s">
        <v>30</v>
      </c>
      <c r="P792" t="s">
        <v>31</v>
      </c>
      <c r="Q792" t="s">
        <v>96</v>
      </c>
      <c r="R792" t="s">
        <v>39</v>
      </c>
      <c r="S792" t="s">
        <v>65</v>
      </c>
      <c r="T792" t="s">
        <v>29</v>
      </c>
      <c r="U792" t="s">
        <v>30</v>
      </c>
      <c r="V792" t="s">
        <v>30</v>
      </c>
    </row>
    <row r="793" spans="1:22" x14ac:dyDescent="0.3">
      <c r="A793" t="s">
        <v>15779</v>
      </c>
      <c r="B793" t="s">
        <v>15780</v>
      </c>
      <c r="C793" t="s">
        <v>15781</v>
      </c>
      <c r="D793" t="s">
        <v>49</v>
      </c>
      <c r="E793" t="s">
        <v>109</v>
      </c>
      <c r="F793" t="s">
        <v>259</v>
      </c>
      <c r="G793" t="s">
        <v>15782</v>
      </c>
      <c r="H793" t="s">
        <v>11711</v>
      </c>
      <c r="I793" t="s">
        <v>11711</v>
      </c>
      <c r="J793" t="s">
        <v>556</v>
      </c>
      <c r="K793" t="s">
        <v>204</v>
      </c>
      <c r="L793" t="s">
        <v>1134</v>
      </c>
      <c r="M793" t="s">
        <v>96</v>
      </c>
      <c r="N793" t="s">
        <v>30</v>
      </c>
      <c r="O793" t="s">
        <v>30</v>
      </c>
      <c r="P793" t="s">
        <v>31</v>
      </c>
      <c r="Q793" t="s">
        <v>15783</v>
      </c>
      <c r="R793" t="s">
        <v>2109</v>
      </c>
      <c r="S793" t="s">
        <v>3481</v>
      </c>
      <c r="T793" t="s">
        <v>1224</v>
      </c>
      <c r="U793" t="s">
        <v>394</v>
      </c>
      <c r="V793" t="s">
        <v>30</v>
      </c>
    </row>
    <row r="794" spans="1:22" x14ac:dyDescent="0.3">
      <c r="A794" t="s">
        <v>18140</v>
      </c>
      <c r="B794" t="s">
        <v>18141</v>
      </c>
      <c r="C794" t="s">
        <v>18142</v>
      </c>
      <c r="D794" t="s">
        <v>49</v>
      </c>
      <c r="E794" t="s">
        <v>16746</v>
      </c>
      <c r="F794" t="s">
        <v>18143</v>
      </c>
      <c r="G794" t="s">
        <v>18144</v>
      </c>
      <c r="H794" t="s">
        <v>489</v>
      </c>
      <c r="I794" t="s">
        <v>489</v>
      </c>
      <c r="J794" t="s">
        <v>80</v>
      </c>
      <c r="K794" t="s">
        <v>39</v>
      </c>
      <c r="L794" t="s">
        <v>112</v>
      </c>
      <c r="M794" t="s">
        <v>39</v>
      </c>
      <c r="N794" t="s">
        <v>30</v>
      </c>
      <c r="O794" t="s">
        <v>30</v>
      </c>
      <c r="P794" t="s">
        <v>31</v>
      </c>
      <c r="Q794" t="s">
        <v>759</v>
      </c>
      <c r="R794" t="s">
        <v>229</v>
      </c>
      <c r="S794" t="s">
        <v>896</v>
      </c>
      <c r="T794" t="s">
        <v>156</v>
      </c>
      <c r="U794" t="s">
        <v>274</v>
      </c>
      <c r="V794" t="s">
        <v>53</v>
      </c>
    </row>
    <row r="795" spans="1:22" x14ac:dyDescent="0.3">
      <c r="A795" t="s">
        <v>204</v>
      </c>
      <c r="B795" t="s">
        <v>20271</v>
      </c>
      <c r="C795" t="s">
        <v>20272</v>
      </c>
      <c r="D795" t="s">
        <v>43</v>
      </c>
      <c r="E795" t="s">
        <v>5873</v>
      </c>
      <c r="F795" t="s">
        <v>5874</v>
      </c>
      <c r="G795" t="s">
        <v>20273</v>
      </c>
      <c r="H795" t="s">
        <v>57</v>
      </c>
      <c r="I795" t="s">
        <v>57</v>
      </c>
      <c r="J795" t="s">
        <v>30</v>
      </c>
      <c r="K795" t="s">
        <v>30</v>
      </c>
      <c r="L795" t="s">
        <v>30</v>
      </c>
      <c r="M795" t="s">
        <v>30</v>
      </c>
      <c r="N795" t="s">
        <v>30</v>
      </c>
      <c r="O795" t="s">
        <v>30</v>
      </c>
      <c r="P795" t="s">
        <v>31</v>
      </c>
      <c r="Q795" t="s">
        <v>29</v>
      </c>
      <c r="R795" t="s">
        <v>30</v>
      </c>
      <c r="S795" t="s">
        <v>29</v>
      </c>
      <c r="T795" t="s">
        <v>30</v>
      </c>
      <c r="U795" t="s">
        <v>30</v>
      </c>
      <c r="V795" t="s">
        <v>30</v>
      </c>
    </row>
    <row r="796" spans="1:22" x14ac:dyDescent="0.3">
      <c r="A796" t="s">
        <v>495</v>
      </c>
      <c r="B796" t="s">
        <v>11688</v>
      </c>
      <c r="C796" t="s">
        <v>11689</v>
      </c>
      <c r="D796" t="s">
        <v>49</v>
      </c>
      <c r="E796" t="s">
        <v>36</v>
      </c>
      <c r="F796" t="s">
        <v>264</v>
      </c>
      <c r="G796" t="s">
        <v>11690</v>
      </c>
      <c r="H796" t="s">
        <v>387</v>
      </c>
      <c r="I796" t="s">
        <v>387</v>
      </c>
      <c r="J796" t="s">
        <v>89</v>
      </c>
      <c r="K796" t="s">
        <v>30</v>
      </c>
      <c r="L796" t="s">
        <v>57</v>
      </c>
      <c r="M796" t="s">
        <v>29</v>
      </c>
      <c r="N796" t="s">
        <v>39</v>
      </c>
      <c r="O796" t="s">
        <v>29</v>
      </c>
      <c r="P796" t="s">
        <v>31</v>
      </c>
      <c r="Q796" t="s">
        <v>89</v>
      </c>
      <c r="R796" t="s">
        <v>30</v>
      </c>
      <c r="S796" t="s">
        <v>57</v>
      </c>
      <c r="T796" t="s">
        <v>29</v>
      </c>
      <c r="U796" t="s">
        <v>39</v>
      </c>
      <c r="V796" t="s">
        <v>29</v>
      </c>
    </row>
    <row r="797" spans="1:22" x14ac:dyDescent="0.3">
      <c r="A797" t="s">
        <v>495</v>
      </c>
      <c r="B797" t="s">
        <v>22626</v>
      </c>
      <c r="C797" t="s">
        <v>22627</v>
      </c>
      <c r="D797" t="s">
        <v>269</v>
      </c>
      <c r="E797" t="s">
        <v>36</v>
      </c>
      <c r="F797" t="s">
        <v>398</v>
      </c>
      <c r="G797" t="s">
        <v>22628</v>
      </c>
      <c r="H797" t="s">
        <v>591</v>
      </c>
      <c r="I797" t="s">
        <v>591</v>
      </c>
      <c r="J797" t="s">
        <v>89</v>
      </c>
      <c r="K797" t="s">
        <v>29</v>
      </c>
      <c r="L797" t="s">
        <v>55</v>
      </c>
      <c r="M797" t="s">
        <v>29</v>
      </c>
      <c r="N797" t="s">
        <v>29</v>
      </c>
      <c r="O797" t="s">
        <v>30</v>
      </c>
      <c r="P797" t="s">
        <v>31</v>
      </c>
      <c r="Q797" t="s">
        <v>89</v>
      </c>
      <c r="R797" t="s">
        <v>29</v>
      </c>
      <c r="S797" t="s">
        <v>55</v>
      </c>
      <c r="T797" t="s">
        <v>29</v>
      </c>
      <c r="U797" t="s">
        <v>29</v>
      </c>
      <c r="V797" t="s">
        <v>30</v>
      </c>
    </row>
    <row r="798" spans="1:22" x14ac:dyDescent="0.3">
      <c r="A798" t="s">
        <v>462</v>
      </c>
      <c r="B798" t="s">
        <v>11781</v>
      </c>
      <c r="C798" t="s">
        <v>11782</v>
      </c>
      <c r="D798" t="s">
        <v>4576</v>
      </c>
      <c r="E798" t="s">
        <v>109</v>
      </c>
      <c r="F798" t="s">
        <v>353</v>
      </c>
      <c r="G798" t="s">
        <v>11783</v>
      </c>
      <c r="H798" t="s">
        <v>89</v>
      </c>
      <c r="I798" t="s">
        <v>89</v>
      </c>
      <c r="J798" t="s">
        <v>30</v>
      </c>
      <c r="K798" t="s">
        <v>30</v>
      </c>
      <c r="L798" t="s">
        <v>30</v>
      </c>
      <c r="M798" t="s">
        <v>30</v>
      </c>
      <c r="N798" t="s">
        <v>30</v>
      </c>
      <c r="O798" t="s">
        <v>30</v>
      </c>
      <c r="P798" t="s">
        <v>31</v>
      </c>
      <c r="Q798" t="s">
        <v>39</v>
      </c>
      <c r="R798" t="s">
        <v>30</v>
      </c>
      <c r="S798" t="s">
        <v>55</v>
      </c>
      <c r="T798" t="s">
        <v>29</v>
      </c>
      <c r="U798" t="s">
        <v>39</v>
      </c>
      <c r="V798" t="s">
        <v>29</v>
      </c>
    </row>
    <row r="799" spans="1:22" x14ac:dyDescent="0.3">
      <c r="A799" t="s">
        <v>1134</v>
      </c>
      <c r="B799" t="s">
        <v>7121</v>
      </c>
      <c r="C799" t="s">
        <v>7122</v>
      </c>
      <c r="D799" t="s">
        <v>49</v>
      </c>
      <c r="E799" t="s">
        <v>109</v>
      </c>
      <c r="F799" t="s">
        <v>353</v>
      </c>
      <c r="G799" t="s">
        <v>7123</v>
      </c>
      <c r="H799" t="s">
        <v>138</v>
      </c>
      <c r="I799" t="s">
        <v>138</v>
      </c>
      <c r="J799" t="s">
        <v>30</v>
      </c>
      <c r="K799" t="s">
        <v>30</v>
      </c>
      <c r="L799" t="s">
        <v>30</v>
      </c>
      <c r="M799" t="s">
        <v>30</v>
      </c>
      <c r="N799" t="s">
        <v>30</v>
      </c>
      <c r="O799" t="s">
        <v>30</v>
      </c>
      <c r="P799" t="s">
        <v>31</v>
      </c>
      <c r="Q799" t="s">
        <v>29</v>
      </c>
      <c r="R799" t="s">
        <v>30</v>
      </c>
      <c r="S799" t="s">
        <v>55</v>
      </c>
      <c r="T799" t="s">
        <v>29</v>
      </c>
      <c r="U799" t="s">
        <v>39</v>
      </c>
      <c r="V799" t="s">
        <v>29</v>
      </c>
    </row>
    <row r="800" spans="1:22" x14ac:dyDescent="0.3">
      <c r="A800" t="s">
        <v>1537</v>
      </c>
      <c r="B800" t="s">
        <v>5369</v>
      </c>
      <c r="C800" t="s">
        <v>5370</v>
      </c>
      <c r="D800" t="s">
        <v>43</v>
      </c>
      <c r="E800" t="s">
        <v>109</v>
      </c>
      <c r="F800" t="s">
        <v>969</v>
      </c>
      <c r="G800" t="s">
        <v>5371</v>
      </c>
      <c r="H800" t="s">
        <v>30</v>
      </c>
      <c r="I800" t="s">
        <v>30</v>
      </c>
      <c r="J800" t="s">
        <v>30</v>
      </c>
      <c r="K800" t="s">
        <v>30</v>
      </c>
      <c r="L800" t="s">
        <v>30</v>
      </c>
      <c r="M800" t="s">
        <v>30</v>
      </c>
      <c r="N800" t="s">
        <v>30</v>
      </c>
      <c r="O800" t="s">
        <v>30</v>
      </c>
      <c r="P800" t="s">
        <v>31</v>
      </c>
      <c r="Q800" t="s">
        <v>55</v>
      </c>
      <c r="R800" t="s">
        <v>30</v>
      </c>
      <c r="S800" t="s">
        <v>57</v>
      </c>
      <c r="T800" t="s">
        <v>29</v>
      </c>
      <c r="U800" t="s">
        <v>30</v>
      </c>
      <c r="V800" t="s">
        <v>29</v>
      </c>
    </row>
    <row r="801" spans="1:22" x14ac:dyDescent="0.3">
      <c r="A801" t="s">
        <v>1057</v>
      </c>
      <c r="B801" t="s">
        <v>5399</v>
      </c>
      <c r="C801" t="s">
        <v>5400</v>
      </c>
      <c r="D801" t="s">
        <v>4825</v>
      </c>
      <c r="E801" t="s">
        <v>36</v>
      </c>
      <c r="F801" t="s">
        <v>423</v>
      </c>
      <c r="G801" t="s">
        <v>5401</v>
      </c>
      <c r="H801" t="s">
        <v>287</v>
      </c>
      <c r="I801" t="s">
        <v>287</v>
      </c>
      <c r="J801" t="s">
        <v>29</v>
      </c>
      <c r="K801" t="s">
        <v>30</v>
      </c>
      <c r="L801" t="s">
        <v>39</v>
      </c>
      <c r="M801" t="s">
        <v>30</v>
      </c>
      <c r="N801" t="s">
        <v>29</v>
      </c>
      <c r="O801" t="s">
        <v>30</v>
      </c>
      <c r="P801" t="s">
        <v>31</v>
      </c>
      <c r="Q801" t="s">
        <v>29</v>
      </c>
      <c r="R801" t="s">
        <v>30</v>
      </c>
      <c r="S801" t="s">
        <v>39</v>
      </c>
      <c r="T801" t="s">
        <v>30</v>
      </c>
      <c r="U801" t="s">
        <v>29</v>
      </c>
      <c r="V801" t="s">
        <v>30</v>
      </c>
    </row>
    <row r="802" spans="1:22" x14ac:dyDescent="0.3">
      <c r="A802" t="s">
        <v>190</v>
      </c>
      <c r="B802" t="s">
        <v>10309</v>
      </c>
      <c r="C802" t="s">
        <v>10310</v>
      </c>
      <c r="D802" t="s">
        <v>10311</v>
      </c>
      <c r="E802" t="s">
        <v>36</v>
      </c>
      <c r="F802" t="s">
        <v>924</v>
      </c>
      <c r="G802" t="s">
        <v>10312</v>
      </c>
      <c r="H802" t="s">
        <v>21</v>
      </c>
      <c r="I802" t="s">
        <v>21</v>
      </c>
      <c r="J802" t="s">
        <v>89</v>
      </c>
      <c r="K802" t="s">
        <v>29</v>
      </c>
      <c r="L802" t="s">
        <v>39</v>
      </c>
      <c r="M802" t="s">
        <v>29</v>
      </c>
      <c r="N802" t="s">
        <v>30</v>
      </c>
      <c r="O802" t="s">
        <v>30</v>
      </c>
      <c r="P802" t="s">
        <v>31</v>
      </c>
      <c r="Q802" t="s">
        <v>89</v>
      </c>
      <c r="R802" t="s">
        <v>29</v>
      </c>
      <c r="S802" t="s">
        <v>57</v>
      </c>
      <c r="T802" t="s">
        <v>29</v>
      </c>
      <c r="U802" t="s">
        <v>39</v>
      </c>
      <c r="V802" t="s">
        <v>30</v>
      </c>
    </row>
    <row r="803" spans="1:22" x14ac:dyDescent="0.3">
      <c r="A803" t="s">
        <v>4877</v>
      </c>
      <c r="B803" t="s">
        <v>13509</v>
      </c>
      <c r="C803" t="s">
        <v>13510</v>
      </c>
      <c r="D803" t="s">
        <v>168</v>
      </c>
      <c r="E803" t="s">
        <v>135</v>
      </c>
      <c r="F803" t="s">
        <v>774</v>
      </c>
      <c r="G803" t="s">
        <v>13511</v>
      </c>
      <c r="H803" t="s">
        <v>53</v>
      </c>
      <c r="I803" t="s">
        <v>53</v>
      </c>
      <c r="J803" t="s">
        <v>30</v>
      </c>
      <c r="K803" t="s">
        <v>30</v>
      </c>
      <c r="L803" t="s">
        <v>30</v>
      </c>
      <c r="M803" t="s">
        <v>30</v>
      </c>
      <c r="N803" t="s">
        <v>30</v>
      </c>
      <c r="O803" t="s">
        <v>30</v>
      </c>
      <c r="P803" t="s">
        <v>31</v>
      </c>
      <c r="Q803" t="s">
        <v>96</v>
      </c>
      <c r="R803" t="s">
        <v>30</v>
      </c>
      <c r="S803" t="s">
        <v>65</v>
      </c>
      <c r="T803" t="s">
        <v>29</v>
      </c>
      <c r="U803" t="s">
        <v>29</v>
      </c>
      <c r="V803" t="s">
        <v>29</v>
      </c>
    </row>
    <row r="804" spans="1:22" x14ac:dyDescent="0.3">
      <c r="A804" t="s">
        <v>1303</v>
      </c>
      <c r="B804" t="s">
        <v>9757</v>
      </c>
      <c r="C804" t="s">
        <v>9758</v>
      </c>
      <c r="D804" t="s">
        <v>1530</v>
      </c>
      <c r="E804" t="s">
        <v>677</v>
      </c>
      <c r="F804" t="s">
        <v>2227</v>
      </c>
      <c r="G804" t="s">
        <v>9759</v>
      </c>
      <c r="H804" t="s">
        <v>96</v>
      </c>
      <c r="I804" t="s">
        <v>96</v>
      </c>
      <c r="J804" t="s">
        <v>30</v>
      </c>
      <c r="K804" t="s">
        <v>30</v>
      </c>
      <c r="L804" t="s">
        <v>29</v>
      </c>
      <c r="M804" t="s">
        <v>30</v>
      </c>
      <c r="N804" t="s">
        <v>29</v>
      </c>
      <c r="O804" t="s">
        <v>30</v>
      </c>
      <c r="P804" t="s">
        <v>31</v>
      </c>
      <c r="Q804" t="s">
        <v>89</v>
      </c>
      <c r="R804" t="s">
        <v>30</v>
      </c>
      <c r="S804" t="s">
        <v>55</v>
      </c>
      <c r="T804" t="s">
        <v>29</v>
      </c>
      <c r="U804" t="s">
        <v>29</v>
      </c>
      <c r="V804" t="s">
        <v>29</v>
      </c>
    </row>
    <row r="805" spans="1:22" x14ac:dyDescent="0.3">
      <c r="A805" t="s">
        <v>2382</v>
      </c>
      <c r="B805" t="s">
        <v>2383</v>
      </c>
      <c r="C805" t="s">
        <v>2384</v>
      </c>
      <c r="D805" t="s">
        <v>631</v>
      </c>
      <c r="E805" t="s">
        <v>2385</v>
      </c>
      <c r="F805" t="s">
        <v>2386</v>
      </c>
      <c r="G805" t="s">
        <v>2387</v>
      </c>
      <c r="H805" t="s">
        <v>55</v>
      </c>
      <c r="I805" t="s">
        <v>55</v>
      </c>
      <c r="J805" t="s">
        <v>30</v>
      </c>
      <c r="K805" t="s">
        <v>30</v>
      </c>
      <c r="L805" t="s">
        <v>30</v>
      </c>
      <c r="M805" t="s">
        <v>30</v>
      </c>
      <c r="N805" t="s">
        <v>30</v>
      </c>
      <c r="O805" t="s">
        <v>30</v>
      </c>
      <c r="P805" t="s">
        <v>31</v>
      </c>
      <c r="Q805" t="s">
        <v>65</v>
      </c>
      <c r="R805" t="s">
        <v>29</v>
      </c>
      <c r="S805" t="s">
        <v>112</v>
      </c>
      <c r="T805" t="s">
        <v>39</v>
      </c>
      <c r="U805" t="s">
        <v>39</v>
      </c>
      <c r="V805" t="s">
        <v>29</v>
      </c>
    </row>
    <row r="806" spans="1:22" x14ac:dyDescent="0.3">
      <c r="A806" t="s">
        <v>126</v>
      </c>
      <c r="B806" t="s">
        <v>9964</v>
      </c>
      <c r="C806" t="s">
        <v>9965</v>
      </c>
      <c r="D806" t="s">
        <v>116</v>
      </c>
      <c r="E806" t="s">
        <v>36</v>
      </c>
      <c r="F806" t="s">
        <v>1835</v>
      </c>
      <c r="G806" t="s">
        <v>9966</v>
      </c>
      <c r="H806" t="s">
        <v>28</v>
      </c>
      <c r="I806" t="s">
        <v>28</v>
      </c>
      <c r="J806" t="s">
        <v>29</v>
      </c>
      <c r="K806" t="s">
        <v>30</v>
      </c>
      <c r="L806" t="s">
        <v>29</v>
      </c>
      <c r="M806" t="s">
        <v>30</v>
      </c>
      <c r="N806" t="s">
        <v>30</v>
      </c>
      <c r="O806" t="s">
        <v>30</v>
      </c>
      <c r="P806" t="s">
        <v>31</v>
      </c>
      <c r="Q806" t="s">
        <v>29</v>
      </c>
      <c r="R806" t="s">
        <v>30</v>
      </c>
      <c r="S806" t="s">
        <v>29</v>
      </c>
      <c r="T806" t="s">
        <v>30</v>
      </c>
      <c r="U806" t="s">
        <v>30</v>
      </c>
      <c r="V806" t="s">
        <v>30</v>
      </c>
    </row>
    <row r="807" spans="1:22" x14ac:dyDescent="0.3">
      <c r="A807" t="s">
        <v>1548</v>
      </c>
      <c r="B807" t="s">
        <v>7717</v>
      </c>
      <c r="C807" t="s">
        <v>7718</v>
      </c>
      <c r="D807" t="s">
        <v>78</v>
      </c>
      <c r="E807" t="s">
        <v>109</v>
      </c>
      <c r="F807" t="s">
        <v>969</v>
      </c>
      <c r="G807" t="s">
        <v>7719</v>
      </c>
      <c r="H807" t="s">
        <v>138</v>
      </c>
      <c r="I807" t="s">
        <v>138</v>
      </c>
      <c r="J807" t="s">
        <v>30</v>
      </c>
      <c r="K807" t="s">
        <v>30</v>
      </c>
      <c r="L807" t="s">
        <v>30</v>
      </c>
      <c r="M807" t="s">
        <v>30</v>
      </c>
      <c r="N807" t="s">
        <v>30</v>
      </c>
      <c r="O807" t="s">
        <v>30</v>
      </c>
      <c r="P807" t="s">
        <v>31</v>
      </c>
      <c r="Q807" t="s">
        <v>29</v>
      </c>
      <c r="R807" t="s">
        <v>30</v>
      </c>
      <c r="S807" t="s">
        <v>29</v>
      </c>
      <c r="T807" t="s">
        <v>30</v>
      </c>
      <c r="U807" t="s">
        <v>30</v>
      </c>
      <c r="V807" t="s">
        <v>30</v>
      </c>
    </row>
    <row r="808" spans="1:22" x14ac:dyDescent="0.3">
      <c r="A808" t="s">
        <v>307</v>
      </c>
      <c r="B808" t="s">
        <v>17974</v>
      </c>
      <c r="C808" t="s">
        <v>17975</v>
      </c>
      <c r="D808" t="s">
        <v>78</v>
      </c>
      <c r="E808" t="s">
        <v>17976</v>
      </c>
      <c r="F808" t="s">
        <v>17977</v>
      </c>
      <c r="G808" t="s">
        <v>17978</v>
      </c>
      <c r="H808" t="s">
        <v>39</v>
      </c>
      <c r="I808" t="s">
        <v>39</v>
      </c>
      <c r="J808" t="s">
        <v>30</v>
      </c>
      <c r="K808" t="s">
        <v>30</v>
      </c>
      <c r="L808" t="s">
        <v>30</v>
      </c>
      <c r="M808" t="s">
        <v>30</v>
      </c>
      <c r="N808" t="s">
        <v>30</v>
      </c>
      <c r="O808" t="s">
        <v>30</v>
      </c>
      <c r="P808" t="s">
        <v>31</v>
      </c>
      <c r="Q808" t="s">
        <v>30</v>
      </c>
      <c r="R808" t="s">
        <v>30</v>
      </c>
      <c r="S808" t="s">
        <v>29</v>
      </c>
      <c r="T808" t="s">
        <v>30</v>
      </c>
      <c r="U808" t="s">
        <v>29</v>
      </c>
      <c r="V808" t="s">
        <v>30</v>
      </c>
    </row>
    <row r="809" spans="1:22" x14ac:dyDescent="0.3">
      <c r="A809" t="s">
        <v>40</v>
      </c>
      <c r="B809" t="s">
        <v>41</v>
      </c>
      <c r="C809" t="s">
        <v>42</v>
      </c>
      <c r="D809" t="s">
        <v>43</v>
      </c>
      <c r="E809" t="s">
        <v>36</v>
      </c>
      <c r="F809" t="s">
        <v>44</v>
      </c>
      <c r="G809" t="s">
        <v>45</v>
      </c>
      <c r="H809" t="s">
        <v>30</v>
      </c>
      <c r="I809" t="s">
        <v>30</v>
      </c>
      <c r="J809" t="s">
        <v>30</v>
      </c>
      <c r="K809" t="s">
        <v>30</v>
      </c>
      <c r="L809" t="s">
        <v>29</v>
      </c>
      <c r="M809" t="s">
        <v>30</v>
      </c>
      <c r="N809" t="s">
        <v>30</v>
      </c>
      <c r="O809" t="s">
        <v>30</v>
      </c>
      <c r="P809" t="s">
        <v>31</v>
      </c>
      <c r="Q809" t="s">
        <v>29</v>
      </c>
      <c r="R809" t="s">
        <v>30</v>
      </c>
      <c r="S809" t="s">
        <v>29</v>
      </c>
      <c r="T809" t="s">
        <v>30</v>
      </c>
      <c r="U809" t="s">
        <v>30</v>
      </c>
      <c r="V809" t="s">
        <v>30</v>
      </c>
    </row>
    <row r="810" spans="1:22" x14ac:dyDescent="0.3">
      <c r="A810" t="s">
        <v>217</v>
      </c>
      <c r="B810" t="s">
        <v>14660</v>
      </c>
      <c r="C810" t="s">
        <v>14661</v>
      </c>
      <c r="D810" t="s">
        <v>43</v>
      </c>
      <c r="E810" t="s">
        <v>36</v>
      </c>
      <c r="F810" t="s">
        <v>505</v>
      </c>
      <c r="G810" t="s">
        <v>14662</v>
      </c>
      <c r="H810" t="s">
        <v>30</v>
      </c>
      <c r="I810" t="s">
        <v>30</v>
      </c>
      <c r="J810" t="s">
        <v>30</v>
      </c>
      <c r="K810" t="s">
        <v>30</v>
      </c>
      <c r="L810" t="s">
        <v>39</v>
      </c>
      <c r="M810" t="s">
        <v>30</v>
      </c>
      <c r="N810" t="s">
        <v>30</v>
      </c>
      <c r="O810" t="s">
        <v>30</v>
      </c>
      <c r="P810" t="s">
        <v>31</v>
      </c>
      <c r="Q810" t="s">
        <v>30</v>
      </c>
      <c r="R810" t="s">
        <v>30</v>
      </c>
      <c r="S810" t="s">
        <v>39</v>
      </c>
      <c r="T810" t="s">
        <v>30</v>
      </c>
      <c r="U810" t="s">
        <v>39</v>
      </c>
      <c r="V810" t="s">
        <v>30</v>
      </c>
    </row>
    <row r="811" spans="1:22" x14ac:dyDescent="0.3">
      <c r="A811" t="s">
        <v>637</v>
      </c>
      <c r="B811" t="s">
        <v>8772</v>
      </c>
      <c r="C811" t="s">
        <v>8773</v>
      </c>
      <c r="D811" t="s">
        <v>43</v>
      </c>
      <c r="E811" t="s">
        <v>36</v>
      </c>
      <c r="F811" t="s">
        <v>279</v>
      </c>
      <c r="G811" t="s">
        <v>8774</v>
      </c>
      <c r="H811" t="s">
        <v>30</v>
      </c>
      <c r="I811" t="s">
        <v>30</v>
      </c>
      <c r="J811" t="s">
        <v>30</v>
      </c>
      <c r="K811" t="s">
        <v>30</v>
      </c>
      <c r="L811" t="s">
        <v>30</v>
      </c>
      <c r="M811" t="s">
        <v>29</v>
      </c>
      <c r="N811" t="s">
        <v>30</v>
      </c>
      <c r="O811" t="s">
        <v>29</v>
      </c>
      <c r="P811" t="s">
        <v>31</v>
      </c>
      <c r="Q811" t="s">
        <v>55</v>
      </c>
      <c r="R811" t="s">
        <v>30</v>
      </c>
      <c r="S811" t="s">
        <v>53</v>
      </c>
      <c r="T811" t="s">
        <v>29</v>
      </c>
      <c r="U811" t="s">
        <v>89</v>
      </c>
      <c r="V811" t="s">
        <v>29</v>
      </c>
    </row>
    <row r="812" spans="1:22" x14ac:dyDescent="0.3">
      <c r="A812" t="s">
        <v>104</v>
      </c>
      <c r="B812" t="s">
        <v>20580</v>
      </c>
      <c r="C812" t="s">
        <v>20581</v>
      </c>
      <c r="D812" t="s">
        <v>799</v>
      </c>
      <c r="E812" t="s">
        <v>36</v>
      </c>
      <c r="F812" t="s">
        <v>37</v>
      </c>
      <c r="G812" t="s">
        <v>20582</v>
      </c>
      <c r="H812" t="s">
        <v>53</v>
      </c>
      <c r="I812" t="s">
        <v>53</v>
      </c>
      <c r="J812" t="s">
        <v>30</v>
      </c>
      <c r="K812" t="s">
        <v>30</v>
      </c>
      <c r="L812" t="s">
        <v>29</v>
      </c>
      <c r="M812" t="s">
        <v>29</v>
      </c>
      <c r="N812" t="s">
        <v>30</v>
      </c>
      <c r="O812" t="s">
        <v>29</v>
      </c>
      <c r="P812" t="s">
        <v>31</v>
      </c>
      <c r="Q812" t="s">
        <v>29</v>
      </c>
      <c r="R812" t="s">
        <v>30</v>
      </c>
      <c r="S812" t="s">
        <v>29</v>
      </c>
      <c r="T812" t="s">
        <v>29</v>
      </c>
      <c r="U812" t="s">
        <v>30</v>
      </c>
      <c r="V812" t="s">
        <v>29</v>
      </c>
    </row>
    <row r="813" spans="1:22" x14ac:dyDescent="0.3">
      <c r="A813" t="s">
        <v>266</v>
      </c>
      <c r="B813" t="s">
        <v>9739</v>
      </c>
      <c r="C813" t="s">
        <v>9740</v>
      </c>
      <c r="D813" t="s">
        <v>43</v>
      </c>
      <c r="E813" t="s">
        <v>1551</v>
      </c>
      <c r="F813" t="s">
        <v>3850</v>
      </c>
      <c r="G813" t="s">
        <v>9741</v>
      </c>
      <c r="H813" t="s">
        <v>55</v>
      </c>
      <c r="I813" t="s">
        <v>55</v>
      </c>
      <c r="J813" t="s">
        <v>30</v>
      </c>
      <c r="K813" t="s">
        <v>30</v>
      </c>
      <c r="L813" t="s">
        <v>30</v>
      </c>
      <c r="M813" t="s">
        <v>30</v>
      </c>
      <c r="N813" t="s">
        <v>30</v>
      </c>
      <c r="O813" t="s">
        <v>30</v>
      </c>
      <c r="P813" t="s">
        <v>31</v>
      </c>
      <c r="Q813" t="s">
        <v>229</v>
      </c>
      <c r="R813" t="s">
        <v>89</v>
      </c>
      <c r="S813" t="s">
        <v>158</v>
      </c>
      <c r="T813" t="s">
        <v>39</v>
      </c>
      <c r="U813" t="s">
        <v>30</v>
      </c>
      <c r="V813" t="s">
        <v>30</v>
      </c>
    </row>
    <row r="814" spans="1:22" x14ac:dyDescent="0.3">
      <c r="A814" t="s">
        <v>1657</v>
      </c>
      <c r="B814" t="s">
        <v>11014</v>
      </c>
      <c r="C814" t="s">
        <v>11015</v>
      </c>
      <c r="D814" t="s">
        <v>1141</v>
      </c>
      <c r="E814" t="s">
        <v>8070</v>
      </c>
      <c r="F814" t="s">
        <v>235</v>
      </c>
      <c r="G814" t="s">
        <v>11016</v>
      </c>
      <c r="H814" t="s">
        <v>30</v>
      </c>
      <c r="I814" t="s">
        <v>30</v>
      </c>
      <c r="J814" t="s">
        <v>30</v>
      </c>
      <c r="K814" t="s">
        <v>30</v>
      </c>
      <c r="L814" t="s">
        <v>30</v>
      </c>
      <c r="M814" t="s">
        <v>29</v>
      </c>
      <c r="N814" t="s">
        <v>30</v>
      </c>
      <c r="O814" t="s">
        <v>29</v>
      </c>
      <c r="P814" t="s">
        <v>31</v>
      </c>
      <c r="Q814" t="s">
        <v>29</v>
      </c>
      <c r="R814" t="s">
        <v>30</v>
      </c>
      <c r="S814" t="s">
        <v>57</v>
      </c>
      <c r="T814" t="s">
        <v>29</v>
      </c>
      <c r="U814" t="s">
        <v>55</v>
      </c>
      <c r="V814" t="s">
        <v>29</v>
      </c>
    </row>
    <row r="815" spans="1:22" x14ac:dyDescent="0.3">
      <c r="A815" t="s">
        <v>10708</v>
      </c>
      <c r="B815" t="s">
        <v>14267</v>
      </c>
      <c r="C815" t="s">
        <v>14268</v>
      </c>
      <c r="D815" t="s">
        <v>368</v>
      </c>
      <c r="E815" t="s">
        <v>14269</v>
      </c>
      <c r="F815" t="s">
        <v>14270</v>
      </c>
      <c r="G815" t="s">
        <v>14271</v>
      </c>
      <c r="H815" t="s">
        <v>3534</v>
      </c>
      <c r="I815" t="s">
        <v>3534</v>
      </c>
      <c r="J815" t="s">
        <v>65</v>
      </c>
      <c r="K815" t="s">
        <v>39</v>
      </c>
      <c r="L815" t="s">
        <v>65</v>
      </c>
      <c r="M815" t="s">
        <v>29</v>
      </c>
      <c r="N815" t="s">
        <v>30</v>
      </c>
      <c r="O815" t="s">
        <v>30</v>
      </c>
      <c r="P815" t="s">
        <v>31</v>
      </c>
      <c r="Q815" t="s">
        <v>198</v>
      </c>
      <c r="R815" t="s">
        <v>89</v>
      </c>
      <c r="S815" t="s">
        <v>387</v>
      </c>
      <c r="T815" t="s">
        <v>80</v>
      </c>
      <c r="U815" t="s">
        <v>184</v>
      </c>
      <c r="V815" t="s">
        <v>53</v>
      </c>
    </row>
    <row r="816" spans="1:22" x14ac:dyDescent="0.3">
      <c r="A816" t="s">
        <v>249</v>
      </c>
      <c r="B816" t="s">
        <v>250</v>
      </c>
      <c r="C816" t="s">
        <v>251</v>
      </c>
      <c r="D816" t="s">
        <v>43</v>
      </c>
      <c r="E816" t="s">
        <v>252</v>
      </c>
      <c r="F816" t="s">
        <v>253</v>
      </c>
      <c r="G816" t="s">
        <v>254</v>
      </c>
      <c r="H816" t="s">
        <v>138</v>
      </c>
      <c r="I816" t="s">
        <v>138</v>
      </c>
      <c r="J816" t="s">
        <v>30</v>
      </c>
      <c r="K816" t="s">
        <v>30</v>
      </c>
      <c r="L816" t="s">
        <v>30</v>
      </c>
      <c r="M816" t="s">
        <v>30</v>
      </c>
      <c r="N816" t="s">
        <v>30</v>
      </c>
      <c r="O816" t="s">
        <v>30</v>
      </c>
      <c r="P816" t="s">
        <v>31</v>
      </c>
      <c r="Q816" t="s">
        <v>89</v>
      </c>
      <c r="R816" t="s">
        <v>30</v>
      </c>
      <c r="S816" t="s">
        <v>55</v>
      </c>
      <c r="T816" t="s">
        <v>29</v>
      </c>
      <c r="U816" t="s">
        <v>29</v>
      </c>
      <c r="V816" t="s">
        <v>29</v>
      </c>
    </row>
    <row r="817" spans="1:22" x14ac:dyDescent="0.3">
      <c r="A817" t="s">
        <v>763</v>
      </c>
      <c r="B817" t="s">
        <v>8315</v>
      </c>
      <c r="C817" t="s">
        <v>8316</v>
      </c>
      <c r="D817" t="s">
        <v>3717</v>
      </c>
      <c r="E817" t="s">
        <v>8317</v>
      </c>
      <c r="F817" t="s">
        <v>8318</v>
      </c>
      <c r="G817" t="s">
        <v>8319</v>
      </c>
      <c r="H817" t="s">
        <v>178</v>
      </c>
      <c r="I817" t="s">
        <v>178</v>
      </c>
      <c r="J817" t="s">
        <v>30</v>
      </c>
      <c r="K817" t="s">
        <v>30</v>
      </c>
      <c r="L817" t="s">
        <v>29</v>
      </c>
      <c r="M817" t="s">
        <v>30</v>
      </c>
      <c r="N817" t="s">
        <v>30</v>
      </c>
      <c r="O817" t="s">
        <v>30</v>
      </c>
      <c r="P817" t="s">
        <v>31</v>
      </c>
      <c r="Q817" t="s">
        <v>55</v>
      </c>
      <c r="R817" t="s">
        <v>30</v>
      </c>
      <c r="S817" t="s">
        <v>57</v>
      </c>
      <c r="T817" t="s">
        <v>29</v>
      </c>
      <c r="U817" t="s">
        <v>29</v>
      </c>
      <c r="V817" t="s">
        <v>29</v>
      </c>
    </row>
    <row r="818" spans="1:22" x14ac:dyDescent="0.3">
      <c r="A818" t="s">
        <v>7243</v>
      </c>
      <c r="B818" t="s">
        <v>19698</v>
      </c>
      <c r="C818" t="s">
        <v>19699</v>
      </c>
      <c r="D818" t="s">
        <v>663</v>
      </c>
      <c r="E818" t="s">
        <v>1735</v>
      </c>
      <c r="F818" t="s">
        <v>1736</v>
      </c>
      <c r="G818" t="s">
        <v>19700</v>
      </c>
      <c r="H818" t="s">
        <v>1178</v>
      </c>
      <c r="I818" t="s">
        <v>1178</v>
      </c>
      <c r="J818" t="s">
        <v>57</v>
      </c>
      <c r="K818" t="s">
        <v>30</v>
      </c>
      <c r="L818" t="s">
        <v>57</v>
      </c>
      <c r="M818" t="s">
        <v>29</v>
      </c>
      <c r="N818" t="s">
        <v>30</v>
      </c>
      <c r="O818" t="s">
        <v>29</v>
      </c>
      <c r="P818" t="s">
        <v>31</v>
      </c>
      <c r="Q818" t="s">
        <v>547</v>
      </c>
      <c r="R818" t="s">
        <v>30</v>
      </c>
      <c r="S818" t="s">
        <v>372</v>
      </c>
      <c r="T818" t="s">
        <v>138</v>
      </c>
      <c r="U818" t="s">
        <v>30</v>
      </c>
      <c r="V818" t="s">
        <v>138</v>
      </c>
    </row>
    <row r="819" spans="1:22" x14ac:dyDescent="0.3">
      <c r="A819" t="s">
        <v>495</v>
      </c>
      <c r="B819" t="s">
        <v>10828</v>
      </c>
      <c r="C819" t="s">
        <v>10829</v>
      </c>
      <c r="D819" t="s">
        <v>43</v>
      </c>
      <c r="E819" t="s">
        <v>109</v>
      </c>
      <c r="F819" t="s">
        <v>310</v>
      </c>
      <c r="G819" t="s">
        <v>10830</v>
      </c>
      <c r="H819" t="s">
        <v>57</v>
      </c>
      <c r="I819" t="s">
        <v>57</v>
      </c>
      <c r="J819" t="s">
        <v>30</v>
      </c>
      <c r="K819" t="s">
        <v>30</v>
      </c>
      <c r="L819" t="s">
        <v>30</v>
      </c>
      <c r="M819" t="s">
        <v>30</v>
      </c>
      <c r="N819" t="s">
        <v>30</v>
      </c>
      <c r="O819" t="s">
        <v>30</v>
      </c>
      <c r="P819" t="s">
        <v>31</v>
      </c>
      <c r="Q819" t="s">
        <v>30</v>
      </c>
      <c r="R819" t="s">
        <v>29</v>
      </c>
      <c r="S819" t="s">
        <v>55</v>
      </c>
      <c r="T819" t="s">
        <v>29</v>
      </c>
      <c r="U819" t="s">
        <v>55</v>
      </c>
      <c r="V819" t="s">
        <v>30</v>
      </c>
    </row>
    <row r="820" spans="1:22" x14ac:dyDescent="0.3">
      <c r="A820" t="s">
        <v>1458</v>
      </c>
      <c r="B820" t="s">
        <v>1459</v>
      </c>
      <c r="C820" t="s">
        <v>1460</v>
      </c>
      <c r="D820" t="s">
        <v>368</v>
      </c>
      <c r="E820" t="s">
        <v>36</v>
      </c>
      <c r="F820" t="s">
        <v>403</v>
      </c>
      <c r="G820" t="s">
        <v>1461</v>
      </c>
      <c r="H820" t="s">
        <v>284</v>
      </c>
      <c r="I820" t="s">
        <v>284</v>
      </c>
      <c r="J820" t="s">
        <v>149</v>
      </c>
      <c r="K820" t="s">
        <v>55</v>
      </c>
      <c r="L820" t="s">
        <v>66</v>
      </c>
      <c r="M820" t="s">
        <v>39</v>
      </c>
      <c r="N820" t="s">
        <v>30</v>
      </c>
      <c r="O820" t="s">
        <v>30</v>
      </c>
      <c r="P820" t="s">
        <v>31</v>
      </c>
      <c r="Q820" t="s">
        <v>394</v>
      </c>
      <c r="R820" t="s">
        <v>55</v>
      </c>
      <c r="S820" t="s">
        <v>125</v>
      </c>
      <c r="T820" t="s">
        <v>89</v>
      </c>
      <c r="U820" t="s">
        <v>29</v>
      </c>
      <c r="V820" t="s">
        <v>30</v>
      </c>
    </row>
    <row r="821" spans="1:22" x14ac:dyDescent="0.3">
      <c r="A821" t="s">
        <v>9707</v>
      </c>
      <c r="B821" t="s">
        <v>9708</v>
      </c>
      <c r="C821" t="s">
        <v>9709</v>
      </c>
      <c r="D821" t="s">
        <v>368</v>
      </c>
      <c r="E821" t="s">
        <v>109</v>
      </c>
      <c r="F821" t="s">
        <v>353</v>
      </c>
      <c r="G821" t="s">
        <v>9710</v>
      </c>
      <c r="H821" t="s">
        <v>39</v>
      </c>
      <c r="I821" t="s">
        <v>39</v>
      </c>
      <c r="J821" t="s">
        <v>30</v>
      </c>
      <c r="K821" t="s">
        <v>30</v>
      </c>
      <c r="L821" t="s">
        <v>30</v>
      </c>
      <c r="M821" t="s">
        <v>30</v>
      </c>
      <c r="N821" t="s">
        <v>30</v>
      </c>
      <c r="O821" t="s">
        <v>30</v>
      </c>
      <c r="P821" t="s">
        <v>31</v>
      </c>
      <c r="Q821" t="s">
        <v>28</v>
      </c>
      <c r="R821" t="s">
        <v>39</v>
      </c>
      <c r="S821" t="s">
        <v>838</v>
      </c>
      <c r="T821" t="s">
        <v>96</v>
      </c>
      <c r="U821" t="s">
        <v>30</v>
      </c>
      <c r="V821" t="s">
        <v>138</v>
      </c>
    </row>
    <row r="822" spans="1:22" x14ac:dyDescent="0.3">
      <c r="A822" t="s">
        <v>1357</v>
      </c>
      <c r="B822" t="s">
        <v>11999</v>
      </c>
      <c r="C822" t="s">
        <v>12000</v>
      </c>
      <c r="D822" t="s">
        <v>43</v>
      </c>
      <c r="E822" t="s">
        <v>109</v>
      </c>
      <c r="F822" t="s">
        <v>353</v>
      </c>
      <c r="G822" t="s">
        <v>5969</v>
      </c>
      <c r="H822" t="s">
        <v>138</v>
      </c>
      <c r="I822" t="s">
        <v>138</v>
      </c>
      <c r="J822" t="s">
        <v>30</v>
      </c>
      <c r="K822" t="s">
        <v>30</v>
      </c>
      <c r="L822" t="s">
        <v>30</v>
      </c>
      <c r="M822" t="s">
        <v>30</v>
      </c>
      <c r="N822" t="s">
        <v>30</v>
      </c>
      <c r="O822" t="s">
        <v>30</v>
      </c>
      <c r="P822" t="s">
        <v>31</v>
      </c>
      <c r="Q822" t="s">
        <v>30</v>
      </c>
      <c r="R822" t="s">
        <v>30</v>
      </c>
      <c r="S822" t="s">
        <v>39</v>
      </c>
      <c r="T822" t="s">
        <v>30</v>
      </c>
      <c r="U822" t="s">
        <v>39</v>
      </c>
      <c r="V822" t="s">
        <v>30</v>
      </c>
    </row>
    <row r="823" spans="1:22" x14ac:dyDescent="0.3">
      <c r="A823" t="s">
        <v>1266</v>
      </c>
      <c r="B823" t="s">
        <v>5967</v>
      </c>
      <c r="C823" t="s">
        <v>5968</v>
      </c>
      <c r="D823" t="s">
        <v>330</v>
      </c>
      <c r="E823" t="s">
        <v>109</v>
      </c>
      <c r="F823" t="s">
        <v>310</v>
      </c>
      <c r="G823" t="s">
        <v>5969</v>
      </c>
      <c r="H823" t="s">
        <v>372</v>
      </c>
      <c r="I823" t="s">
        <v>372</v>
      </c>
      <c r="J823" t="s">
        <v>89</v>
      </c>
      <c r="K823" t="s">
        <v>30</v>
      </c>
      <c r="L823" t="s">
        <v>89</v>
      </c>
      <c r="M823" t="s">
        <v>30</v>
      </c>
      <c r="N823" t="s">
        <v>30</v>
      </c>
      <c r="O823" t="s">
        <v>30</v>
      </c>
      <c r="P823" t="s">
        <v>31</v>
      </c>
      <c r="Q823" t="s">
        <v>57</v>
      </c>
      <c r="R823" t="s">
        <v>30</v>
      </c>
      <c r="S823" t="s">
        <v>57</v>
      </c>
      <c r="T823" t="s">
        <v>29</v>
      </c>
      <c r="U823" t="s">
        <v>30</v>
      </c>
      <c r="V823" t="s">
        <v>29</v>
      </c>
    </row>
    <row r="824" spans="1:22" x14ac:dyDescent="0.3">
      <c r="A824" t="s">
        <v>10079</v>
      </c>
      <c r="B824" t="s">
        <v>10080</v>
      </c>
      <c r="C824" t="s">
        <v>10081</v>
      </c>
      <c r="D824" t="s">
        <v>43</v>
      </c>
      <c r="E824" t="s">
        <v>109</v>
      </c>
      <c r="F824" t="s">
        <v>493</v>
      </c>
      <c r="G824" t="s">
        <v>10082</v>
      </c>
      <c r="H824" t="s">
        <v>372</v>
      </c>
      <c r="I824" t="s">
        <v>372</v>
      </c>
      <c r="J824" t="s">
        <v>39</v>
      </c>
      <c r="K824" t="s">
        <v>30</v>
      </c>
      <c r="L824" t="s">
        <v>89</v>
      </c>
      <c r="M824" t="s">
        <v>30</v>
      </c>
      <c r="N824" t="s">
        <v>30</v>
      </c>
      <c r="O824" t="s">
        <v>30</v>
      </c>
      <c r="P824" t="s">
        <v>31</v>
      </c>
      <c r="Q824" t="s">
        <v>40</v>
      </c>
      <c r="R824" t="s">
        <v>30</v>
      </c>
      <c r="S824" t="s">
        <v>40</v>
      </c>
      <c r="T824" t="s">
        <v>55</v>
      </c>
      <c r="U824" t="s">
        <v>30</v>
      </c>
      <c r="V824" t="s">
        <v>55</v>
      </c>
    </row>
    <row r="825" spans="1:22" x14ac:dyDescent="0.3">
      <c r="A825" t="s">
        <v>373</v>
      </c>
      <c r="B825" t="s">
        <v>15532</v>
      </c>
      <c r="C825" t="s">
        <v>15533</v>
      </c>
      <c r="D825" t="s">
        <v>269</v>
      </c>
      <c r="E825" t="s">
        <v>1245</v>
      </c>
      <c r="F825" t="s">
        <v>1246</v>
      </c>
      <c r="G825" t="s">
        <v>15534</v>
      </c>
      <c r="H825" t="s">
        <v>39</v>
      </c>
      <c r="I825" t="s">
        <v>39</v>
      </c>
      <c r="J825" t="s">
        <v>30</v>
      </c>
      <c r="K825" t="s">
        <v>30</v>
      </c>
      <c r="L825" t="s">
        <v>30</v>
      </c>
      <c r="M825" t="s">
        <v>30</v>
      </c>
      <c r="N825" t="s">
        <v>30</v>
      </c>
      <c r="O825" t="s">
        <v>30</v>
      </c>
      <c r="P825" t="s">
        <v>31</v>
      </c>
      <c r="Q825" t="s">
        <v>29</v>
      </c>
      <c r="R825" t="s">
        <v>30</v>
      </c>
      <c r="S825" t="s">
        <v>29</v>
      </c>
      <c r="T825" t="s">
        <v>30</v>
      </c>
      <c r="U825" t="s">
        <v>30</v>
      </c>
      <c r="V825" t="s">
        <v>30</v>
      </c>
    </row>
    <row r="826" spans="1:22" x14ac:dyDescent="0.3">
      <c r="A826" t="s">
        <v>1760</v>
      </c>
      <c r="B826" t="s">
        <v>8922</v>
      </c>
      <c r="C826" t="s">
        <v>8923</v>
      </c>
      <c r="D826" t="s">
        <v>330</v>
      </c>
      <c r="E826" t="s">
        <v>1401</v>
      </c>
      <c r="F826" t="s">
        <v>1730</v>
      </c>
      <c r="G826" t="s">
        <v>8924</v>
      </c>
      <c r="H826" t="s">
        <v>119</v>
      </c>
      <c r="I826" t="s">
        <v>119</v>
      </c>
      <c r="J826" t="s">
        <v>39</v>
      </c>
      <c r="K826" t="s">
        <v>30</v>
      </c>
      <c r="L826" t="s">
        <v>39</v>
      </c>
      <c r="M826" t="s">
        <v>30</v>
      </c>
      <c r="N826" t="s">
        <v>30</v>
      </c>
      <c r="O826" t="s">
        <v>30</v>
      </c>
      <c r="P826" t="s">
        <v>31</v>
      </c>
      <c r="Q826" t="s">
        <v>57</v>
      </c>
      <c r="R826" t="s">
        <v>30</v>
      </c>
      <c r="S826" t="s">
        <v>229</v>
      </c>
      <c r="T826" t="s">
        <v>39</v>
      </c>
      <c r="U826" t="s">
        <v>53</v>
      </c>
      <c r="V826" t="s">
        <v>39</v>
      </c>
    </row>
    <row r="827" spans="1:22" x14ac:dyDescent="0.3">
      <c r="A827" t="s">
        <v>387</v>
      </c>
      <c r="B827" t="s">
        <v>16015</v>
      </c>
      <c r="C827" t="s">
        <v>16016</v>
      </c>
      <c r="D827" t="s">
        <v>1221</v>
      </c>
      <c r="E827" t="s">
        <v>36</v>
      </c>
      <c r="F827" t="s">
        <v>669</v>
      </c>
      <c r="G827" t="s">
        <v>11792</v>
      </c>
      <c r="H827" t="s">
        <v>149</v>
      </c>
      <c r="I827" t="s">
        <v>149</v>
      </c>
      <c r="J827" t="s">
        <v>39</v>
      </c>
      <c r="K827" t="s">
        <v>30</v>
      </c>
      <c r="L827" t="s">
        <v>29</v>
      </c>
      <c r="M827" t="s">
        <v>29</v>
      </c>
      <c r="N827" t="s">
        <v>30</v>
      </c>
      <c r="O827" t="s">
        <v>29</v>
      </c>
      <c r="P827" t="s">
        <v>31</v>
      </c>
      <c r="Q827" t="s">
        <v>57</v>
      </c>
      <c r="R827" t="s">
        <v>30</v>
      </c>
      <c r="S827" t="s">
        <v>55</v>
      </c>
      <c r="T827" t="s">
        <v>29</v>
      </c>
      <c r="U827" t="s">
        <v>30</v>
      </c>
      <c r="V827" t="s">
        <v>29</v>
      </c>
    </row>
    <row r="828" spans="1:22" x14ac:dyDescent="0.3">
      <c r="A828" t="s">
        <v>172</v>
      </c>
      <c r="B828" t="s">
        <v>21853</v>
      </c>
      <c r="C828" t="s">
        <v>21854</v>
      </c>
      <c r="D828" t="s">
        <v>1221</v>
      </c>
      <c r="E828" t="s">
        <v>36</v>
      </c>
      <c r="F828" t="s">
        <v>669</v>
      </c>
      <c r="G828" t="s">
        <v>21855</v>
      </c>
      <c r="H828" t="s">
        <v>29</v>
      </c>
      <c r="I828" t="s">
        <v>29</v>
      </c>
      <c r="J828" t="s">
        <v>30</v>
      </c>
      <c r="K828" t="s">
        <v>30</v>
      </c>
      <c r="L828" t="s">
        <v>29</v>
      </c>
      <c r="M828" t="s">
        <v>30</v>
      </c>
      <c r="N828" t="s">
        <v>29</v>
      </c>
      <c r="O828" t="s">
        <v>30</v>
      </c>
      <c r="P828" t="s">
        <v>31</v>
      </c>
      <c r="Q828" t="s">
        <v>30</v>
      </c>
      <c r="R828" t="s">
        <v>30</v>
      </c>
      <c r="S828" t="s">
        <v>29</v>
      </c>
      <c r="T828" t="s">
        <v>30</v>
      </c>
      <c r="U828" t="s">
        <v>29</v>
      </c>
      <c r="V828" t="s">
        <v>30</v>
      </c>
    </row>
    <row r="829" spans="1:22" x14ac:dyDescent="0.3">
      <c r="A829" t="s">
        <v>217</v>
      </c>
      <c r="B829" t="s">
        <v>9667</v>
      </c>
      <c r="C829" t="s">
        <v>9668</v>
      </c>
      <c r="D829" t="s">
        <v>1221</v>
      </c>
      <c r="E829" t="s">
        <v>36</v>
      </c>
      <c r="F829" t="s">
        <v>669</v>
      </c>
      <c r="G829" t="s">
        <v>9669</v>
      </c>
      <c r="H829" t="s">
        <v>54</v>
      </c>
      <c r="I829" t="s">
        <v>54</v>
      </c>
      <c r="J829" t="s">
        <v>29</v>
      </c>
      <c r="K829" t="s">
        <v>30</v>
      </c>
      <c r="L829" t="s">
        <v>39</v>
      </c>
      <c r="M829" t="s">
        <v>30</v>
      </c>
      <c r="N829" t="s">
        <v>29</v>
      </c>
      <c r="O829" t="s">
        <v>30</v>
      </c>
      <c r="P829" t="s">
        <v>31</v>
      </c>
      <c r="Q829" t="s">
        <v>29</v>
      </c>
      <c r="R829" t="s">
        <v>30</v>
      </c>
      <c r="S829" t="s">
        <v>39</v>
      </c>
      <c r="T829" t="s">
        <v>30</v>
      </c>
      <c r="U829" t="s">
        <v>29</v>
      </c>
      <c r="V829" t="s">
        <v>30</v>
      </c>
    </row>
    <row r="830" spans="1:22" x14ac:dyDescent="0.3">
      <c r="A830" t="s">
        <v>126</v>
      </c>
      <c r="B830" t="s">
        <v>11790</v>
      </c>
      <c r="C830" t="s">
        <v>11791</v>
      </c>
      <c r="D830" t="s">
        <v>1221</v>
      </c>
      <c r="E830" t="s">
        <v>36</v>
      </c>
      <c r="F830" t="s">
        <v>669</v>
      </c>
      <c r="G830" t="s">
        <v>11792</v>
      </c>
      <c r="H830" t="s">
        <v>156</v>
      </c>
      <c r="I830" t="s">
        <v>156</v>
      </c>
      <c r="J830" t="s">
        <v>29</v>
      </c>
      <c r="K830" t="s">
        <v>30</v>
      </c>
      <c r="L830" t="s">
        <v>29</v>
      </c>
      <c r="M830" t="s">
        <v>30</v>
      </c>
      <c r="N830" t="s">
        <v>30</v>
      </c>
      <c r="O830" t="s">
        <v>30</v>
      </c>
      <c r="P830" t="s">
        <v>31</v>
      </c>
      <c r="Q830" t="s">
        <v>29</v>
      </c>
      <c r="R830" t="s">
        <v>30</v>
      </c>
      <c r="S830" t="s">
        <v>29</v>
      </c>
      <c r="T830" t="s">
        <v>30</v>
      </c>
      <c r="U830" t="s">
        <v>30</v>
      </c>
      <c r="V830" t="s">
        <v>30</v>
      </c>
    </row>
    <row r="831" spans="1:22" x14ac:dyDescent="0.3">
      <c r="A831" t="s">
        <v>1537</v>
      </c>
      <c r="B831" t="s">
        <v>7417</v>
      </c>
      <c r="C831" t="s">
        <v>7418</v>
      </c>
      <c r="D831" t="s">
        <v>1221</v>
      </c>
      <c r="E831" t="s">
        <v>36</v>
      </c>
      <c r="F831" t="s">
        <v>669</v>
      </c>
      <c r="G831" t="s">
        <v>7419</v>
      </c>
      <c r="H831" t="s">
        <v>495</v>
      </c>
      <c r="I831" t="s">
        <v>495</v>
      </c>
      <c r="J831" t="s">
        <v>89</v>
      </c>
      <c r="K831" t="s">
        <v>30</v>
      </c>
      <c r="L831" t="s">
        <v>138</v>
      </c>
      <c r="M831" t="s">
        <v>29</v>
      </c>
      <c r="N831" t="s">
        <v>89</v>
      </c>
      <c r="O831" t="s">
        <v>29</v>
      </c>
      <c r="P831" t="s">
        <v>31</v>
      </c>
      <c r="Q831" t="s">
        <v>89</v>
      </c>
      <c r="R831" t="s">
        <v>30</v>
      </c>
      <c r="S831" t="s">
        <v>138</v>
      </c>
      <c r="T831" t="s">
        <v>29</v>
      </c>
      <c r="U831" t="s">
        <v>89</v>
      </c>
      <c r="V831" t="s">
        <v>29</v>
      </c>
    </row>
    <row r="832" spans="1:22" x14ac:dyDescent="0.3">
      <c r="A832" t="s">
        <v>40</v>
      </c>
      <c r="B832" t="s">
        <v>11894</v>
      </c>
      <c r="C832" t="s">
        <v>11895</v>
      </c>
      <c r="D832" t="s">
        <v>1221</v>
      </c>
      <c r="E832" t="s">
        <v>109</v>
      </c>
      <c r="F832" t="s">
        <v>669</v>
      </c>
      <c r="G832" t="s">
        <v>11896</v>
      </c>
      <c r="H832" t="s">
        <v>29</v>
      </c>
      <c r="I832" t="s">
        <v>29</v>
      </c>
      <c r="J832" t="s">
        <v>30</v>
      </c>
      <c r="K832" t="s">
        <v>30</v>
      </c>
      <c r="L832" t="s">
        <v>30</v>
      </c>
      <c r="M832" t="s">
        <v>30</v>
      </c>
      <c r="N832" t="s">
        <v>30</v>
      </c>
      <c r="O832" t="s">
        <v>30</v>
      </c>
      <c r="P832" t="s">
        <v>31</v>
      </c>
      <c r="Q832" t="s">
        <v>30</v>
      </c>
      <c r="R832" t="s">
        <v>30</v>
      </c>
      <c r="S832" t="s">
        <v>29</v>
      </c>
      <c r="T832" t="s">
        <v>30</v>
      </c>
      <c r="U832" t="s">
        <v>29</v>
      </c>
      <c r="V832" t="s">
        <v>30</v>
      </c>
    </row>
    <row r="833" spans="1:22" x14ac:dyDescent="0.3">
      <c r="A833" t="s">
        <v>814</v>
      </c>
      <c r="B833" t="s">
        <v>10893</v>
      </c>
      <c r="C833" t="s">
        <v>10894</v>
      </c>
      <c r="D833" t="s">
        <v>1221</v>
      </c>
      <c r="E833" t="s">
        <v>36</v>
      </c>
      <c r="F833" t="s">
        <v>669</v>
      </c>
      <c r="G833" t="s">
        <v>10895</v>
      </c>
      <c r="H833" t="s">
        <v>534</v>
      </c>
      <c r="I833" t="s">
        <v>534</v>
      </c>
      <c r="J833" t="s">
        <v>57</v>
      </c>
      <c r="K833" t="s">
        <v>29</v>
      </c>
      <c r="L833" t="s">
        <v>149</v>
      </c>
      <c r="M833" t="s">
        <v>89</v>
      </c>
      <c r="N833" t="s">
        <v>80</v>
      </c>
      <c r="O833" t="s">
        <v>30</v>
      </c>
      <c r="P833" t="s">
        <v>31</v>
      </c>
      <c r="Q833" t="s">
        <v>65</v>
      </c>
      <c r="R833" t="s">
        <v>39</v>
      </c>
      <c r="S833" t="s">
        <v>56</v>
      </c>
      <c r="T833" t="s">
        <v>57</v>
      </c>
      <c r="U833" t="s">
        <v>178</v>
      </c>
      <c r="V833" t="s">
        <v>30</v>
      </c>
    </row>
    <row r="834" spans="1:22" x14ac:dyDescent="0.3">
      <c r="A834" t="s">
        <v>249</v>
      </c>
      <c r="B834" t="s">
        <v>20007</v>
      </c>
      <c r="C834" t="s">
        <v>20008</v>
      </c>
      <c r="D834" t="s">
        <v>1221</v>
      </c>
      <c r="E834" t="s">
        <v>36</v>
      </c>
      <c r="F834" t="s">
        <v>669</v>
      </c>
      <c r="G834" t="s">
        <v>3229</v>
      </c>
      <c r="H834" t="s">
        <v>1513</v>
      </c>
      <c r="I834" t="s">
        <v>1513</v>
      </c>
      <c r="J834" t="s">
        <v>89</v>
      </c>
      <c r="K834" t="s">
        <v>29</v>
      </c>
      <c r="L834" t="s">
        <v>57</v>
      </c>
      <c r="M834" t="s">
        <v>29</v>
      </c>
      <c r="N834" t="s">
        <v>30</v>
      </c>
      <c r="O834" t="s">
        <v>30</v>
      </c>
      <c r="P834" t="s">
        <v>31</v>
      </c>
      <c r="Q834" t="s">
        <v>57</v>
      </c>
      <c r="R834" t="s">
        <v>29</v>
      </c>
      <c r="S834" t="s">
        <v>57</v>
      </c>
      <c r="T834" t="s">
        <v>29</v>
      </c>
      <c r="U834" t="s">
        <v>30</v>
      </c>
      <c r="V834" t="s">
        <v>30</v>
      </c>
    </row>
    <row r="835" spans="1:22" x14ac:dyDescent="0.3">
      <c r="A835" t="s">
        <v>66</v>
      </c>
      <c r="B835" t="s">
        <v>5572</v>
      </c>
      <c r="C835" t="s">
        <v>5573</v>
      </c>
      <c r="D835" t="s">
        <v>43</v>
      </c>
      <c r="E835" t="s">
        <v>36</v>
      </c>
      <c r="F835" t="s">
        <v>279</v>
      </c>
      <c r="G835" t="s">
        <v>5574</v>
      </c>
      <c r="H835" t="s">
        <v>30</v>
      </c>
      <c r="I835" t="s">
        <v>30</v>
      </c>
      <c r="J835" t="s">
        <v>30</v>
      </c>
      <c r="K835" t="s">
        <v>30</v>
      </c>
      <c r="L835" t="s">
        <v>29</v>
      </c>
      <c r="M835" t="s">
        <v>30</v>
      </c>
      <c r="N835" t="s">
        <v>30</v>
      </c>
      <c r="O835" t="s">
        <v>30</v>
      </c>
      <c r="P835" t="s">
        <v>31</v>
      </c>
      <c r="Q835" t="s">
        <v>29</v>
      </c>
      <c r="R835" t="s">
        <v>30</v>
      </c>
      <c r="S835" t="s">
        <v>29</v>
      </c>
      <c r="T835" t="s">
        <v>30</v>
      </c>
      <c r="U835" t="s">
        <v>30</v>
      </c>
      <c r="V835" t="s">
        <v>30</v>
      </c>
    </row>
    <row r="836" spans="1:22" x14ac:dyDescent="0.3">
      <c r="A836" t="s">
        <v>436</v>
      </c>
      <c r="B836" t="s">
        <v>9500</v>
      </c>
      <c r="C836" t="s">
        <v>9501</v>
      </c>
      <c r="D836" t="s">
        <v>269</v>
      </c>
      <c r="E836" t="s">
        <v>109</v>
      </c>
      <c r="F836" t="s">
        <v>310</v>
      </c>
      <c r="G836" t="s">
        <v>9204</v>
      </c>
      <c r="H836" t="s">
        <v>138</v>
      </c>
      <c r="I836" t="s">
        <v>138</v>
      </c>
      <c r="J836" t="s">
        <v>30</v>
      </c>
      <c r="K836" t="s">
        <v>30</v>
      </c>
      <c r="L836" t="s">
        <v>30</v>
      </c>
      <c r="M836" t="s">
        <v>30</v>
      </c>
      <c r="N836" t="s">
        <v>30</v>
      </c>
      <c r="O836" t="s">
        <v>30</v>
      </c>
      <c r="P836" t="s">
        <v>31</v>
      </c>
      <c r="Q836" t="s">
        <v>30</v>
      </c>
      <c r="R836" t="s">
        <v>30</v>
      </c>
      <c r="S836" t="s">
        <v>29</v>
      </c>
      <c r="T836" t="s">
        <v>30</v>
      </c>
      <c r="U836" t="s">
        <v>29</v>
      </c>
      <c r="V836" t="s">
        <v>30</v>
      </c>
    </row>
    <row r="837" spans="1:22" x14ac:dyDescent="0.3">
      <c r="A837" t="s">
        <v>103</v>
      </c>
      <c r="B837" t="s">
        <v>17861</v>
      </c>
      <c r="C837" t="s">
        <v>17862</v>
      </c>
      <c r="D837" t="s">
        <v>631</v>
      </c>
      <c r="E837" t="s">
        <v>36</v>
      </c>
      <c r="F837" t="s">
        <v>550</v>
      </c>
      <c r="G837" t="s">
        <v>5823</v>
      </c>
      <c r="H837" t="s">
        <v>30</v>
      </c>
      <c r="I837" t="s">
        <v>30</v>
      </c>
      <c r="J837" t="s">
        <v>30</v>
      </c>
      <c r="K837" t="s">
        <v>30</v>
      </c>
      <c r="L837" t="s">
        <v>89</v>
      </c>
      <c r="M837" t="s">
        <v>29</v>
      </c>
      <c r="N837" t="s">
        <v>30</v>
      </c>
      <c r="O837" t="s">
        <v>30</v>
      </c>
      <c r="P837" t="s">
        <v>31</v>
      </c>
      <c r="Q837" t="s">
        <v>30</v>
      </c>
      <c r="R837" t="s">
        <v>30</v>
      </c>
      <c r="S837" t="s">
        <v>55</v>
      </c>
      <c r="T837" t="s">
        <v>29</v>
      </c>
      <c r="U837" t="s">
        <v>55</v>
      </c>
      <c r="V837" t="s">
        <v>29</v>
      </c>
    </row>
    <row r="838" spans="1:22" x14ac:dyDescent="0.3">
      <c r="A838" t="s">
        <v>1760</v>
      </c>
      <c r="B838" t="s">
        <v>9376</v>
      </c>
      <c r="C838" t="s">
        <v>9377</v>
      </c>
      <c r="D838" t="s">
        <v>43</v>
      </c>
      <c r="E838" t="s">
        <v>109</v>
      </c>
      <c r="F838" t="s">
        <v>7411</v>
      </c>
      <c r="G838" t="s">
        <v>9378</v>
      </c>
      <c r="H838" t="s">
        <v>229</v>
      </c>
      <c r="I838" t="s">
        <v>229</v>
      </c>
      <c r="J838" t="s">
        <v>39</v>
      </c>
      <c r="K838" t="s">
        <v>30</v>
      </c>
      <c r="L838" t="s">
        <v>29</v>
      </c>
      <c r="M838" t="s">
        <v>30</v>
      </c>
      <c r="N838" t="s">
        <v>29</v>
      </c>
      <c r="O838" t="s">
        <v>30</v>
      </c>
      <c r="P838" t="s">
        <v>31</v>
      </c>
      <c r="Q838" t="s">
        <v>53</v>
      </c>
      <c r="R838" t="s">
        <v>30</v>
      </c>
      <c r="S838" t="s">
        <v>96</v>
      </c>
      <c r="T838" t="s">
        <v>29</v>
      </c>
      <c r="U838" t="s">
        <v>29</v>
      </c>
      <c r="V838" t="s">
        <v>29</v>
      </c>
    </row>
    <row r="839" spans="1:22" x14ac:dyDescent="0.3">
      <c r="A839" t="s">
        <v>11951</v>
      </c>
      <c r="B839" t="s">
        <v>11952</v>
      </c>
      <c r="C839" t="s">
        <v>11953</v>
      </c>
      <c r="D839" t="s">
        <v>43</v>
      </c>
      <c r="E839" t="s">
        <v>109</v>
      </c>
      <c r="F839" t="s">
        <v>7411</v>
      </c>
      <c r="G839" t="s">
        <v>11954</v>
      </c>
      <c r="H839" t="s">
        <v>66</v>
      </c>
      <c r="I839" t="s">
        <v>66</v>
      </c>
      <c r="J839" t="s">
        <v>39</v>
      </c>
      <c r="K839" t="s">
        <v>30</v>
      </c>
      <c r="L839" t="s">
        <v>29</v>
      </c>
      <c r="M839" t="s">
        <v>30</v>
      </c>
      <c r="N839" t="s">
        <v>30</v>
      </c>
      <c r="O839" t="s">
        <v>30</v>
      </c>
      <c r="P839" t="s">
        <v>31</v>
      </c>
      <c r="Q839" t="s">
        <v>394</v>
      </c>
      <c r="R839" t="s">
        <v>30</v>
      </c>
      <c r="S839" t="s">
        <v>66</v>
      </c>
      <c r="T839" t="s">
        <v>39</v>
      </c>
      <c r="U839" t="s">
        <v>30</v>
      </c>
      <c r="V839" t="s">
        <v>39</v>
      </c>
    </row>
    <row r="840" spans="1:22" x14ac:dyDescent="0.3">
      <c r="A840" t="s">
        <v>653</v>
      </c>
      <c r="B840" t="s">
        <v>7409</v>
      </c>
      <c r="C840" t="s">
        <v>7410</v>
      </c>
      <c r="D840" t="s">
        <v>43</v>
      </c>
      <c r="E840" t="s">
        <v>109</v>
      </c>
      <c r="F840" t="s">
        <v>7411</v>
      </c>
      <c r="G840" t="s">
        <v>7412</v>
      </c>
      <c r="H840" t="s">
        <v>89</v>
      </c>
      <c r="I840" t="s">
        <v>89</v>
      </c>
      <c r="J840" t="s">
        <v>30</v>
      </c>
      <c r="K840" t="s">
        <v>30</v>
      </c>
      <c r="L840" t="s">
        <v>30</v>
      </c>
      <c r="M840" t="s">
        <v>30</v>
      </c>
      <c r="N840" t="s">
        <v>30</v>
      </c>
      <c r="O840" t="s">
        <v>30</v>
      </c>
      <c r="P840" t="s">
        <v>31</v>
      </c>
      <c r="Q840" t="s">
        <v>39</v>
      </c>
      <c r="R840" t="s">
        <v>30</v>
      </c>
      <c r="S840" t="s">
        <v>29</v>
      </c>
      <c r="T840" t="s">
        <v>30</v>
      </c>
      <c r="U840" t="s">
        <v>30</v>
      </c>
      <c r="V840" t="s">
        <v>30</v>
      </c>
    </row>
    <row r="841" spans="1:22" x14ac:dyDescent="0.3">
      <c r="A841" t="s">
        <v>126</v>
      </c>
      <c r="B841" t="s">
        <v>5800</v>
      </c>
      <c r="C841" t="s">
        <v>5801</v>
      </c>
      <c r="D841" t="s">
        <v>663</v>
      </c>
      <c r="E841" t="s">
        <v>3553</v>
      </c>
      <c r="F841" t="s">
        <v>5802</v>
      </c>
      <c r="G841" t="s">
        <v>5803</v>
      </c>
      <c r="H841" t="s">
        <v>39</v>
      </c>
      <c r="I841" t="s">
        <v>39</v>
      </c>
      <c r="J841" t="s">
        <v>30</v>
      </c>
      <c r="K841" t="s">
        <v>30</v>
      </c>
      <c r="L841" t="s">
        <v>30</v>
      </c>
      <c r="M841" t="s">
        <v>30</v>
      </c>
      <c r="N841" t="s">
        <v>30</v>
      </c>
      <c r="O841" t="s">
        <v>30</v>
      </c>
      <c r="P841" t="s">
        <v>31</v>
      </c>
      <c r="Q841" t="s">
        <v>39</v>
      </c>
      <c r="R841" t="s">
        <v>30</v>
      </c>
      <c r="S841" t="s">
        <v>29</v>
      </c>
      <c r="T841" t="s">
        <v>30</v>
      </c>
      <c r="U841" t="s">
        <v>30</v>
      </c>
      <c r="V841" t="s">
        <v>30</v>
      </c>
    </row>
    <row r="842" spans="1:22" x14ac:dyDescent="0.3">
      <c r="A842" t="s">
        <v>285</v>
      </c>
      <c r="B842" t="s">
        <v>13000</v>
      </c>
      <c r="C842" t="s">
        <v>13001</v>
      </c>
      <c r="D842" t="s">
        <v>330</v>
      </c>
      <c r="E842" t="s">
        <v>36</v>
      </c>
      <c r="F842" t="s">
        <v>37</v>
      </c>
      <c r="G842" t="s">
        <v>461</v>
      </c>
      <c r="H842" t="s">
        <v>229</v>
      </c>
      <c r="I842" t="s">
        <v>229</v>
      </c>
      <c r="J842" t="s">
        <v>30</v>
      </c>
      <c r="K842" t="s">
        <v>30</v>
      </c>
      <c r="L842" t="s">
        <v>39</v>
      </c>
      <c r="M842" t="s">
        <v>30</v>
      </c>
      <c r="N842" t="s">
        <v>29</v>
      </c>
      <c r="O842" t="s">
        <v>30</v>
      </c>
      <c r="P842" t="s">
        <v>31</v>
      </c>
      <c r="Q842" t="s">
        <v>29</v>
      </c>
      <c r="R842" t="s">
        <v>30</v>
      </c>
      <c r="S842" t="s">
        <v>39</v>
      </c>
      <c r="T842" t="s">
        <v>30</v>
      </c>
      <c r="U842" t="s">
        <v>29</v>
      </c>
      <c r="V842" t="s">
        <v>30</v>
      </c>
    </row>
    <row r="843" spans="1:22" x14ac:dyDescent="0.3">
      <c r="A843" t="s">
        <v>10778</v>
      </c>
      <c r="B843" t="s">
        <v>10779</v>
      </c>
      <c r="C843" t="s">
        <v>10780</v>
      </c>
      <c r="D843" t="s">
        <v>330</v>
      </c>
      <c r="E843" t="s">
        <v>36</v>
      </c>
      <c r="F843" t="s">
        <v>398</v>
      </c>
      <c r="G843" t="s">
        <v>10781</v>
      </c>
      <c r="H843" t="s">
        <v>228</v>
      </c>
      <c r="I843" t="s">
        <v>228</v>
      </c>
      <c r="J843" t="s">
        <v>138</v>
      </c>
      <c r="K843" t="s">
        <v>29</v>
      </c>
      <c r="L843" t="s">
        <v>80</v>
      </c>
      <c r="M843" t="s">
        <v>39</v>
      </c>
      <c r="N843" t="s">
        <v>55</v>
      </c>
      <c r="O843" t="s">
        <v>29</v>
      </c>
      <c r="P843" t="s">
        <v>31</v>
      </c>
      <c r="Q843" t="s">
        <v>158</v>
      </c>
      <c r="R843" t="s">
        <v>29</v>
      </c>
      <c r="S843" t="s">
        <v>171</v>
      </c>
      <c r="T843" t="s">
        <v>57</v>
      </c>
      <c r="U843" t="s">
        <v>216</v>
      </c>
      <c r="V843" t="s">
        <v>55</v>
      </c>
    </row>
    <row r="844" spans="1:22" x14ac:dyDescent="0.3">
      <c r="A844" t="s">
        <v>458</v>
      </c>
      <c r="B844" t="s">
        <v>459</v>
      </c>
      <c r="C844" t="s">
        <v>460</v>
      </c>
      <c r="D844" t="s">
        <v>330</v>
      </c>
      <c r="E844" t="s">
        <v>36</v>
      </c>
      <c r="F844" t="s">
        <v>398</v>
      </c>
      <c r="G844" t="s">
        <v>461</v>
      </c>
      <c r="H844" t="s">
        <v>462</v>
      </c>
      <c r="I844" t="s">
        <v>462</v>
      </c>
      <c r="J844" t="s">
        <v>89</v>
      </c>
      <c r="K844" t="s">
        <v>30</v>
      </c>
      <c r="L844" t="s">
        <v>57</v>
      </c>
      <c r="M844" t="s">
        <v>29</v>
      </c>
      <c r="N844" t="s">
        <v>39</v>
      </c>
      <c r="O844" t="s">
        <v>29</v>
      </c>
      <c r="P844" t="s">
        <v>31</v>
      </c>
      <c r="Q844" t="s">
        <v>96</v>
      </c>
      <c r="R844" t="s">
        <v>30</v>
      </c>
      <c r="S844" t="s">
        <v>40</v>
      </c>
      <c r="T844" t="s">
        <v>55</v>
      </c>
      <c r="U844" t="s">
        <v>112</v>
      </c>
      <c r="V844" t="s">
        <v>55</v>
      </c>
    </row>
    <row r="845" spans="1:22" x14ac:dyDescent="0.3">
      <c r="A845" t="s">
        <v>316</v>
      </c>
      <c r="B845" t="s">
        <v>19933</v>
      </c>
      <c r="C845" t="s">
        <v>19934</v>
      </c>
      <c r="D845" t="s">
        <v>43</v>
      </c>
      <c r="E845" t="s">
        <v>36</v>
      </c>
      <c r="F845" t="s">
        <v>617</v>
      </c>
      <c r="G845" t="s">
        <v>19935</v>
      </c>
      <c r="H845" t="s">
        <v>373</v>
      </c>
      <c r="I845" t="s">
        <v>373</v>
      </c>
      <c r="J845" t="s">
        <v>29</v>
      </c>
      <c r="K845" t="s">
        <v>30</v>
      </c>
      <c r="L845" t="s">
        <v>29</v>
      </c>
      <c r="M845" t="s">
        <v>30</v>
      </c>
      <c r="N845" t="s">
        <v>30</v>
      </c>
      <c r="O845" t="s">
        <v>30</v>
      </c>
      <c r="P845" t="s">
        <v>31</v>
      </c>
      <c r="Q845" t="s">
        <v>29</v>
      </c>
      <c r="R845" t="s">
        <v>30</v>
      </c>
      <c r="S845" t="s">
        <v>29</v>
      </c>
      <c r="T845" t="s">
        <v>30</v>
      </c>
      <c r="U845" t="s">
        <v>30</v>
      </c>
      <c r="V845" t="s">
        <v>30</v>
      </c>
    </row>
    <row r="846" spans="1:22" x14ac:dyDescent="0.3">
      <c r="A846" t="s">
        <v>178</v>
      </c>
      <c r="B846" t="s">
        <v>20541</v>
      </c>
      <c r="C846" t="s">
        <v>20542</v>
      </c>
      <c r="D846" t="s">
        <v>330</v>
      </c>
      <c r="E846" t="s">
        <v>36</v>
      </c>
      <c r="F846" t="s">
        <v>2567</v>
      </c>
      <c r="G846" t="s">
        <v>20543</v>
      </c>
      <c r="H846" t="s">
        <v>55</v>
      </c>
      <c r="I846" t="s">
        <v>55</v>
      </c>
      <c r="J846" t="s">
        <v>30</v>
      </c>
      <c r="K846" t="s">
        <v>30</v>
      </c>
      <c r="L846" t="s">
        <v>29</v>
      </c>
      <c r="M846" t="s">
        <v>30</v>
      </c>
      <c r="N846" t="s">
        <v>29</v>
      </c>
      <c r="O846" t="s">
        <v>30</v>
      </c>
      <c r="P846" t="s">
        <v>31</v>
      </c>
      <c r="Q846" t="s">
        <v>30</v>
      </c>
      <c r="R846" t="s">
        <v>30</v>
      </c>
      <c r="S846" t="s">
        <v>29</v>
      </c>
      <c r="T846" t="s">
        <v>30</v>
      </c>
      <c r="U846" t="s">
        <v>29</v>
      </c>
      <c r="V846" t="s">
        <v>30</v>
      </c>
    </row>
    <row r="847" spans="1:22" x14ac:dyDescent="0.3">
      <c r="A847" t="s">
        <v>316</v>
      </c>
      <c r="B847" t="s">
        <v>15867</v>
      </c>
      <c r="C847" t="s">
        <v>15868</v>
      </c>
      <c r="D847" t="s">
        <v>368</v>
      </c>
      <c r="E847" t="s">
        <v>36</v>
      </c>
      <c r="F847" t="s">
        <v>1318</v>
      </c>
      <c r="G847" t="s">
        <v>15869</v>
      </c>
      <c r="H847" t="s">
        <v>30</v>
      </c>
      <c r="I847" t="s">
        <v>30</v>
      </c>
      <c r="J847" t="s">
        <v>30</v>
      </c>
      <c r="K847" t="s">
        <v>30</v>
      </c>
      <c r="L847" t="s">
        <v>29</v>
      </c>
      <c r="M847" t="s">
        <v>30</v>
      </c>
      <c r="N847" t="s">
        <v>30</v>
      </c>
      <c r="O847" t="s">
        <v>30</v>
      </c>
      <c r="P847" t="s">
        <v>31</v>
      </c>
      <c r="Q847" t="s">
        <v>29</v>
      </c>
      <c r="R847" t="s">
        <v>30</v>
      </c>
      <c r="S847" t="s">
        <v>29</v>
      </c>
      <c r="T847" t="s">
        <v>30</v>
      </c>
      <c r="U847" t="s">
        <v>30</v>
      </c>
      <c r="V847" t="s">
        <v>30</v>
      </c>
    </row>
    <row r="848" spans="1:22" x14ac:dyDescent="0.3">
      <c r="A848" t="s">
        <v>373</v>
      </c>
      <c r="B848" t="s">
        <v>2923</v>
      </c>
      <c r="C848" t="s">
        <v>2924</v>
      </c>
      <c r="D848" t="s">
        <v>43</v>
      </c>
      <c r="E848" t="s">
        <v>339</v>
      </c>
      <c r="F848" t="s">
        <v>340</v>
      </c>
      <c r="G848" t="s">
        <v>2925</v>
      </c>
      <c r="H848" t="s">
        <v>29</v>
      </c>
      <c r="I848" t="s">
        <v>29</v>
      </c>
      <c r="J848" t="s">
        <v>30</v>
      </c>
      <c r="K848" t="s">
        <v>30</v>
      </c>
      <c r="L848" t="s">
        <v>30</v>
      </c>
      <c r="M848" t="s">
        <v>30</v>
      </c>
      <c r="N848" t="s">
        <v>30</v>
      </c>
      <c r="O848" t="s">
        <v>30</v>
      </c>
      <c r="P848" t="s">
        <v>31</v>
      </c>
      <c r="Q848" t="s">
        <v>30</v>
      </c>
      <c r="R848" t="s">
        <v>30</v>
      </c>
      <c r="S848" t="s">
        <v>29</v>
      </c>
      <c r="T848" t="s">
        <v>30</v>
      </c>
      <c r="U848" t="s">
        <v>29</v>
      </c>
      <c r="V848" t="s">
        <v>30</v>
      </c>
    </row>
    <row r="849" spans="1:22" x14ac:dyDescent="0.3">
      <c r="A849" t="s">
        <v>3310</v>
      </c>
      <c r="B849" t="s">
        <v>14381</v>
      </c>
      <c r="C849" t="s">
        <v>14382</v>
      </c>
      <c r="D849" t="s">
        <v>368</v>
      </c>
      <c r="E849" t="s">
        <v>109</v>
      </c>
      <c r="F849" t="s">
        <v>7273</v>
      </c>
      <c r="G849" t="s">
        <v>14383</v>
      </c>
      <c r="H849" t="s">
        <v>216</v>
      </c>
      <c r="I849" t="s">
        <v>216</v>
      </c>
      <c r="J849" t="s">
        <v>39</v>
      </c>
      <c r="K849" t="s">
        <v>30</v>
      </c>
      <c r="L849" t="s">
        <v>29</v>
      </c>
      <c r="M849" t="s">
        <v>30</v>
      </c>
      <c r="N849" t="s">
        <v>30</v>
      </c>
      <c r="O849" t="s">
        <v>30</v>
      </c>
      <c r="P849" t="s">
        <v>31</v>
      </c>
      <c r="Q849" t="s">
        <v>65</v>
      </c>
      <c r="R849" t="s">
        <v>39</v>
      </c>
      <c r="S849" t="s">
        <v>125</v>
      </c>
      <c r="T849" t="s">
        <v>89</v>
      </c>
      <c r="U849" t="s">
        <v>29</v>
      </c>
      <c r="V849" t="s">
        <v>29</v>
      </c>
    </row>
    <row r="850" spans="1:22" x14ac:dyDescent="0.3">
      <c r="A850" t="s">
        <v>394</v>
      </c>
      <c r="B850" t="s">
        <v>671</v>
      </c>
      <c r="C850" t="s">
        <v>672</v>
      </c>
      <c r="D850" t="s">
        <v>258</v>
      </c>
      <c r="E850" t="s">
        <v>36</v>
      </c>
      <c r="F850" t="s">
        <v>37</v>
      </c>
      <c r="G850" t="s">
        <v>673</v>
      </c>
      <c r="H850" t="s">
        <v>149</v>
      </c>
      <c r="I850" t="s">
        <v>149</v>
      </c>
      <c r="J850" t="s">
        <v>29</v>
      </c>
      <c r="K850" t="s">
        <v>30</v>
      </c>
      <c r="L850" t="s">
        <v>29</v>
      </c>
      <c r="M850" t="s">
        <v>30</v>
      </c>
      <c r="N850" t="s">
        <v>30</v>
      </c>
      <c r="O850" t="s">
        <v>30</v>
      </c>
      <c r="P850" t="s">
        <v>31</v>
      </c>
      <c r="Q850" t="s">
        <v>29</v>
      </c>
      <c r="R850" t="s">
        <v>30</v>
      </c>
      <c r="S850" t="s">
        <v>29</v>
      </c>
      <c r="T850" t="s">
        <v>30</v>
      </c>
      <c r="U850" t="s">
        <v>30</v>
      </c>
      <c r="V850" t="s">
        <v>30</v>
      </c>
    </row>
    <row r="851" spans="1:22" x14ac:dyDescent="0.3">
      <c r="A851" t="s">
        <v>547</v>
      </c>
      <c r="B851" t="s">
        <v>13487</v>
      </c>
      <c r="C851" t="s">
        <v>13488</v>
      </c>
      <c r="D851" t="s">
        <v>1602</v>
      </c>
      <c r="E851" t="s">
        <v>36</v>
      </c>
      <c r="F851" t="s">
        <v>37</v>
      </c>
      <c r="G851" t="s">
        <v>13489</v>
      </c>
      <c r="H851" t="s">
        <v>30</v>
      </c>
      <c r="I851" t="s">
        <v>30</v>
      </c>
      <c r="J851" t="s">
        <v>30</v>
      </c>
      <c r="K851" t="s">
        <v>30</v>
      </c>
      <c r="L851" t="s">
        <v>29</v>
      </c>
      <c r="M851" t="s">
        <v>30</v>
      </c>
      <c r="N851" t="s">
        <v>29</v>
      </c>
      <c r="O851" t="s">
        <v>30</v>
      </c>
      <c r="P851" t="s">
        <v>31</v>
      </c>
      <c r="Q851" t="s">
        <v>30</v>
      </c>
      <c r="R851" t="s">
        <v>30</v>
      </c>
      <c r="S851" t="s">
        <v>29</v>
      </c>
      <c r="T851" t="s">
        <v>30</v>
      </c>
      <c r="U851" t="s">
        <v>29</v>
      </c>
      <c r="V851" t="s">
        <v>30</v>
      </c>
    </row>
    <row r="852" spans="1:22" x14ac:dyDescent="0.3">
      <c r="A852" t="s">
        <v>2250</v>
      </c>
      <c r="B852" t="s">
        <v>15103</v>
      </c>
      <c r="C852" t="s">
        <v>15104</v>
      </c>
      <c r="D852" t="s">
        <v>43</v>
      </c>
      <c r="E852" t="s">
        <v>109</v>
      </c>
      <c r="F852" t="s">
        <v>2112</v>
      </c>
      <c r="G852" t="s">
        <v>8641</v>
      </c>
      <c r="H852" t="s">
        <v>53</v>
      </c>
      <c r="I852" t="s">
        <v>53</v>
      </c>
      <c r="J852" t="s">
        <v>30</v>
      </c>
      <c r="K852" t="s">
        <v>30</v>
      </c>
      <c r="L852" t="s">
        <v>30</v>
      </c>
      <c r="M852" t="s">
        <v>30</v>
      </c>
      <c r="N852" t="s">
        <v>30</v>
      </c>
      <c r="O852" t="s">
        <v>30</v>
      </c>
      <c r="P852" t="s">
        <v>31</v>
      </c>
      <c r="Q852" t="s">
        <v>29</v>
      </c>
      <c r="R852" t="s">
        <v>30</v>
      </c>
      <c r="S852" t="s">
        <v>96</v>
      </c>
      <c r="T852" t="s">
        <v>29</v>
      </c>
      <c r="U852" t="s">
        <v>39</v>
      </c>
      <c r="V852" t="s">
        <v>29</v>
      </c>
    </row>
    <row r="853" spans="1:22" x14ac:dyDescent="0.3">
      <c r="A853" t="s">
        <v>1071</v>
      </c>
      <c r="B853" t="s">
        <v>19559</v>
      </c>
      <c r="C853" t="s">
        <v>19560</v>
      </c>
      <c r="D853" t="s">
        <v>330</v>
      </c>
      <c r="E853" t="s">
        <v>109</v>
      </c>
      <c r="F853" t="s">
        <v>10666</v>
      </c>
      <c r="G853" t="s">
        <v>19561</v>
      </c>
      <c r="H853" t="s">
        <v>29</v>
      </c>
      <c r="I853" t="s">
        <v>29</v>
      </c>
      <c r="J853" t="s">
        <v>30</v>
      </c>
      <c r="K853" t="s">
        <v>30</v>
      </c>
      <c r="L853" t="s">
        <v>30</v>
      </c>
      <c r="M853" t="s">
        <v>30</v>
      </c>
      <c r="N853" t="s">
        <v>30</v>
      </c>
      <c r="O853" t="s">
        <v>30</v>
      </c>
      <c r="P853" t="s">
        <v>31</v>
      </c>
      <c r="Q853" t="s">
        <v>29</v>
      </c>
      <c r="R853" t="s">
        <v>30</v>
      </c>
      <c r="S853" t="s">
        <v>39</v>
      </c>
      <c r="T853" t="s">
        <v>29</v>
      </c>
      <c r="U853" t="s">
        <v>29</v>
      </c>
      <c r="V853" t="s">
        <v>29</v>
      </c>
    </row>
    <row r="854" spans="1:22" x14ac:dyDescent="0.3">
      <c r="A854" t="s">
        <v>255</v>
      </c>
      <c r="B854" t="s">
        <v>18112</v>
      </c>
      <c r="C854" t="s">
        <v>18113</v>
      </c>
      <c r="D854" t="s">
        <v>269</v>
      </c>
      <c r="E854" t="s">
        <v>36</v>
      </c>
      <c r="F854" t="s">
        <v>348</v>
      </c>
      <c r="G854" t="s">
        <v>18114</v>
      </c>
      <c r="H854" t="s">
        <v>463</v>
      </c>
      <c r="I854" t="s">
        <v>463</v>
      </c>
      <c r="J854" t="s">
        <v>55</v>
      </c>
      <c r="K854" t="s">
        <v>30</v>
      </c>
      <c r="L854" t="s">
        <v>57</v>
      </c>
      <c r="M854" t="s">
        <v>29</v>
      </c>
      <c r="N854" t="s">
        <v>29</v>
      </c>
      <c r="O854" t="s">
        <v>29</v>
      </c>
      <c r="P854" t="s">
        <v>31</v>
      </c>
      <c r="Q854" t="s">
        <v>55</v>
      </c>
      <c r="R854" t="s">
        <v>30</v>
      </c>
      <c r="S854" t="s">
        <v>57</v>
      </c>
      <c r="T854" t="s">
        <v>29</v>
      </c>
      <c r="U854" t="s">
        <v>29</v>
      </c>
      <c r="V854" t="s">
        <v>29</v>
      </c>
    </row>
    <row r="855" spans="1:22" x14ac:dyDescent="0.3">
      <c r="A855" t="s">
        <v>15424</v>
      </c>
      <c r="B855" t="s">
        <v>15425</v>
      </c>
      <c r="C855" t="s">
        <v>15426</v>
      </c>
      <c r="D855" t="s">
        <v>43</v>
      </c>
      <c r="E855" t="s">
        <v>109</v>
      </c>
      <c r="F855" t="s">
        <v>241</v>
      </c>
      <c r="G855" t="s">
        <v>15427</v>
      </c>
      <c r="H855" t="s">
        <v>119</v>
      </c>
      <c r="I855" t="s">
        <v>119</v>
      </c>
      <c r="J855" t="s">
        <v>29</v>
      </c>
      <c r="K855" t="s">
        <v>30</v>
      </c>
      <c r="L855" t="s">
        <v>39</v>
      </c>
      <c r="M855" t="s">
        <v>30</v>
      </c>
      <c r="N855" t="s">
        <v>30</v>
      </c>
      <c r="O855" t="s">
        <v>30</v>
      </c>
      <c r="P855" t="s">
        <v>31</v>
      </c>
      <c r="Q855" t="s">
        <v>436</v>
      </c>
      <c r="R855" t="s">
        <v>30</v>
      </c>
      <c r="S855" t="s">
        <v>666</v>
      </c>
      <c r="T855" t="s">
        <v>53</v>
      </c>
      <c r="U855" t="s">
        <v>29</v>
      </c>
      <c r="V855" t="s">
        <v>53</v>
      </c>
    </row>
    <row r="856" spans="1:22" x14ac:dyDescent="0.3">
      <c r="A856" t="s">
        <v>436</v>
      </c>
      <c r="B856" t="s">
        <v>11423</v>
      </c>
      <c r="C856" t="s">
        <v>11424</v>
      </c>
      <c r="D856" t="s">
        <v>116</v>
      </c>
      <c r="E856" t="s">
        <v>11425</v>
      </c>
      <c r="F856" t="s">
        <v>11426</v>
      </c>
      <c r="G856" t="s">
        <v>11427</v>
      </c>
      <c r="H856" t="s">
        <v>112</v>
      </c>
      <c r="I856" t="s">
        <v>112</v>
      </c>
      <c r="J856" t="s">
        <v>30</v>
      </c>
      <c r="K856" t="s">
        <v>30</v>
      </c>
      <c r="L856" t="s">
        <v>30</v>
      </c>
      <c r="M856" t="s">
        <v>30</v>
      </c>
      <c r="N856" t="s">
        <v>30</v>
      </c>
      <c r="O856" t="s">
        <v>30</v>
      </c>
      <c r="P856" t="s">
        <v>31</v>
      </c>
      <c r="Q856" t="s">
        <v>30</v>
      </c>
      <c r="R856" t="s">
        <v>30</v>
      </c>
      <c r="S856" t="s">
        <v>29</v>
      </c>
      <c r="T856" t="s">
        <v>30</v>
      </c>
      <c r="U856" t="s">
        <v>29</v>
      </c>
      <c r="V856" t="s">
        <v>30</v>
      </c>
    </row>
    <row r="857" spans="1:22" x14ac:dyDescent="0.3">
      <c r="A857" t="s">
        <v>22187</v>
      </c>
      <c r="B857" t="s">
        <v>22188</v>
      </c>
      <c r="C857" t="s">
        <v>22189</v>
      </c>
      <c r="D857" t="s">
        <v>1752</v>
      </c>
      <c r="E857" t="s">
        <v>17192</v>
      </c>
      <c r="F857" t="s">
        <v>4069</v>
      </c>
      <c r="G857" t="s">
        <v>17193</v>
      </c>
      <c r="H857" t="s">
        <v>96</v>
      </c>
      <c r="I857" t="s">
        <v>96</v>
      </c>
      <c r="J857" t="s">
        <v>30</v>
      </c>
      <c r="K857" t="s">
        <v>30</v>
      </c>
      <c r="L857" t="s">
        <v>29</v>
      </c>
      <c r="M857" t="s">
        <v>30</v>
      </c>
      <c r="N857" t="s">
        <v>29</v>
      </c>
      <c r="O857" t="s">
        <v>30</v>
      </c>
      <c r="P857" t="s">
        <v>31</v>
      </c>
      <c r="Q857" t="s">
        <v>287</v>
      </c>
      <c r="R857" t="s">
        <v>57</v>
      </c>
      <c r="S857" t="s">
        <v>1143</v>
      </c>
      <c r="T857" t="s">
        <v>80</v>
      </c>
      <c r="U857" t="s">
        <v>28</v>
      </c>
      <c r="V857" t="s">
        <v>57</v>
      </c>
    </row>
    <row r="858" spans="1:22" x14ac:dyDescent="0.3">
      <c r="A858" t="s">
        <v>40</v>
      </c>
      <c r="B858" t="s">
        <v>2856</v>
      </c>
      <c r="C858" t="s">
        <v>2857</v>
      </c>
      <c r="D858" t="s">
        <v>269</v>
      </c>
      <c r="E858" t="s">
        <v>1987</v>
      </c>
      <c r="F858" t="s">
        <v>1988</v>
      </c>
      <c r="G858" t="s">
        <v>2858</v>
      </c>
      <c r="H858" t="s">
        <v>29</v>
      </c>
      <c r="I858" t="s">
        <v>29</v>
      </c>
      <c r="J858" t="s">
        <v>30</v>
      </c>
      <c r="K858" t="s">
        <v>30</v>
      </c>
      <c r="L858" t="s">
        <v>30</v>
      </c>
      <c r="M858" t="s">
        <v>30</v>
      </c>
      <c r="N858" t="s">
        <v>30</v>
      </c>
      <c r="O858" t="s">
        <v>30</v>
      </c>
      <c r="P858" t="s">
        <v>31</v>
      </c>
      <c r="Q858" t="s">
        <v>30</v>
      </c>
      <c r="R858" t="s">
        <v>30</v>
      </c>
      <c r="S858" t="s">
        <v>29</v>
      </c>
      <c r="T858" t="s">
        <v>30</v>
      </c>
      <c r="U858" t="s">
        <v>29</v>
      </c>
      <c r="V858" t="s">
        <v>30</v>
      </c>
    </row>
    <row r="859" spans="1:22" x14ac:dyDescent="0.3">
      <c r="A859" t="s">
        <v>373</v>
      </c>
      <c r="B859" t="s">
        <v>20381</v>
      </c>
      <c r="C859" t="s">
        <v>20382</v>
      </c>
      <c r="D859" t="s">
        <v>43</v>
      </c>
      <c r="E859" t="s">
        <v>36</v>
      </c>
      <c r="F859" t="s">
        <v>822</v>
      </c>
      <c r="G859" t="s">
        <v>20383</v>
      </c>
      <c r="H859" t="s">
        <v>164</v>
      </c>
      <c r="I859" t="s">
        <v>164</v>
      </c>
      <c r="J859" t="s">
        <v>29</v>
      </c>
      <c r="K859" t="s">
        <v>30</v>
      </c>
      <c r="L859" t="s">
        <v>29</v>
      </c>
      <c r="M859" t="s">
        <v>30</v>
      </c>
      <c r="N859" t="s">
        <v>30</v>
      </c>
      <c r="O859" t="s">
        <v>30</v>
      </c>
      <c r="P859" t="s">
        <v>31</v>
      </c>
      <c r="Q859" t="s">
        <v>29</v>
      </c>
      <c r="R859" t="s">
        <v>30</v>
      </c>
      <c r="S859" t="s">
        <v>29</v>
      </c>
      <c r="T859" t="s">
        <v>30</v>
      </c>
      <c r="U859" t="s">
        <v>30</v>
      </c>
      <c r="V859" t="s">
        <v>30</v>
      </c>
    </row>
    <row r="860" spans="1:22" x14ac:dyDescent="0.3">
      <c r="A860" t="s">
        <v>283</v>
      </c>
      <c r="B860" t="s">
        <v>8907</v>
      </c>
      <c r="C860" t="s">
        <v>8908</v>
      </c>
      <c r="D860" t="s">
        <v>469</v>
      </c>
      <c r="E860" t="s">
        <v>36</v>
      </c>
      <c r="F860" t="s">
        <v>505</v>
      </c>
      <c r="G860" t="s">
        <v>8909</v>
      </c>
      <c r="H860" t="s">
        <v>373</v>
      </c>
      <c r="I860" t="s">
        <v>373</v>
      </c>
      <c r="J860" t="s">
        <v>30</v>
      </c>
      <c r="K860" t="s">
        <v>30</v>
      </c>
      <c r="L860" t="s">
        <v>39</v>
      </c>
      <c r="M860" t="s">
        <v>29</v>
      </c>
      <c r="N860" t="s">
        <v>30</v>
      </c>
      <c r="O860" t="s">
        <v>30</v>
      </c>
      <c r="P860" t="s">
        <v>31</v>
      </c>
      <c r="Q860" t="s">
        <v>29</v>
      </c>
      <c r="R860" t="s">
        <v>30</v>
      </c>
      <c r="S860" t="s">
        <v>55</v>
      </c>
      <c r="T860" t="s">
        <v>29</v>
      </c>
      <c r="U860" t="s">
        <v>89</v>
      </c>
      <c r="V860" t="s">
        <v>29</v>
      </c>
    </row>
    <row r="861" spans="1:22" x14ac:dyDescent="0.3">
      <c r="A861" t="s">
        <v>1906</v>
      </c>
      <c r="B861" t="s">
        <v>6997</v>
      </c>
      <c r="C861" t="s">
        <v>6998</v>
      </c>
      <c r="D861" t="s">
        <v>116</v>
      </c>
      <c r="E861" t="s">
        <v>522</v>
      </c>
      <c r="F861" t="s">
        <v>1171</v>
      </c>
      <c r="G861" t="s">
        <v>6999</v>
      </c>
      <c r="H861" t="s">
        <v>65</v>
      </c>
      <c r="I861" t="s">
        <v>65</v>
      </c>
      <c r="J861" t="s">
        <v>30</v>
      </c>
      <c r="K861" t="s">
        <v>30</v>
      </c>
      <c r="L861" t="s">
        <v>29</v>
      </c>
      <c r="M861" t="s">
        <v>30</v>
      </c>
      <c r="N861" t="s">
        <v>29</v>
      </c>
      <c r="O861" t="s">
        <v>30</v>
      </c>
      <c r="P861" t="s">
        <v>31</v>
      </c>
      <c r="Q861" t="s">
        <v>29</v>
      </c>
      <c r="R861" t="s">
        <v>30</v>
      </c>
      <c r="S861" t="s">
        <v>80</v>
      </c>
      <c r="T861" t="s">
        <v>29</v>
      </c>
      <c r="U861" t="s">
        <v>65</v>
      </c>
      <c r="V861" t="s">
        <v>29</v>
      </c>
    </row>
    <row r="862" spans="1:22" x14ac:dyDescent="0.3">
      <c r="A862" t="s">
        <v>776</v>
      </c>
      <c r="B862" t="s">
        <v>11031</v>
      </c>
      <c r="C862" t="s">
        <v>11032</v>
      </c>
      <c r="D862" t="s">
        <v>43</v>
      </c>
      <c r="E862" t="s">
        <v>109</v>
      </c>
      <c r="F862" t="s">
        <v>310</v>
      </c>
      <c r="G862" t="s">
        <v>11033</v>
      </c>
      <c r="H862" t="s">
        <v>96</v>
      </c>
      <c r="I862" t="s">
        <v>96</v>
      </c>
      <c r="J862" t="s">
        <v>29</v>
      </c>
      <c r="K862" t="s">
        <v>30</v>
      </c>
      <c r="L862" t="s">
        <v>29</v>
      </c>
      <c r="M862" t="s">
        <v>30</v>
      </c>
      <c r="N862" t="s">
        <v>30</v>
      </c>
      <c r="O862" t="s">
        <v>30</v>
      </c>
      <c r="P862" t="s">
        <v>31</v>
      </c>
      <c r="Q862" t="s">
        <v>39</v>
      </c>
      <c r="R862" t="s">
        <v>30</v>
      </c>
      <c r="S862" t="s">
        <v>53</v>
      </c>
      <c r="T862" t="s">
        <v>29</v>
      </c>
      <c r="U862" t="s">
        <v>57</v>
      </c>
      <c r="V862" t="s">
        <v>29</v>
      </c>
    </row>
    <row r="863" spans="1:22" x14ac:dyDescent="0.3">
      <c r="A863" t="s">
        <v>436</v>
      </c>
      <c r="B863" t="s">
        <v>19653</v>
      </c>
      <c r="C863" t="s">
        <v>19654</v>
      </c>
      <c r="D863" t="s">
        <v>141</v>
      </c>
      <c r="E863" t="s">
        <v>36</v>
      </c>
      <c r="F863" t="s">
        <v>1074</v>
      </c>
      <c r="G863" t="s">
        <v>19655</v>
      </c>
      <c r="H863" t="s">
        <v>53</v>
      </c>
      <c r="I863" t="s">
        <v>53</v>
      </c>
      <c r="J863" t="s">
        <v>30</v>
      </c>
      <c r="K863" t="s">
        <v>30</v>
      </c>
      <c r="L863" t="s">
        <v>29</v>
      </c>
      <c r="M863" t="s">
        <v>30</v>
      </c>
      <c r="N863" t="s">
        <v>29</v>
      </c>
      <c r="O863" t="s">
        <v>30</v>
      </c>
      <c r="P863" t="s">
        <v>31</v>
      </c>
      <c r="Q863" t="s">
        <v>29</v>
      </c>
      <c r="R863" t="s">
        <v>30</v>
      </c>
      <c r="S863" t="s">
        <v>29</v>
      </c>
      <c r="T863" t="s">
        <v>30</v>
      </c>
      <c r="U863" t="s">
        <v>30</v>
      </c>
      <c r="V863" t="s">
        <v>30</v>
      </c>
    </row>
    <row r="864" spans="1:22" x14ac:dyDescent="0.3">
      <c r="A864" t="s">
        <v>119</v>
      </c>
      <c r="B864" t="s">
        <v>21070</v>
      </c>
      <c r="C864" t="s">
        <v>21071</v>
      </c>
      <c r="D864" t="s">
        <v>43</v>
      </c>
      <c r="E864" t="s">
        <v>36</v>
      </c>
      <c r="F864" t="s">
        <v>202</v>
      </c>
      <c r="G864" t="s">
        <v>21072</v>
      </c>
      <c r="H864" t="s">
        <v>149</v>
      </c>
      <c r="I864" t="s">
        <v>66</v>
      </c>
      <c r="J864" t="s">
        <v>29</v>
      </c>
      <c r="K864" t="s">
        <v>30</v>
      </c>
      <c r="L864" t="s">
        <v>29</v>
      </c>
      <c r="M864" t="s">
        <v>30</v>
      </c>
      <c r="N864" t="s">
        <v>30</v>
      </c>
      <c r="O864" t="s">
        <v>30</v>
      </c>
      <c r="P864" t="s">
        <v>31</v>
      </c>
      <c r="Q864" t="s">
        <v>29</v>
      </c>
      <c r="R864" t="s">
        <v>30</v>
      </c>
      <c r="S864" t="s">
        <v>29</v>
      </c>
      <c r="T864" t="s">
        <v>30</v>
      </c>
      <c r="U864" t="s">
        <v>30</v>
      </c>
      <c r="V864" t="s">
        <v>30</v>
      </c>
    </row>
    <row r="865" spans="1:22" x14ac:dyDescent="0.3">
      <c r="A865" t="s">
        <v>373</v>
      </c>
      <c r="B865" t="s">
        <v>15646</v>
      </c>
      <c r="C865" t="s">
        <v>15647</v>
      </c>
      <c r="D865" t="s">
        <v>43</v>
      </c>
      <c r="E865" t="s">
        <v>36</v>
      </c>
      <c r="F865" t="s">
        <v>505</v>
      </c>
      <c r="G865" t="s">
        <v>15648</v>
      </c>
      <c r="H865" t="s">
        <v>164</v>
      </c>
      <c r="I865" t="s">
        <v>164</v>
      </c>
      <c r="J865" t="s">
        <v>30</v>
      </c>
      <c r="K865" t="s">
        <v>30</v>
      </c>
      <c r="L865" t="s">
        <v>29</v>
      </c>
      <c r="M865" t="s">
        <v>30</v>
      </c>
      <c r="N865" t="s">
        <v>29</v>
      </c>
      <c r="O865" t="s">
        <v>30</v>
      </c>
      <c r="P865" t="s">
        <v>31</v>
      </c>
      <c r="Q865" t="s">
        <v>30</v>
      </c>
      <c r="R865" t="s">
        <v>30</v>
      </c>
      <c r="S865" t="s">
        <v>29</v>
      </c>
      <c r="T865" t="s">
        <v>30</v>
      </c>
      <c r="U865" t="s">
        <v>29</v>
      </c>
      <c r="V865" t="s">
        <v>30</v>
      </c>
    </row>
    <row r="866" spans="1:22" x14ac:dyDescent="0.3">
      <c r="A866" t="s">
        <v>126</v>
      </c>
      <c r="B866" t="s">
        <v>9562</v>
      </c>
      <c r="C866" t="s">
        <v>9563</v>
      </c>
      <c r="D866" t="s">
        <v>43</v>
      </c>
      <c r="E866" t="s">
        <v>109</v>
      </c>
      <c r="F866" t="s">
        <v>110</v>
      </c>
      <c r="G866" t="s">
        <v>9564</v>
      </c>
      <c r="H866" t="s">
        <v>55</v>
      </c>
      <c r="I866" t="s">
        <v>55</v>
      </c>
      <c r="J866" t="s">
        <v>30</v>
      </c>
      <c r="K866" t="s">
        <v>30</v>
      </c>
      <c r="L866" t="s">
        <v>30</v>
      </c>
      <c r="M866" t="s">
        <v>30</v>
      </c>
      <c r="N866" t="s">
        <v>30</v>
      </c>
      <c r="O866" t="s">
        <v>30</v>
      </c>
      <c r="P866" t="s">
        <v>31</v>
      </c>
      <c r="Q866" t="s">
        <v>29</v>
      </c>
      <c r="R866" t="s">
        <v>30</v>
      </c>
      <c r="S866" t="s">
        <v>29</v>
      </c>
      <c r="T866" t="s">
        <v>30</v>
      </c>
      <c r="U866" t="s">
        <v>30</v>
      </c>
      <c r="V866" t="s">
        <v>30</v>
      </c>
    </row>
    <row r="867" spans="1:22" x14ac:dyDescent="0.3">
      <c r="A867" t="s">
        <v>1195</v>
      </c>
      <c r="B867" t="s">
        <v>9678</v>
      </c>
      <c r="C867" t="s">
        <v>9679</v>
      </c>
      <c r="D867" t="s">
        <v>1141</v>
      </c>
      <c r="E867" t="s">
        <v>9680</v>
      </c>
      <c r="F867" t="s">
        <v>9681</v>
      </c>
      <c r="G867" t="s">
        <v>9682</v>
      </c>
      <c r="H867" t="s">
        <v>39</v>
      </c>
      <c r="I867" t="s">
        <v>138</v>
      </c>
      <c r="J867" t="s">
        <v>30</v>
      </c>
      <c r="K867" t="s">
        <v>30</v>
      </c>
      <c r="L867" t="s">
        <v>30</v>
      </c>
      <c r="M867" t="s">
        <v>30</v>
      </c>
      <c r="N867" t="s">
        <v>30</v>
      </c>
      <c r="O867" t="s">
        <v>30</v>
      </c>
      <c r="P867" t="s">
        <v>31</v>
      </c>
      <c r="Q867" t="s">
        <v>29</v>
      </c>
      <c r="R867" t="s">
        <v>30</v>
      </c>
      <c r="S867" t="s">
        <v>39</v>
      </c>
      <c r="T867" t="s">
        <v>89</v>
      </c>
      <c r="U867" t="s">
        <v>29</v>
      </c>
      <c r="V867" t="s">
        <v>89</v>
      </c>
    </row>
    <row r="868" spans="1:22" x14ac:dyDescent="0.3">
      <c r="A868" t="s">
        <v>16623</v>
      </c>
      <c r="B868" t="s">
        <v>16624</v>
      </c>
      <c r="C868" t="s">
        <v>16625</v>
      </c>
      <c r="D868" t="s">
        <v>1141</v>
      </c>
      <c r="E868" t="s">
        <v>16626</v>
      </c>
      <c r="F868" t="s">
        <v>16627</v>
      </c>
      <c r="G868" t="s">
        <v>16628</v>
      </c>
      <c r="H868" t="s">
        <v>29</v>
      </c>
      <c r="I868" t="s">
        <v>29</v>
      </c>
      <c r="J868" t="s">
        <v>30</v>
      </c>
      <c r="K868" t="s">
        <v>30</v>
      </c>
      <c r="L868" t="s">
        <v>30</v>
      </c>
      <c r="M868" t="s">
        <v>30</v>
      </c>
      <c r="N868" t="s">
        <v>30</v>
      </c>
      <c r="O868" t="s">
        <v>30</v>
      </c>
      <c r="P868" t="s">
        <v>31</v>
      </c>
      <c r="Q868" t="s">
        <v>216</v>
      </c>
      <c r="R868" t="s">
        <v>30</v>
      </c>
      <c r="S868" t="s">
        <v>184</v>
      </c>
      <c r="T868" t="s">
        <v>57</v>
      </c>
      <c r="U868" t="s">
        <v>55</v>
      </c>
      <c r="V868" t="s">
        <v>57</v>
      </c>
    </row>
    <row r="869" spans="1:22" x14ac:dyDescent="0.3">
      <c r="A869" t="s">
        <v>67</v>
      </c>
      <c r="B869" t="s">
        <v>3954</v>
      </c>
      <c r="C869" t="s">
        <v>3955</v>
      </c>
      <c r="D869" t="s">
        <v>1456</v>
      </c>
      <c r="E869" t="s">
        <v>3956</v>
      </c>
      <c r="F869" t="s">
        <v>3957</v>
      </c>
      <c r="G869" t="s">
        <v>3958</v>
      </c>
      <c r="H869" t="s">
        <v>29</v>
      </c>
      <c r="I869" t="s">
        <v>178</v>
      </c>
      <c r="J869" t="s">
        <v>30</v>
      </c>
      <c r="K869" t="s">
        <v>30</v>
      </c>
      <c r="L869" t="s">
        <v>30</v>
      </c>
      <c r="M869" t="s">
        <v>30</v>
      </c>
      <c r="N869" t="s">
        <v>30</v>
      </c>
      <c r="O869" t="s">
        <v>30</v>
      </c>
      <c r="P869" t="s">
        <v>31</v>
      </c>
      <c r="Q869" t="s">
        <v>29</v>
      </c>
      <c r="R869" t="s">
        <v>30</v>
      </c>
      <c r="S869" t="s">
        <v>29</v>
      </c>
      <c r="T869" t="s">
        <v>29</v>
      </c>
      <c r="U869" t="s">
        <v>30</v>
      </c>
      <c r="V869" t="s">
        <v>29</v>
      </c>
    </row>
    <row r="870" spans="1:22" x14ac:dyDescent="0.3">
      <c r="A870" t="s">
        <v>1088</v>
      </c>
      <c r="B870" t="s">
        <v>14641</v>
      </c>
      <c r="C870" t="s">
        <v>14642</v>
      </c>
      <c r="D870" t="s">
        <v>43</v>
      </c>
      <c r="E870" t="s">
        <v>1551</v>
      </c>
      <c r="F870" t="s">
        <v>1552</v>
      </c>
      <c r="G870" t="s">
        <v>14643</v>
      </c>
      <c r="H870" t="s">
        <v>74</v>
      </c>
      <c r="I870" t="s">
        <v>74</v>
      </c>
      <c r="J870" t="s">
        <v>29</v>
      </c>
      <c r="K870" t="s">
        <v>30</v>
      </c>
      <c r="L870" t="s">
        <v>89</v>
      </c>
      <c r="M870" t="s">
        <v>30</v>
      </c>
      <c r="N870" t="s">
        <v>29</v>
      </c>
      <c r="O870" t="s">
        <v>30</v>
      </c>
      <c r="P870" t="s">
        <v>31</v>
      </c>
      <c r="Q870" t="s">
        <v>55</v>
      </c>
      <c r="R870" t="s">
        <v>30</v>
      </c>
      <c r="S870" t="s">
        <v>138</v>
      </c>
      <c r="T870" t="s">
        <v>29</v>
      </c>
      <c r="U870" t="s">
        <v>39</v>
      </c>
      <c r="V870" t="s">
        <v>29</v>
      </c>
    </row>
    <row r="871" spans="1:22" x14ac:dyDescent="0.3">
      <c r="A871" t="s">
        <v>373</v>
      </c>
      <c r="B871" t="s">
        <v>16816</v>
      </c>
      <c r="C871" t="s">
        <v>16817</v>
      </c>
      <c r="D871" t="s">
        <v>330</v>
      </c>
      <c r="E871" t="s">
        <v>36</v>
      </c>
      <c r="F871" t="s">
        <v>37</v>
      </c>
      <c r="G871" t="s">
        <v>16818</v>
      </c>
      <c r="H871" t="s">
        <v>394</v>
      </c>
      <c r="I871" t="s">
        <v>394</v>
      </c>
      <c r="J871" t="s">
        <v>29</v>
      </c>
      <c r="K871" t="s">
        <v>30</v>
      </c>
      <c r="L871" t="s">
        <v>29</v>
      </c>
      <c r="M871" t="s">
        <v>30</v>
      </c>
      <c r="N871" t="s">
        <v>30</v>
      </c>
      <c r="O871" t="s">
        <v>30</v>
      </c>
      <c r="P871" t="s">
        <v>31</v>
      </c>
      <c r="Q871" t="s">
        <v>29</v>
      </c>
      <c r="R871" t="s">
        <v>30</v>
      </c>
      <c r="S871" t="s">
        <v>29</v>
      </c>
      <c r="T871" t="s">
        <v>30</v>
      </c>
      <c r="U871" t="s">
        <v>30</v>
      </c>
      <c r="V871" t="s">
        <v>30</v>
      </c>
    </row>
    <row r="872" spans="1:22" x14ac:dyDescent="0.3">
      <c r="A872" t="s">
        <v>1760</v>
      </c>
      <c r="B872" t="s">
        <v>20571</v>
      </c>
      <c r="C872" t="s">
        <v>20572</v>
      </c>
      <c r="D872" t="s">
        <v>78</v>
      </c>
      <c r="E872" t="s">
        <v>36</v>
      </c>
      <c r="F872" t="s">
        <v>669</v>
      </c>
      <c r="G872" t="s">
        <v>20573</v>
      </c>
      <c r="H872" t="s">
        <v>274</v>
      </c>
      <c r="I872" t="s">
        <v>274</v>
      </c>
      <c r="J872" t="s">
        <v>30</v>
      </c>
      <c r="K872" t="s">
        <v>30</v>
      </c>
      <c r="L872" t="s">
        <v>89</v>
      </c>
      <c r="M872" t="s">
        <v>29</v>
      </c>
      <c r="N872" t="s">
        <v>89</v>
      </c>
      <c r="O872" t="s">
        <v>29</v>
      </c>
      <c r="P872" t="s">
        <v>31</v>
      </c>
      <c r="Q872" t="s">
        <v>30</v>
      </c>
      <c r="R872" t="s">
        <v>30</v>
      </c>
      <c r="S872" t="s">
        <v>57</v>
      </c>
      <c r="T872" t="s">
        <v>29</v>
      </c>
      <c r="U872" t="s">
        <v>57</v>
      </c>
      <c r="V872" t="s">
        <v>29</v>
      </c>
    </row>
    <row r="873" spans="1:22" x14ac:dyDescent="0.3">
      <c r="A873" t="s">
        <v>164</v>
      </c>
      <c r="B873" t="s">
        <v>11822</v>
      </c>
      <c r="C873" t="s">
        <v>11823</v>
      </c>
      <c r="D873" t="s">
        <v>330</v>
      </c>
      <c r="E873" t="s">
        <v>36</v>
      </c>
      <c r="F873" t="s">
        <v>348</v>
      </c>
      <c r="G873" t="s">
        <v>9083</v>
      </c>
      <c r="H873" t="s">
        <v>30</v>
      </c>
      <c r="I873" t="s">
        <v>30</v>
      </c>
      <c r="J873" t="s">
        <v>30</v>
      </c>
      <c r="K873" t="s">
        <v>30</v>
      </c>
      <c r="L873" t="s">
        <v>29</v>
      </c>
      <c r="M873" t="s">
        <v>30</v>
      </c>
      <c r="N873" t="s">
        <v>29</v>
      </c>
      <c r="O873" t="s">
        <v>30</v>
      </c>
      <c r="P873" t="s">
        <v>31</v>
      </c>
      <c r="Q873" t="s">
        <v>30</v>
      </c>
      <c r="R873" t="s">
        <v>30</v>
      </c>
      <c r="S873" t="s">
        <v>29</v>
      </c>
      <c r="T873" t="s">
        <v>30</v>
      </c>
      <c r="U873" t="s">
        <v>29</v>
      </c>
      <c r="V873" t="s">
        <v>30</v>
      </c>
    </row>
    <row r="874" spans="1:22" x14ac:dyDescent="0.3">
      <c r="A874" t="s">
        <v>6358</v>
      </c>
      <c r="B874" t="s">
        <v>19504</v>
      </c>
      <c r="C874" t="s">
        <v>19505</v>
      </c>
      <c r="D874" t="s">
        <v>43</v>
      </c>
      <c r="E874" t="s">
        <v>19506</v>
      </c>
      <c r="F874" t="s">
        <v>19507</v>
      </c>
      <c r="G874" t="s">
        <v>19508</v>
      </c>
      <c r="H874" t="s">
        <v>55</v>
      </c>
      <c r="I874" t="s">
        <v>55</v>
      </c>
      <c r="J874" t="s">
        <v>30</v>
      </c>
      <c r="K874" t="s">
        <v>30</v>
      </c>
      <c r="L874" t="s">
        <v>30</v>
      </c>
      <c r="M874" t="s">
        <v>30</v>
      </c>
      <c r="N874" t="s">
        <v>30</v>
      </c>
      <c r="O874" t="s">
        <v>30</v>
      </c>
      <c r="P874" t="s">
        <v>31</v>
      </c>
      <c r="Q874" t="s">
        <v>30</v>
      </c>
      <c r="R874" t="s">
        <v>30</v>
      </c>
      <c r="S874" t="s">
        <v>112</v>
      </c>
      <c r="T874" t="s">
        <v>39</v>
      </c>
      <c r="U874" t="s">
        <v>112</v>
      </c>
      <c r="V874" t="s">
        <v>39</v>
      </c>
    </row>
    <row r="875" spans="1:22" x14ac:dyDescent="0.3">
      <c r="A875" t="s">
        <v>910</v>
      </c>
      <c r="B875" t="s">
        <v>2659</v>
      </c>
      <c r="C875" t="s">
        <v>2660</v>
      </c>
      <c r="D875" t="s">
        <v>43</v>
      </c>
      <c r="E875" t="s">
        <v>109</v>
      </c>
      <c r="F875" t="s">
        <v>2112</v>
      </c>
      <c r="G875" t="s">
        <v>2661</v>
      </c>
      <c r="H875" t="s">
        <v>204</v>
      </c>
      <c r="I875" t="s">
        <v>204</v>
      </c>
      <c r="J875" t="s">
        <v>29</v>
      </c>
      <c r="K875" t="s">
        <v>30</v>
      </c>
      <c r="L875" t="s">
        <v>39</v>
      </c>
      <c r="M875" t="s">
        <v>30</v>
      </c>
      <c r="N875" t="s">
        <v>30</v>
      </c>
      <c r="O875" t="s">
        <v>30</v>
      </c>
      <c r="P875" t="s">
        <v>31</v>
      </c>
      <c r="Q875" t="s">
        <v>53</v>
      </c>
      <c r="R875" t="s">
        <v>30</v>
      </c>
      <c r="S875" t="s">
        <v>394</v>
      </c>
      <c r="T875" t="s">
        <v>89</v>
      </c>
      <c r="U875" t="s">
        <v>39</v>
      </c>
      <c r="V875" t="s">
        <v>89</v>
      </c>
    </row>
    <row r="876" spans="1:22" x14ac:dyDescent="0.3">
      <c r="A876" t="s">
        <v>15067</v>
      </c>
      <c r="B876" t="s">
        <v>15068</v>
      </c>
      <c r="C876" t="s">
        <v>15069</v>
      </c>
      <c r="D876" t="s">
        <v>43</v>
      </c>
      <c r="E876" t="s">
        <v>252</v>
      </c>
      <c r="F876" t="s">
        <v>4038</v>
      </c>
      <c r="G876" t="s">
        <v>15070</v>
      </c>
      <c r="H876" t="s">
        <v>104</v>
      </c>
      <c r="I876" t="s">
        <v>104</v>
      </c>
      <c r="J876" t="s">
        <v>29</v>
      </c>
      <c r="K876" t="s">
        <v>29</v>
      </c>
      <c r="L876" t="s">
        <v>55</v>
      </c>
      <c r="M876" t="s">
        <v>29</v>
      </c>
      <c r="N876" t="s">
        <v>30</v>
      </c>
      <c r="O876" t="s">
        <v>30</v>
      </c>
      <c r="P876" t="s">
        <v>31</v>
      </c>
      <c r="Q876" t="s">
        <v>119</v>
      </c>
      <c r="R876" t="s">
        <v>89</v>
      </c>
      <c r="S876" t="s">
        <v>119</v>
      </c>
      <c r="T876" t="s">
        <v>55</v>
      </c>
      <c r="U876" t="s">
        <v>30</v>
      </c>
      <c r="V876" t="s">
        <v>29</v>
      </c>
    </row>
    <row r="877" spans="1:22" x14ac:dyDescent="0.3">
      <c r="A877" t="s">
        <v>372</v>
      </c>
      <c r="B877" t="s">
        <v>11620</v>
      </c>
      <c r="C877" t="s">
        <v>11621</v>
      </c>
      <c r="D877" t="s">
        <v>330</v>
      </c>
      <c r="E877" t="s">
        <v>109</v>
      </c>
      <c r="F877" t="s">
        <v>392</v>
      </c>
      <c r="G877" t="s">
        <v>11622</v>
      </c>
      <c r="H877" t="s">
        <v>39</v>
      </c>
      <c r="I877" t="s">
        <v>39</v>
      </c>
      <c r="J877" t="s">
        <v>30</v>
      </c>
      <c r="K877" t="s">
        <v>30</v>
      </c>
      <c r="L877" t="s">
        <v>30</v>
      </c>
      <c r="M877" t="s">
        <v>30</v>
      </c>
      <c r="N877" t="s">
        <v>30</v>
      </c>
      <c r="O877" t="s">
        <v>30</v>
      </c>
      <c r="P877" t="s">
        <v>31</v>
      </c>
      <c r="Q877" t="s">
        <v>29</v>
      </c>
      <c r="R877" t="s">
        <v>30</v>
      </c>
      <c r="S877" t="s">
        <v>39</v>
      </c>
      <c r="T877" t="s">
        <v>30</v>
      </c>
      <c r="U877" t="s">
        <v>29</v>
      </c>
      <c r="V877" t="s">
        <v>30</v>
      </c>
    </row>
    <row r="878" spans="1:22" x14ac:dyDescent="0.3">
      <c r="A878" t="s">
        <v>2269</v>
      </c>
      <c r="B878" t="s">
        <v>22837</v>
      </c>
      <c r="C878" t="s">
        <v>22838</v>
      </c>
      <c r="D878" t="s">
        <v>43</v>
      </c>
      <c r="E878" t="s">
        <v>10944</v>
      </c>
      <c r="F878" t="s">
        <v>10945</v>
      </c>
      <c r="G878" t="s">
        <v>22839</v>
      </c>
      <c r="H878" t="s">
        <v>53</v>
      </c>
      <c r="I878" t="s">
        <v>53</v>
      </c>
      <c r="J878" t="s">
        <v>30</v>
      </c>
      <c r="K878" t="s">
        <v>30</v>
      </c>
      <c r="L878" t="s">
        <v>30</v>
      </c>
      <c r="M878" t="s">
        <v>30</v>
      </c>
      <c r="N878" t="s">
        <v>30</v>
      </c>
      <c r="O878" t="s">
        <v>30</v>
      </c>
      <c r="P878" t="s">
        <v>31</v>
      </c>
      <c r="Q878" t="s">
        <v>138</v>
      </c>
      <c r="R878" t="s">
        <v>30</v>
      </c>
      <c r="S878" t="s">
        <v>66</v>
      </c>
      <c r="T878" t="s">
        <v>39</v>
      </c>
      <c r="U878" t="s">
        <v>29</v>
      </c>
      <c r="V878" t="s">
        <v>39</v>
      </c>
    </row>
    <row r="879" spans="1:22" x14ac:dyDescent="0.3">
      <c r="A879" t="s">
        <v>19644</v>
      </c>
      <c r="B879" t="s">
        <v>19645</v>
      </c>
      <c r="C879" t="s">
        <v>19646</v>
      </c>
      <c r="D879" t="s">
        <v>49</v>
      </c>
      <c r="E879" t="s">
        <v>109</v>
      </c>
      <c r="F879" t="s">
        <v>353</v>
      </c>
      <c r="G879" t="s">
        <v>19647</v>
      </c>
      <c r="H879" t="s">
        <v>88</v>
      </c>
      <c r="I879" t="s">
        <v>88</v>
      </c>
      <c r="J879" t="s">
        <v>55</v>
      </c>
      <c r="K879" t="s">
        <v>89</v>
      </c>
      <c r="L879" t="s">
        <v>55</v>
      </c>
      <c r="M879" t="s">
        <v>29</v>
      </c>
      <c r="N879" t="s">
        <v>30</v>
      </c>
      <c r="O879" t="s">
        <v>30</v>
      </c>
      <c r="P879" t="s">
        <v>31</v>
      </c>
      <c r="Q879" t="s">
        <v>436</v>
      </c>
      <c r="R879" t="s">
        <v>57</v>
      </c>
      <c r="S879" t="s">
        <v>54</v>
      </c>
      <c r="T879" t="s">
        <v>57</v>
      </c>
      <c r="U879" t="s">
        <v>29</v>
      </c>
      <c r="V879" t="s">
        <v>30</v>
      </c>
    </row>
    <row r="880" spans="1:22" x14ac:dyDescent="0.3">
      <c r="A880" t="s">
        <v>75</v>
      </c>
      <c r="B880" t="s">
        <v>11295</v>
      </c>
      <c r="C880" t="s">
        <v>11296</v>
      </c>
      <c r="D880" t="s">
        <v>330</v>
      </c>
      <c r="E880" t="s">
        <v>11297</v>
      </c>
      <c r="F880" t="s">
        <v>11298</v>
      </c>
      <c r="G880" t="s">
        <v>11299</v>
      </c>
      <c r="H880" t="s">
        <v>96</v>
      </c>
      <c r="I880" t="s">
        <v>96</v>
      </c>
      <c r="J880" t="s">
        <v>30</v>
      </c>
      <c r="K880" t="s">
        <v>30</v>
      </c>
      <c r="L880" t="s">
        <v>29</v>
      </c>
      <c r="M880" t="s">
        <v>30</v>
      </c>
      <c r="N880" t="s">
        <v>30</v>
      </c>
      <c r="O880" t="s">
        <v>30</v>
      </c>
      <c r="P880" t="s">
        <v>31</v>
      </c>
      <c r="Q880" t="s">
        <v>80</v>
      </c>
      <c r="R880" t="s">
        <v>30</v>
      </c>
      <c r="S880" t="s">
        <v>149</v>
      </c>
      <c r="T880" t="s">
        <v>39</v>
      </c>
      <c r="U880" t="s">
        <v>30</v>
      </c>
      <c r="V880" t="s">
        <v>39</v>
      </c>
    </row>
    <row r="881" spans="1:22" x14ac:dyDescent="0.3">
      <c r="A881" t="s">
        <v>1208</v>
      </c>
      <c r="B881" t="s">
        <v>12517</v>
      </c>
      <c r="C881" t="s">
        <v>12518</v>
      </c>
      <c r="D881" t="s">
        <v>43</v>
      </c>
      <c r="E881" t="s">
        <v>109</v>
      </c>
      <c r="F881" t="s">
        <v>310</v>
      </c>
      <c r="G881" t="s">
        <v>12519</v>
      </c>
      <c r="H881" t="s">
        <v>1520</v>
      </c>
      <c r="I881" t="s">
        <v>1520</v>
      </c>
      <c r="J881" t="s">
        <v>39</v>
      </c>
      <c r="K881" t="s">
        <v>30</v>
      </c>
      <c r="L881" t="s">
        <v>112</v>
      </c>
      <c r="M881" t="s">
        <v>29</v>
      </c>
      <c r="N881" t="s">
        <v>39</v>
      </c>
      <c r="O881" t="s">
        <v>29</v>
      </c>
      <c r="P881" t="s">
        <v>31</v>
      </c>
      <c r="Q881" t="s">
        <v>53</v>
      </c>
      <c r="R881" t="s">
        <v>30</v>
      </c>
      <c r="S881" t="s">
        <v>66</v>
      </c>
      <c r="T881" t="s">
        <v>39</v>
      </c>
      <c r="U881" t="s">
        <v>39</v>
      </c>
      <c r="V881" t="s">
        <v>39</v>
      </c>
    </row>
    <row r="882" spans="1:22" x14ac:dyDescent="0.3">
      <c r="A882" t="s">
        <v>287</v>
      </c>
      <c r="B882" t="s">
        <v>10935</v>
      </c>
      <c r="C882" t="s">
        <v>10936</v>
      </c>
      <c r="D882" t="s">
        <v>168</v>
      </c>
      <c r="E882" t="s">
        <v>36</v>
      </c>
      <c r="F882" t="s">
        <v>37</v>
      </c>
      <c r="G882" t="s">
        <v>10937</v>
      </c>
      <c r="H882" t="s">
        <v>54</v>
      </c>
      <c r="I882" t="s">
        <v>54</v>
      </c>
      <c r="J882" t="s">
        <v>30</v>
      </c>
      <c r="K882" t="s">
        <v>30</v>
      </c>
      <c r="L882" t="s">
        <v>29</v>
      </c>
      <c r="M882" t="s">
        <v>30</v>
      </c>
      <c r="N882" t="s">
        <v>29</v>
      </c>
      <c r="O882" t="s">
        <v>30</v>
      </c>
      <c r="P882" t="s">
        <v>31</v>
      </c>
      <c r="Q882" t="s">
        <v>30</v>
      </c>
      <c r="R882" t="s">
        <v>30</v>
      </c>
      <c r="S882" t="s">
        <v>29</v>
      </c>
      <c r="T882" t="s">
        <v>30</v>
      </c>
      <c r="U882" t="s">
        <v>29</v>
      </c>
      <c r="V882" t="s">
        <v>30</v>
      </c>
    </row>
    <row r="883" spans="1:22" x14ac:dyDescent="0.3">
      <c r="A883" t="s">
        <v>8170</v>
      </c>
      <c r="B883" t="s">
        <v>21106</v>
      </c>
      <c r="C883" t="s">
        <v>21107</v>
      </c>
      <c r="D883" t="s">
        <v>848</v>
      </c>
      <c r="E883" t="s">
        <v>21108</v>
      </c>
      <c r="F883" t="s">
        <v>21109</v>
      </c>
      <c r="G883" t="s">
        <v>21110</v>
      </c>
      <c r="H883" t="s">
        <v>58</v>
      </c>
      <c r="I883" t="s">
        <v>58</v>
      </c>
      <c r="J883" t="s">
        <v>55</v>
      </c>
      <c r="K883" t="s">
        <v>29</v>
      </c>
      <c r="L883" t="s">
        <v>89</v>
      </c>
      <c r="M883" t="s">
        <v>30</v>
      </c>
      <c r="N883" t="s">
        <v>30</v>
      </c>
      <c r="O883" t="s">
        <v>30</v>
      </c>
      <c r="P883" t="s">
        <v>31</v>
      </c>
      <c r="Q883" t="s">
        <v>66</v>
      </c>
      <c r="R883" t="s">
        <v>29</v>
      </c>
      <c r="S883" t="s">
        <v>178</v>
      </c>
      <c r="T883" t="s">
        <v>89</v>
      </c>
      <c r="U883" t="s">
        <v>89</v>
      </c>
      <c r="V883" t="s">
        <v>39</v>
      </c>
    </row>
    <row r="884" spans="1:22" x14ac:dyDescent="0.3">
      <c r="A884" t="s">
        <v>40</v>
      </c>
      <c r="B884" t="s">
        <v>1072</v>
      </c>
      <c r="C884" t="s">
        <v>1073</v>
      </c>
      <c r="D884" t="s">
        <v>43</v>
      </c>
      <c r="E884" t="s">
        <v>36</v>
      </c>
      <c r="F884" t="s">
        <v>1074</v>
      </c>
      <c r="G884" t="s">
        <v>1075</v>
      </c>
      <c r="H884" t="s">
        <v>158</v>
      </c>
      <c r="I884" t="s">
        <v>158</v>
      </c>
      <c r="J884" t="s">
        <v>30</v>
      </c>
      <c r="K884" t="s">
        <v>30</v>
      </c>
      <c r="L884" t="s">
        <v>29</v>
      </c>
      <c r="M884" t="s">
        <v>30</v>
      </c>
      <c r="N884" t="s">
        <v>29</v>
      </c>
      <c r="O884" t="s">
        <v>30</v>
      </c>
      <c r="P884" t="s">
        <v>31</v>
      </c>
      <c r="Q884" t="s">
        <v>30</v>
      </c>
      <c r="R884" t="s">
        <v>30</v>
      </c>
      <c r="S884" t="s">
        <v>29</v>
      </c>
      <c r="T884" t="s">
        <v>30</v>
      </c>
      <c r="U884" t="s">
        <v>29</v>
      </c>
      <c r="V884" t="s">
        <v>30</v>
      </c>
    </row>
    <row r="885" spans="1:22" x14ac:dyDescent="0.3">
      <c r="A885" t="s">
        <v>10063</v>
      </c>
      <c r="B885" t="s">
        <v>14156</v>
      </c>
      <c r="C885" t="s">
        <v>14157</v>
      </c>
      <c r="D885" t="s">
        <v>43</v>
      </c>
      <c r="E885" t="s">
        <v>2301</v>
      </c>
      <c r="F885" t="s">
        <v>2302</v>
      </c>
      <c r="G885" t="s">
        <v>14158</v>
      </c>
      <c r="H885" t="s">
        <v>30</v>
      </c>
      <c r="I885" t="s">
        <v>30</v>
      </c>
      <c r="J885" t="s">
        <v>30</v>
      </c>
      <c r="K885" t="s">
        <v>30</v>
      </c>
      <c r="L885" t="s">
        <v>30</v>
      </c>
      <c r="M885" t="s">
        <v>30</v>
      </c>
      <c r="N885" t="s">
        <v>30</v>
      </c>
      <c r="O885" t="s">
        <v>30</v>
      </c>
      <c r="P885" t="s">
        <v>31</v>
      </c>
      <c r="Q885" t="s">
        <v>112</v>
      </c>
      <c r="R885" t="s">
        <v>29</v>
      </c>
      <c r="S885" t="s">
        <v>125</v>
      </c>
      <c r="T885" t="s">
        <v>89</v>
      </c>
      <c r="U885" t="s">
        <v>229</v>
      </c>
      <c r="V885" t="s">
        <v>39</v>
      </c>
    </row>
    <row r="886" spans="1:22" x14ac:dyDescent="0.3">
      <c r="A886" t="s">
        <v>1907</v>
      </c>
      <c r="B886" t="s">
        <v>12086</v>
      </c>
      <c r="C886" t="s">
        <v>12087</v>
      </c>
      <c r="D886" t="s">
        <v>78</v>
      </c>
      <c r="E886" t="s">
        <v>12088</v>
      </c>
      <c r="F886" t="s">
        <v>12089</v>
      </c>
      <c r="G886" t="s">
        <v>12090</v>
      </c>
      <c r="H886" t="s">
        <v>29</v>
      </c>
      <c r="I886" t="s">
        <v>29</v>
      </c>
      <c r="J886" t="s">
        <v>30</v>
      </c>
      <c r="K886" t="s">
        <v>30</v>
      </c>
      <c r="L886" t="s">
        <v>30</v>
      </c>
      <c r="M886" t="s">
        <v>30</v>
      </c>
      <c r="N886" t="s">
        <v>30</v>
      </c>
      <c r="O886" t="s">
        <v>30</v>
      </c>
      <c r="P886" t="s">
        <v>31</v>
      </c>
      <c r="Q886" t="s">
        <v>29</v>
      </c>
      <c r="R886" t="s">
        <v>30</v>
      </c>
      <c r="S886" t="s">
        <v>39</v>
      </c>
      <c r="T886" t="s">
        <v>30</v>
      </c>
      <c r="U886" t="s">
        <v>29</v>
      </c>
      <c r="V886" t="s">
        <v>30</v>
      </c>
    </row>
    <row r="887" spans="1:22" x14ac:dyDescent="0.3">
      <c r="A887" t="s">
        <v>1111</v>
      </c>
      <c r="B887" t="s">
        <v>15198</v>
      </c>
      <c r="C887" t="s">
        <v>15199</v>
      </c>
      <c r="D887" t="s">
        <v>724</v>
      </c>
      <c r="E887" t="s">
        <v>36</v>
      </c>
      <c r="F887" t="s">
        <v>264</v>
      </c>
      <c r="G887" t="s">
        <v>14138</v>
      </c>
      <c r="H887" t="s">
        <v>30</v>
      </c>
      <c r="I887" t="s">
        <v>30</v>
      </c>
      <c r="J887" t="s">
        <v>30</v>
      </c>
      <c r="K887" t="s">
        <v>30</v>
      </c>
      <c r="L887" t="s">
        <v>30</v>
      </c>
      <c r="M887" t="s">
        <v>30</v>
      </c>
      <c r="N887" t="s">
        <v>30</v>
      </c>
      <c r="O887" t="s">
        <v>30</v>
      </c>
      <c r="P887" t="s">
        <v>31</v>
      </c>
      <c r="Q887" t="s">
        <v>138</v>
      </c>
      <c r="R887" t="s">
        <v>30</v>
      </c>
      <c r="S887" t="s">
        <v>229</v>
      </c>
      <c r="T887" t="s">
        <v>39</v>
      </c>
      <c r="U887" t="s">
        <v>138</v>
      </c>
      <c r="V887" t="s">
        <v>39</v>
      </c>
    </row>
    <row r="888" spans="1:22" x14ac:dyDescent="0.3">
      <c r="A888" t="s">
        <v>1423</v>
      </c>
      <c r="B888" t="s">
        <v>9007</v>
      </c>
      <c r="C888" t="s">
        <v>9008</v>
      </c>
      <c r="D888" t="s">
        <v>78</v>
      </c>
      <c r="E888" t="s">
        <v>36</v>
      </c>
      <c r="F888" t="s">
        <v>403</v>
      </c>
      <c r="G888" t="s">
        <v>9009</v>
      </c>
      <c r="H888" t="s">
        <v>274</v>
      </c>
      <c r="I888" t="s">
        <v>274</v>
      </c>
      <c r="J888" t="s">
        <v>57</v>
      </c>
      <c r="K888" t="s">
        <v>30</v>
      </c>
      <c r="L888" t="s">
        <v>89</v>
      </c>
      <c r="M888" t="s">
        <v>29</v>
      </c>
      <c r="N888" t="s">
        <v>30</v>
      </c>
      <c r="O888" t="s">
        <v>29</v>
      </c>
      <c r="P888" t="s">
        <v>31</v>
      </c>
      <c r="Q888" t="s">
        <v>57</v>
      </c>
      <c r="R888" t="s">
        <v>30</v>
      </c>
      <c r="S888" t="s">
        <v>53</v>
      </c>
      <c r="T888" t="s">
        <v>29</v>
      </c>
      <c r="U888" t="s">
        <v>39</v>
      </c>
      <c r="V888" t="s">
        <v>29</v>
      </c>
    </row>
    <row r="889" spans="1:22" x14ac:dyDescent="0.3">
      <c r="A889" t="s">
        <v>4728</v>
      </c>
      <c r="B889" t="s">
        <v>22576</v>
      </c>
      <c r="C889" t="s">
        <v>22577</v>
      </c>
      <c r="D889" t="s">
        <v>116</v>
      </c>
      <c r="E889" t="s">
        <v>22578</v>
      </c>
      <c r="F889" t="s">
        <v>22579</v>
      </c>
      <c r="G889" t="s">
        <v>22580</v>
      </c>
      <c r="H889" t="s">
        <v>1908</v>
      </c>
      <c r="I889" t="s">
        <v>1908</v>
      </c>
      <c r="J889" t="s">
        <v>96</v>
      </c>
      <c r="K889" t="s">
        <v>30</v>
      </c>
      <c r="L889" t="s">
        <v>96</v>
      </c>
      <c r="M889" t="s">
        <v>29</v>
      </c>
      <c r="N889" t="s">
        <v>30</v>
      </c>
      <c r="O889" t="s">
        <v>29</v>
      </c>
      <c r="P889" t="s">
        <v>31</v>
      </c>
      <c r="Q889" t="s">
        <v>178</v>
      </c>
      <c r="R889" t="s">
        <v>30</v>
      </c>
      <c r="S889" t="s">
        <v>178</v>
      </c>
      <c r="T889" t="s">
        <v>89</v>
      </c>
      <c r="U889" t="s">
        <v>30</v>
      </c>
      <c r="V889" t="s">
        <v>89</v>
      </c>
    </row>
    <row r="890" spans="1:22" x14ac:dyDescent="0.3">
      <c r="A890" t="s">
        <v>172</v>
      </c>
      <c r="B890" t="s">
        <v>16068</v>
      </c>
      <c r="C890" t="s">
        <v>16069</v>
      </c>
      <c r="D890" t="s">
        <v>1141</v>
      </c>
      <c r="E890" t="s">
        <v>36</v>
      </c>
      <c r="F890" t="s">
        <v>279</v>
      </c>
      <c r="G890" t="s">
        <v>16070</v>
      </c>
      <c r="H890" t="s">
        <v>373</v>
      </c>
      <c r="I890" t="s">
        <v>373</v>
      </c>
      <c r="J890" t="s">
        <v>29</v>
      </c>
      <c r="K890" t="s">
        <v>30</v>
      </c>
      <c r="L890" t="s">
        <v>29</v>
      </c>
      <c r="M890" t="s">
        <v>30</v>
      </c>
      <c r="N890" t="s">
        <v>30</v>
      </c>
      <c r="O890" t="s">
        <v>30</v>
      </c>
      <c r="P890" t="s">
        <v>31</v>
      </c>
      <c r="Q890" t="s">
        <v>29</v>
      </c>
      <c r="R890" t="s">
        <v>30</v>
      </c>
      <c r="S890" t="s">
        <v>29</v>
      </c>
      <c r="T890" t="s">
        <v>30</v>
      </c>
      <c r="U890" t="s">
        <v>30</v>
      </c>
      <c r="V890" t="s">
        <v>30</v>
      </c>
    </row>
    <row r="891" spans="1:22" x14ac:dyDescent="0.3">
      <c r="A891" t="s">
        <v>1513</v>
      </c>
      <c r="B891" t="s">
        <v>18981</v>
      </c>
      <c r="C891" t="s">
        <v>18982</v>
      </c>
      <c r="D891" t="s">
        <v>848</v>
      </c>
      <c r="E891" t="s">
        <v>109</v>
      </c>
      <c r="F891" t="s">
        <v>353</v>
      </c>
      <c r="G891" t="s">
        <v>18983</v>
      </c>
      <c r="H891" t="s">
        <v>57</v>
      </c>
      <c r="I891" t="s">
        <v>57</v>
      </c>
      <c r="J891" t="s">
        <v>30</v>
      </c>
      <c r="K891" t="s">
        <v>30</v>
      </c>
      <c r="L891" t="s">
        <v>30</v>
      </c>
      <c r="M891" t="s">
        <v>30</v>
      </c>
      <c r="N891" t="s">
        <v>30</v>
      </c>
      <c r="O891" t="s">
        <v>30</v>
      </c>
      <c r="P891" t="s">
        <v>31</v>
      </c>
      <c r="Q891" t="s">
        <v>30</v>
      </c>
      <c r="R891" t="s">
        <v>30</v>
      </c>
      <c r="S891" t="s">
        <v>55</v>
      </c>
      <c r="T891" t="s">
        <v>29</v>
      </c>
      <c r="U891" t="s">
        <v>55</v>
      </c>
      <c r="V891" t="s">
        <v>29</v>
      </c>
    </row>
    <row r="892" spans="1:22" x14ac:dyDescent="0.3">
      <c r="A892" t="s">
        <v>8339</v>
      </c>
      <c r="B892" t="s">
        <v>8340</v>
      </c>
      <c r="C892" t="s">
        <v>8341</v>
      </c>
      <c r="D892" t="s">
        <v>368</v>
      </c>
      <c r="E892" t="s">
        <v>36</v>
      </c>
      <c r="F892" t="s">
        <v>403</v>
      </c>
      <c r="G892" t="s">
        <v>5934</v>
      </c>
      <c r="H892" t="s">
        <v>29</v>
      </c>
      <c r="I892" t="s">
        <v>29</v>
      </c>
      <c r="J892" t="s">
        <v>30</v>
      </c>
      <c r="K892" t="s">
        <v>30</v>
      </c>
      <c r="L892" t="s">
        <v>30</v>
      </c>
      <c r="M892" t="s">
        <v>30</v>
      </c>
      <c r="N892" t="s">
        <v>30</v>
      </c>
      <c r="O892" t="s">
        <v>30</v>
      </c>
      <c r="P892" t="s">
        <v>31</v>
      </c>
      <c r="Q892" t="s">
        <v>372</v>
      </c>
      <c r="R892" t="s">
        <v>55</v>
      </c>
      <c r="S892" t="s">
        <v>285</v>
      </c>
      <c r="T892" t="s">
        <v>138</v>
      </c>
      <c r="U892" t="s">
        <v>55</v>
      </c>
      <c r="V892" t="s">
        <v>39</v>
      </c>
    </row>
    <row r="893" spans="1:22" x14ac:dyDescent="0.3">
      <c r="A893" t="s">
        <v>1357</v>
      </c>
      <c r="B893" t="s">
        <v>7101</v>
      </c>
      <c r="C893" t="s">
        <v>7102</v>
      </c>
      <c r="D893" t="s">
        <v>2523</v>
      </c>
      <c r="E893" t="s">
        <v>36</v>
      </c>
      <c r="F893" t="s">
        <v>423</v>
      </c>
      <c r="G893" t="s">
        <v>3694</v>
      </c>
      <c r="H893" t="s">
        <v>316</v>
      </c>
      <c r="I893" t="s">
        <v>217</v>
      </c>
      <c r="J893" t="s">
        <v>29</v>
      </c>
      <c r="K893" t="s">
        <v>30</v>
      </c>
      <c r="L893" t="s">
        <v>29</v>
      </c>
      <c r="M893" t="s">
        <v>30</v>
      </c>
      <c r="N893" t="s">
        <v>30</v>
      </c>
      <c r="O893" t="s">
        <v>30</v>
      </c>
      <c r="P893" t="s">
        <v>31</v>
      </c>
      <c r="Q893" t="s">
        <v>29</v>
      </c>
      <c r="R893" t="s">
        <v>30</v>
      </c>
      <c r="S893" t="s">
        <v>29</v>
      </c>
      <c r="T893" t="s">
        <v>30</v>
      </c>
      <c r="U893" t="s">
        <v>30</v>
      </c>
      <c r="V893" t="s">
        <v>30</v>
      </c>
    </row>
    <row r="894" spans="1:22" x14ac:dyDescent="0.3">
      <c r="A894" t="s">
        <v>993</v>
      </c>
      <c r="B894" t="s">
        <v>20583</v>
      </c>
      <c r="C894" t="s">
        <v>20584</v>
      </c>
      <c r="D894" t="s">
        <v>43</v>
      </c>
      <c r="E894" t="s">
        <v>36</v>
      </c>
      <c r="F894" t="s">
        <v>37</v>
      </c>
      <c r="G894" t="s">
        <v>4731</v>
      </c>
      <c r="H894" t="s">
        <v>53</v>
      </c>
      <c r="I894" t="s">
        <v>53</v>
      </c>
      <c r="J894" t="s">
        <v>30</v>
      </c>
      <c r="K894" t="s">
        <v>29</v>
      </c>
      <c r="L894" t="s">
        <v>39</v>
      </c>
      <c r="M894" t="s">
        <v>29</v>
      </c>
      <c r="N894" t="s">
        <v>30</v>
      </c>
      <c r="O894" t="s">
        <v>30</v>
      </c>
      <c r="P894" t="s">
        <v>31</v>
      </c>
      <c r="Q894" t="s">
        <v>29</v>
      </c>
      <c r="R894" t="s">
        <v>29</v>
      </c>
      <c r="S894" t="s">
        <v>138</v>
      </c>
      <c r="T894" t="s">
        <v>29</v>
      </c>
      <c r="U894" t="s">
        <v>57</v>
      </c>
      <c r="V894" t="s">
        <v>30</v>
      </c>
    </row>
    <row r="895" spans="1:22" x14ac:dyDescent="0.3">
      <c r="A895" t="s">
        <v>1896</v>
      </c>
      <c r="B895" t="s">
        <v>7497</v>
      </c>
      <c r="C895" t="s">
        <v>7498</v>
      </c>
      <c r="D895" t="s">
        <v>663</v>
      </c>
      <c r="E895" t="s">
        <v>36</v>
      </c>
      <c r="F895" t="s">
        <v>264</v>
      </c>
      <c r="G895" t="s">
        <v>7499</v>
      </c>
      <c r="H895" t="s">
        <v>1513</v>
      </c>
      <c r="I895" t="s">
        <v>1513</v>
      </c>
      <c r="J895" t="s">
        <v>30</v>
      </c>
      <c r="K895" t="s">
        <v>30</v>
      </c>
      <c r="L895" t="s">
        <v>55</v>
      </c>
      <c r="M895" t="s">
        <v>29</v>
      </c>
      <c r="N895" t="s">
        <v>55</v>
      </c>
      <c r="O895" t="s">
        <v>29</v>
      </c>
      <c r="P895" t="s">
        <v>31</v>
      </c>
      <c r="Q895" t="s">
        <v>30</v>
      </c>
      <c r="R895" t="s">
        <v>30</v>
      </c>
      <c r="S895" t="s">
        <v>55</v>
      </c>
      <c r="T895" t="s">
        <v>29</v>
      </c>
      <c r="U895" t="s">
        <v>55</v>
      </c>
      <c r="V895" t="s">
        <v>29</v>
      </c>
    </row>
    <row r="896" spans="1:22" x14ac:dyDescent="0.3">
      <c r="A896" t="s">
        <v>16244</v>
      </c>
      <c r="B896" t="s">
        <v>19302</v>
      </c>
      <c r="C896" t="s">
        <v>19303</v>
      </c>
      <c r="D896" t="s">
        <v>724</v>
      </c>
      <c r="E896" t="s">
        <v>109</v>
      </c>
      <c r="F896" t="s">
        <v>392</v>
      </c>
      <c r="G896" t="s">
        <v>19304</v>
      </c>
      <c r="H896" t="s">
        <v>58</v>
      </c>
      <c r="I896" t="s">
        <v>58</v>
      </c>
      <c r="J896" t="s">
        <v>39</v>
      </c>
      <c r="K896" t="s">
        <v>30</v>
      </c>
      <c r="L896" t="s">
        <v>89</v>
      </c>
      <c r="M896" t="s">
        <v>30</v>
      </c>
      <c r="N896" t="s">
        <v>30</v>
      </c>
      <c r="O896" t="s">
        <v>30</v>
      </c>
      <c r="P896" t="s">
        <v>31</v>
      </c>
      <c r="Q896" t="s">
        <v>66</v>
      </c>
      <c r="R896" t="s">
        <v>89</v>
      </c>
      <c r="S896" t="s">
        <v>591</v>
      </c>
      <c r="T896" t="s">
        <v>53</v>
      </c>
      <c r="U896" t="s">
        <v>56</v>
      </c>
      <c r="V896" t="s">
        <v>55</v>
      </c>
    </row>
    <row r="897" spans="1:22" x14ac:dyDescent="0.3">
      <c r="A897" t="s">
        <v>4958</v>
      </c>
      <c r="B897" t="s">
        <v>19288</v>
      </c>
      <c r="C897" t="s">
        <v>19289</v>
      </c>
      <c r="D897" t="s">
        <v>19290</v>
      </c>
      <c r="E897" t="s">
        <v>109</v>
      </c>
      <c r="F897" t="s">
        <v>353</v>
      </c>
      <c r="G897" t="s">
        <v>13301</v>
      </c>
      <c r="H897" t="s">
        <v>216</v>
      </c>
      <c r="I897" t="s">
        <v>216</v>
      </c>
      <c r="J897" t="s">
        <v>39</v>
      </c>
      <c r="K897" t="s">
        <v>30</v>
      </c>
      <c r="L897" t="s">
        <v>29</v>
      </c>
      <c r="M897" t="s">
        <v>30</v>
      </c>
      <c r="N897" t="s">
        <v>30</v>
      </c>
      <c r="O897" t="s">
        <v>30</v>
      </c>
      <c r="P897" t="s">
        <v>31</v>
      </c>
      <c r="Q897" t="s">
        <v>164</v>
      </c>
      <c r="R897" t="s">
        <v>30</v>
      </c>
      <c r="S897" t="s">
        <v>66</v>
      </c>
      <c r="T897" t="s">
        <v>39</v>
      </c>
      <c r="U897" t="s">
        <v>39</v>
      </c>
      <c r="V897" t="s">
        <v>39</v>
      </c>
    </row>
    <row r="898" spans="1:22" x14ac:dyDescent="0.3">
      <c r="A898" t="s">
        <v>1134</v>
      </c>
      <c r="B898" t="s">
        <v>21371</v>
      </c>
      <c r="C898" t="s">
        <v>21372</v>
      </c>
      <c r="D898" t="s">
        <v>116</v>
      </c>
      <c r="E898" t="s">
        <v>36</v>
      </c>
      <c r="F898" t="s">
        <v>550</v>
      </c>
      <c r="G898" t="s">
        <v>21373</v>
      </c>
      <c r="H898" t="s">
        <v>316</v>
      </c>
      <c r="I898" t="s">
        <v>316</v>
      </c>
      <c r="J898" t="s">
        <v>39</v>
      </c>
      <c r="K898" t="s">
        <v>30</v>
      </c>
      <c r="L898" t="s">
        <v>39</v>
      </c>
      <c r="M898" t="s">
        <v>30</v>
      </c>
      <c r="N898" t="s">
        <v>30</v>
      </c>
      <c r="O898" t="s">
        <v>30</v>
      </c>
      <c r="P898" t="s">
        <v>31</v>
      </c>
      <c r="Q898" t="s">
        <v>39</v>
      </c>
      <c r="R898" t="s">
        <v>30</v>
      </c>
      <c r="S898" t="s">
        <v>39</v>
      </c>
      <c r="T898" t="s">
        <v>30</v>
      </c>
      <c r="U898" t="s">
        <v>30</v>
      </c>
      <c r="V898" t="s">
        <v>30</v>
      </c>
    </row>
    <row r="899" spans="1:22" x14ac:dyDescent="0.3">
      <c r="A899" t="s">
        <v>7775</v>
      </c>
      <c r="B899" t="s">
        <v>16227</v>
      </c>
      <c r="C899" t="s">
        <v>16228</v>
      </c>
      <c r="D899" t="s">
        <v>1481</v>
      </c>
      <c r="E899" t="s">
        <v>14606</v>
      </c>
      <c r="F899" t="s">
        <v>14607</v>
      </c>
      <c r="G899" t="s">
        <v>16229</v>
      </c>
      <c r="H899" t="s">
        <v>1257</v>
      </c>
      <c r="I899" t="s">
        <v>1257</v>
      </c>
      <c r="J899" t="s">
        <v>39</v>
      </c>
      <c r="K899" t="s">
        <v>30</v>
      </c>
      <c r="L899" t="s">
        <v>57</v>
      </c>
      <c r="M899" t="s">
        <v>29</v>
      </c>
      <c r="N899" t="s">
        <v>30</v>
      </c>
      <c r="O899" t="s">
        <v>29</v>
      </c>
      <c r="P899" t="s">
        <v>31</v>
      </c>
      <c r="Q899" t="s">
        <v>53</v>
      </c>
      <c r="R899" t="s">
        <v>30</v>
      </c>
      <c r="S899" t="s">
        <v>112</v>
      </c>
      <c r="T899" t="s">
        <v>39</v>
      </c>
      <c r="U899" t="s">
        <v>30</v>
      </c>
      <c r="V899" t="s">
        <v>39</v>
      </c>
    </row>
    <row r="900" spans="1:22" x14ac:dyDescent="0.3">
      <c r="A900" t="s">
        <v>156</v>
      </c>
      <c r="B900" t="s">
        <v>2080</v>
      </c>
      <c r="C900" t="s">
        <v>2081</v>
      </c>
      <c r="D900" t="s">
        <v>2082</v>
      </c>
      <c r="E900" t="s">
        <v>36</v>
      </c>
      <c r="F900" t="s">
        <v>37</v>
      </c>
      <c r="G900" t="s">
        <v>2083</v>
      </c>
      <c r="H900" t="s">
        <v>149</v>
      </c>
      <c r="I900" t="s">
        <v>149</v>
      </c>
      <c r="J900" t="s">
        <v>29</v>
      </c>
      <c r="K900" t="s">
        <v>30</v>
      </c>
      <c r="L900" t="s">
        <v>29</v>
      </c>
      <c r="M900" t="s">
        <v>30</v>
      </c>
      <c r="N900" t="s">
        <v>30</v>
      </c>
      <c r="O900" t="s">
        <v>30</v>
      </c>
      <c r="P900" t="s">
        <v>31</v>
      </c>
      <c r="Q900" t="s">
        <v>29</v>
      </c>
      <c r="R900" t="s">
        <v>30</v>
      </c>
      <c r="S900" t="s">
        <v>29</v>
      </c>
      <c r="T900" t="s">
        <v>30</v>
      </c>
      <c r="U900" t="s">
        <v>30</v>
      </c>
      <c r="V900" t="s">
        <v>30</v>
      </c>
    </row>
    <row r="901" spans="1:22" x14ac:dyDescent="0.3">
      <c r="A901" t="s">
        <v>249</v>
      </c>
      <c r="B901" t="s">
        <v>22718</v>
      </c>
      <c r="C901" t="s">
        <v>22719</v>
      </c>
      <c r="D901" t="s">
        <v>43</v>
      </c>
      <c r="E901" t="s">
        <v>109</v>
      </c>
      <c r="F901" t="s">
        <v>1594</v>
      </c>
      <c r="G901" t="s">
        <v>22720</v>
      </c>
      <c r="H901" t="s">
        <v>39</v>
      </c>
      <c r="I901" t="s">
        <v>39</v>
      </c>
      <c r="J901" t="s">
        <v>30</v>
      </c>
      <c r="K901" t="s">
        <v>30</v>
      </c>
      <c r="L901" t="s">
        <v>30</v>
      </c>
      <c r="M901" t="s">
        <v>30</v>
      </c>
      <c r="N901" t="s">
        <v>30</v>
      </c>
      <c r="O901" t="s">
        <v>30</v>
      </c>
      <c r="P901" t="s">
        <v>31</v>
      </c>
      <c r="Q901" t="s">
        <v>29</v>
      </c>
      <c r="R901" t="s">
        <v>30</v>
      </c>
      <c r="S901" t="s">
        <v>55</v>
      </c>
      <c r="T901" t="s">
        <v>29</v>
      </c>
      <c r="U901" t="s">
        <v>29</v>
      </c>
      <c r="V901" t="s">
        <v>29</v>
      </c>
    </row>
    <row r="902" spans="1:22" x14ac:dyDescent="0.3">
      <c r="A902" t="s">
        <v>56</v>
      </c>
      <c r="B902" t="s">
        <v>12151</v>
      </c>
      <c r="C902" t="s">
        <v>12152</v>
      </c>
      <c r="D902" t="s">
        <v>1752</v>
      </c>
      <c r="E902" t="s">
        <v>36</v>
      </c>
      <c r="F902" t="s">
        <v>37</v>
      </c>
      <c r="G902" t="s">
        <v>12153</v>
      </c>
      <c r="H902" t="s">
        <v>29</v>
      </c>
      <c r="I902" t="s">
        <v>29</v>
      </c>
      <c r="J902" t="s">
        <v>30</v>
      </c>
      <c r="K902" t="s">
        <v>30</v>
      </c>
      <c r="L902" t="s">
        <v>29</v>
      </c>
      <c r="M902" t="s">
        <v>30</v>
      </c>
      <c r="N902" t="s">
        <v>30</v>
      </c>
      <c r="O902" t="s">
        <v>30</v>
      </c>
      <c r="P902" t="s">
        <v>31</v>
      </c>
      <c r="Q902" t="s">
        <v>29</v>
      </c>
      <c r="R902" t="s">
        <v>30</v>
      </c>
      <c r="S902" t="s">
        <v>29</v>
      </c>
      <c r="T902" t="s">
        <v>30</v>
      </c>
      <c r="U902" t="s">
        <v>30</v>
      </c>
      <c r="V902" t="s">
        <v>30</v>
      </c>
    </row>
    <row r="903" spans="1:22" x14ac:dyDescent="0.3">
      <c r="A903" t="s">
        <v>125</v>
      </c>
      <c r="B903" t="s">
        <v>22530</v>
      </c>
      <c r="C903" t="s">
        <v>22531</v>
      </c>
      <c r="D903" t="s">
        <v>773</v>
      </c>
      <c r="E903" t="s">
        <v>22532</v>
      </c>
      <c r="F903" t="s">
        <v>22533</v>
      </c>
      <c r="G903" t="s">
        <v>22534</v>
      </c>
      <c r="H903" t="s">
        <v>184</v>
      </c>
      <c r="I903" t="s">
        <v>184</v>
      </c>
      <c r="J903" t="s">
        <v>29</v>
      </c>
      <c r="K903" t="s">
        <v>30</v>
      </c>
      <c r="L903" t="s">
        <v>30</v>
      </c>
      <c r="M903" t="s">
        <v>30</v>
      </c>
      <c r="N903" t="s">
        <v>30</v>
      </c>
      <c r="O903" t="s">
        <v>30</v>
      </c>
      <c r="P903" t="s">
        <v>31</v>
      </c>
      <c r="Q903" t="s">
        <v>29</v>
      </c>
      <c r="R903" t="s">
        <v>30</v>
      </c>
      <c r="S903" t="s">
        <v>29</v>
      </c>
      <c r="T903" t="s">
        <v>30</v>
      </c>
      <c r="U903" t="s">
        <v>30</v>
      </c>
      <c r="V903" t="s">
        <v>30</v>
      </c>
    </row>
    <row r="904" spans="1:22" x14ac:dyDescent="0.3">
      <c r="A904" t="s">
        <v>734</v>
      </c>
      <c r="B904" t="s">
        <v>22195</v>
      </c>
      <c r="C904" t="s">
        <v>22196</v>
      </c>
      <c r="D904" t="s">
        <v>43</v>
      </c>
      <c r="E904" t="s">
        <v>36</v>
      </c>
      <c r="F904" t="s">
        <v>37</v>
      </c>
      <c r="G904" t="s">
        <v>22197</v>
      </c>
      <c r="H904" t="s">
        <v>29</v>
      </c>
      <c r="I904" t="s">
        <v>29</v>
      </c>
      <c r="J904" t="s">
        <v>30</v>
      </c>
      <c r="K904" t="s">
        <v>30</v>
      </c>
      <c r="L904" t="s">
        <v>30</v>
      </c>
      <c r="M904" t="s">
        <v>29</v>
      </c>
      <c r="N904" t="s">
        <v>57</v>
      </c>
      <c r="O904" t="s">
        <v>29</v>
      </c>
      <c r="P904" t="s">
        <v>31</v>
      </c>
      <c r="Q904" t="s">
        <v>29</v>
      </c>
      <c r="R904" t="s">
        <v>30</v>
      </c>
      <c r="S904" t="s">
        <v>138</v>
      </c>
      <c r="T904" t="s">
        <v>29</v>
      </c>
      <c r="U904" t="s">
        <v>57</v>
      </c>
      <c r="V904" t="s">
        <v>29</v>
      </c>
    </row>
    <row r="905" spans="1:22" x14ac:dyDescent="0.3">
      <c r="A905" t="s">
        <v>2089</v>
      </c>
      <c r="B905" t="s">
        <v>20430</v>
      </c>
      <c r="C905" t="s">
        <v>20431</v>
      </c>
      <c r="D905" t="s">
        <v>43</v>
      </c>
      <c r="E905" t="s">
        <v>2625</v>
      </c>
      <c r="F905" t="s">
        <v>2626</v>
      </c>
      <c r="G905" t="s">
        <v>20432</v>
      </c>
      <c r="H905" t="s">
        <v>29</v>
      </c>
      <c r="I905" t="s">
        <v>29</v>
      </c>
      <c r="J905" t="s">
        <v>30</v>
      </c>
      <c r="K905" t="s">
        <v>30</v>
      </c>
      <c r="L905" t="s">
        <v>30</v>
      </c>
      <c r="M905" t="s">
        <v>30</v>
      </c>
      <c r="N905" t="s">
        <v>30</v>
      </c>
      <c r="O905" t="s">
        <v>30</v>
      </c>
      <c r="P905" t="s">
        <v>31</v>
      </c>
      <c r="Q905" t="s">
        <v>57</v>
      </c>
      <c r="R905" t="s">
        <v>29</v>
      </c>
      <c r="S905" t="s">
        <v>138</v>
      </c>
      <c r="T905" t="s">
        <v>29</v>
      </c>
      <c r="U905" t="s">
        <v>29</v>
      </c>
      <c r="V905" t="s">
        <v>30</v>
      </c>
    </row>
    <row r="906" spans="1:22" x14ac:dyDescent="0.3">
      <c r="A906" t="s">
        <v>9719</v>
      </c>
      <c r="B906" t="s">
        <v>20879</v>
      </c>
      <c r="C906" t="s">
        <v>20880</v>
      </c>
      <c r="D906" t="s">
        <v>43</v>
      </c>
      <c r="E906" t="s">
        <v>6741</v>
      </c>
      <c r="F906" t="s">
        <v>5766</v>
      </c>
      <c r="G906" t="s">
        <v>10184</v>
      </c>
      <c r="H906" t="s">
        <v>373</v>
      </c>
      <c r="I906" t="s">
        <v>373</v>
      </c>
      <c r="J906" t="s">
        <v>29</v>
      </c>
      <c r="K906" t="s">
        <v>30</v>
      </c>
      <c r="L906" t="s">
        <v>39</v>
      </c>
      <c r="M906" t="s">
        <v>30</v>
      </c>
      <c r="N906" t="s">
        <v>29</v>
      </c>
      <c r="O906" t="s">
        <v>30</v>
      </c>
      <c r="P906" t="s">
        <v>31</v>
      </c>
      <c r="Q906" t="s">
        <v>138</v>
      </c>
      <c r="R906" t="s">
        <v>30</v>
      </c>
      <c r="S906" t="s">
        <v>149</v>
      </c>
      <c r="T906" t="s">
        <v>39</v>
      </c>
      <c r="U906" t="s">
        <v>80</v>
      </c>
      <c r="V906" t="s">
        <v>39</v>
      </c>
    </row>
    <row r="907" spans="1:22" x14ac:dyDescent="0.3">
      <c r="A907" t="s">
        <v>1478</v>
      </c>
      <c r="B907" t="s">
        <v>4641</v>
      </c>
      <c r="C907" t="s">
        <v>4642</v>
      </c>
      <c r="D907" t="s">
        <v>368</v>
      </c>
      <c r="E907" t="s">
        <v>36</v>
      </c>
      <c r="F907" t="s">
        <v>505</v>
      </c>
      <c r="G907" t="s">
        <v>4643</v>
      </c>
      <c r="H907" t="s">
        <v>796</v>
      </c>
      <c r="I907" t="s">
        <v>796</v>
      </c>
      <c r="J907" t="s">
        <v>57</v>
      </c>
      <c r="K907" t="s">
        <v>30</v>
      </c>
      <c r="L907" t="s">
        <v>65</v>
      </c>
      <c r="M907" t="s">
        <v>29</v>
      </c>
      <c r="N907" t="s">
        <v>55</v>
      </c>
      <c r="O907" t="s">
        <v>29</v>
      </c>
      <c r="P907" t="s">
        <v>31</v>
      </c>
      <c r="Q907" t="s">
        <v>57</v>
      </c>
      <c r="R907" t="s">
        <v>30</v>
      </c>
      <c r="S907" t="s">
        <v>65</v>
      </c>
      <c r="T907" t="s">
        <v>29</v>
      </c>
      <c r="U907" t="s">
        <v>55</v>
      </c>
      <c r="V907" t="s">
        <v>29</v>
      </c>
    </row>
    <row r="908" spans="1:22" x14ac:dyDescent="0.3">
      <c r="A908" t="s">
        <v>17426</v>
      </c>
      <c r="B908" t="s">
        <v>17427</v>
      </c>
      <c r="C908" t="s">
        <v>17428</v>
      </c>
      <c r="D908" t="s">
        <v>116</v>
      </c>
      <c r="E908" t="s">
        <v>36</v>
      </c>
      <c r="F908" t="s">
        <v>37</v>
      </c>
      <c r="G908" t="s">
        <v>17429</v>
      </c>
      <c r="H908" t="s">
        <v>88</v>
      </c>
      <c r="I908" t="s">
        <v>88</v>
      </c>
      <c r="J908" t="s">
        <v>96</v>
      </c>
      <c r="K908" t="s">
        <v>29</v>
      </c>
      <c r="L908" t="s">
        <v>57</v>
      </c>
      <c r="M908" t="s">
        <v>29</v>
      </c>
      <c r="N908" t="s">
        <v>30</v>
      </c>
      <c r="O908" t="s">
        <v>30</v>
      </c>
      <c r="P908" t="s">
        <v>31</v>
      </c>
      <c r="Q908" t="s">
        <v>96</v>
      </c>
      <c r="R908" t="s">
        <v>29</v>
      </c>
      <c r="S908" t="s">
        <v>53</v>
      </c>
      <c r="T908" t="s">
        <v>29</v>
      </c>
      <c r="U908" t="s">
        <v>30</v>
      </c>
      <c r="V908" t="s">
        <v>30</v>
      </c>
    </row>
    <row r="909" spans="1:22" x14ac:dyDescent="0.3">
      <c r="A909" t="s">
        <v>818</v>
      </c>
      <c r="B909" t="s">
        <v>4517</v>
      </c>
      <c r="C909" t="s">
        <v>4518</v>
      </c>
      <c r="D909" t="s">
        <v>43</v>
      </c>
      <c r="E909" t="s">
        <v>4519</v>
      </c>
      <c r="F909" t="s">
        <v>4520</v>
      </c>
      <c r="G909" t="s">
        <v>4521</v>
      </c>
      <c r="H909" t="s">
        <v>29</v>
      </c>
      <c r="I909" t="s">
        <v>29</v>
      </c>
      <c r="J909" t="s">
        <v>30</v>
      </c>
      <c r="K909" t="s">
        <v>30</v>
      </c>
      <c r="L909" t="s">
        <v>30</v>
      </c>
      <c r="M909" t="s">
        <v>30</v>
      </c>
      <c r="N909" t="s">
        <v>30</v>
      </c>
      <c r="O909" t="s">
        <v>30</v>
      </c>
      <c r="P909" t="s">
        <v>31</v>
      </c>
      <c r="Q909" t="s">
        <v>30</v>
      </c>
      <c r="R909" t="s">
        <v>30</v>
      </c>
      <c r="S909" t="s">
        <v>39</v>
      </c>
      <c r="T909" t="s">
        <v>30</v>
      </c>
      <c r="U909" t="s">
        <v>29</v>
      </c>
      <c r="V909" t="s">
        <v>30</v>
      </c>
    </row>
    <row r="910" spans="1:22" x14ac:dyDescent="0.3">
      <c r="A910" t="s">
        <v>759</v>
      </c>
      <c r="B910" t="s">
        <v>760</v>
      </c>
      <c r="C910" t="s">
        <v>761</v>
      </c>
      <c r="D910" t="s">
        <v>377</v>
      </c>
      <c r="E910" t="s">
        <v>36</v>
      </c>
      <c r="F910" t="s">
        <v>505</v>
      </c>
      <c r="G910" t="s">
        <v>762</v>
      </c>
      <c r="H910" t="s">
        <v>463</v>
      </c>
      <c r="I910" t="s">
        <v>463</v>
      </c>
      <c r="J910" t="s">
        <v>138</v>
      </c>
      <c r="K910" t="s">
        <v>30</v>
      </c>
      <c r="L910" t="s">
        <v>57</v>
      </c>
      <c r="M910" t="s">
        <v>29</v>
      </c>
      <c r="N910" t="s">
        <v>30</v>
      </c>
      <c r="O910" t="s">
        <v>29</v>
      </c>
      <c r="P910" t="s">
        <v>31</v>
      </c>
      <c r="Q910" t="s">
        <v>138</v>
      </c>
      <c r="R910" t="s">
        <v>30</v>
      </c>
      <c r="S910" t="s">
        <v>57</v>
      </c>
      <c r="T910" t="s">
        <v>29</v>
      </c>
      <c r="U910" t="s">
        <v>30</v>
      </c>
      <c r="V910" t="s">
        <v>29</v>
      </c>
    </row>
    <row r="911" spans="1:22" x14ac:dyDescent="0.3">
      <c r="A911" t="s">
        <v>436</v>
      </c>
      <c r="B911" t="s">
        <v>905</v>
      </c>
      <c r="C911" t="s">
        <v>906</v>
      </c>
      <c r="D911" t="s">
        <v>848</v>
      </c>
      <c r="E911" t="s">
        <v>907</v>
      </c>
      <c r="F911" t="s">
        <v>908</v>
      </c>
      <c r="G911" t="s">
        <v>909</v>
      </c>
      <c r="H911" t="s">
        <v>57</v>
      </c>
      <c r="I911" t="s">
        <v>57</v>
      </c>
      <c r="J911" t="s">
        <v>30</v>
      </c>
      <c r="K911" t="s">
        <v>30</v>
      </c>
      <c r="L911" t="s">
        <v>30</v>
      </c>
      <c r="M911" t="s">
        <v>30</v>
      </c>
      <c r="N911" t="s">
        <v>30</v>
      </c>
      <c r="O911" t="s">
        <v>30</v>
      </c>
      <c r="P911" t="s">
        <v>31</v>
      </c>
      <c r="Q911" t="s">
        <v>30</v>
      </c>
      <c r="R911" t="s">
        <v>30</v>
      </c>
      <c r="S911" t="s">
        <v>29</v>
      </c>
      <c r="T911" t="s">
        <v>30</v>
      </c>
      <c r="U911" t="s">
        <v>29</v>
      </c>
      <c r="V911" t="s">
        <v>30</v>
      </c>
    </row>
    <row r="912" spans="1:22" x14ac:dyDescent="0.3">
      <c r="A912" t="s">
        <v>1143</v>
      </c>
      <c r="B912" t="s">
        <v>14651</v>
      </c>
      <c r="C912" t="s">
        <v>14652</v>
      </c>
      <c r="D912" t="s">
        <v>368</v>
      </c>
      <c r="E912" t="s">
        <v>85</v>
      </c>
      <c r="F912" t="s">
        <v>86</v>
      </c>
      <c r="G912" t="s">
        <v>14653</v>
      </c>
      <c r="H912" t="s">
        <v>30</v>
      </c>
      <c r="I912" t="s">
        <v>30</v>
      </c>
      <c r="J912" t="s">
        <v>30</v>
      </c>
      <c r="K912" t="s">
        <v>30</v>
      </c>
      <c r="L912" t="s">
        <v>30</v>
      </c>
      <c r="M912" t="s">
        <v>29</v>
      </c>
      <c r="N912" t="s">
        <v>30</v>
      </c>
      <c r="O912" t="s">
        <v>30</v>
      </c>
      <c r="P912" t="s">
        <v>31</v>
      </c>
      <c r="Q912" t="s">
        <v>57</v>
      </c>
      <c r="R912" t="s">
        <v>39</v>
      </c>
      <c r="S912" t="s">
        <v>57</v>
      </c>
      <c r="T912" t="s">
        <v>29</v>
      </c>
      <c r="U912" t="s">
        <v>30</v>
      </c>
      <c r="V912" t="s">
        <v>30</v>
      </c>
    </row>
    <row r="913" spans="1:22" x14ac:dyDescent="0.3">
      <c r="A913" t="s">
        <v>171</v>
      </c>
      <c r="B913" t="s">
        <v>7759</v>
      </c>
      <c r="C913" t="s">
        <v>7760</v>
      </c>
      <c r="D913" t="s">
        <v>3221</v>
      </c>
      <c r="E913" t="s">
        <v>1464</v>
      </c>
      <c r="F913" t="s">
        <v>1465</v>
      </c>
      <c r="G913" t="s">
        <v>7761</v>
      </c>
      <c r="H913" t="s">
        <v>164</v>
      </c>
      <c r="I913" t="s">
        <v>164</v>
      </c>
      <c r="J913" t="s">
        <v>30</v>
      </c>
      <c r="K913" t="s">
        <v>30</v>
      </c>
      <c r="L913" t="s">
        <v>29</v>
      </c>
      <c r="M913" t="s">
        <v>30</v>
      </c>
      <c r="N913" t="s">
        <v>29</v>
      </c>
      <c r="O913" t="s">
        <v>30</v>
      </c>
      <c r="P913" t="s">
        <v>31</v>
      </c>
      <c r="Q913" t="s">
        <v>30</v>
      </c>
      <c r="R913" t="s">
        <v>30</v>
      </c>
      <c r="S913" t="s">
        <v>29</v>
      </c>
      <c r="T913" t="s">
        <v>30</v>
      </c>
      <c r="U913" t="s">
        <v>29</v>
      </c>
      <c r="V913" t="s">
        <v>30</v>
      </c>
    </row>
    <row r="914" spans="1:22" x14ac:dyDescent="0.3">
      <c r="A914" t="s">
        <v>126</v>
      </c>
      <c r="B914" t="s">
        <v>13165</v>
      </c>
      <c r="C914" t="s">
        <v>13166</v>
      </c>
      <c r="D914" t="s">
        <v>43</v>
      </c>
      <c r="E914" t="s">
        <v>109</v>
      </c>
      <c r="F914" t="s">
        <v>1868</v>
      </c>
      <c r="G914" t="s">
        <v>13167</v>
      </c>
      <c r="H914" t="s">
        <v>39</v>
      </c>
      <c r="I914" t="s">
        <v>39</v>
      </c>
      <c r="J914" t="s">
        <v>30</v>
      </c>
      <c r="K914" t="s">
        <v>30</v>
      </c>
      <c r="L914" t="s">
        <v>30</v>
      </c>
      <c r="M914" t="s">
        <v>30</v>
      </c>
      <c r="N914" t="s">
        <v>30</v>
      </c>
      <c r="O914" t="s">
        <v>30</v>
      </c>
      <c r="P914" t="s">
        <v>31</v>
      </c>
      <c r="Q914" t="s">
        <v>29</v>
      </c>
      <c r="R914" t="s">
        <v>30</v>
      </c>
      <c r="S914" t="s">
        <v>29</v>
      </c>
      <c r="T914" t="s">
        <v>30</v>
      </c>
      <c r="U914" t="s">
        <v>30</v>
      </c>
      <c r="V914" t="s">
        <v>30</v>
      </c>
    </row>
    <row r="915" spans="1:22" x14ac:dyDescent="0.3">
      <c r="A915" t="s">
        <v>3776</v>
      </c>
      <c r="B915" t="s">
        <v>3777</v>
      </c>
      <c r="C915" t="s">
        <v>3778</v>
      </c>
      <c r="D915" t="s">
        <v>330</v>
      </c>
      <c r="E915" t="s">
        <v>109</v>
      </c>
      <c r="F915" t="s">
        <v>969</v>
      </c>
      <c r="G915" t="s">
        <v>3779</v>
      </c>
      <c r="H915" t="s">
        <v>171</v>
      </c>
      <c r="I915" t="s">
        <v>171</v>
      </c>
      <c r="J915" t="s">
        <v>80</v>
      </c>
      <c r="K915" t="s">
        <v>39</v>
      </c>
      <c r="L915" t="s">
        <v>39</v>
      </c>
      <c r="M915" t="s">
        <v>30</v>
      </c>
      <c r="N915" t="s">
        <v>30</v>
      </c>
      <c r="O915" t="s">
        <v>30</v>
      </c>
      <c r="P915" t="s">
        <v>31</v>
      </c>
      <c r="Q915" t="s">
        <v>316</v>
      </c>
      <c r="R915" t="s">
        <v>39</v>
      </c>
      <c r="S915" t="s">
        <v>112</v>
      </c>
      <c r="T915" t="s">
        <v>39</v>
      </c>
      <c r="U915" t="s">
        <v>30</v>
      </c>
      <c r="V915" t="s">
        <v>30</v>
      </c>
    </row>
    <row r="916" spans="1:22" x14ac:dyDescent="0.3">
      <c r="A916" t="s">
        <v>119</v>
      </c>
      <c r="B916" t="s">
        <v>19273</v>
      </c>
      <c r="C916" t="s">
        <v>19274</v>
      </c>
      <c r="D916" t="s">
        <v>724</v>
      </c>
      <c r="E916" t="s">
        <v>36</v>
      </c>
      <c r="F916" t="s">
        <v>1835</v>
      </c>
      <c r="G916" t="s">
        <v>19275</v>
      </c>
      <c r="H916" t="s">
        <v>30</v>
      </c>
      <c r="I916" t="s">
        <v>30</v>
      </c>
      <c r="J916" t="s">
        <v>30</v>
      </c>
      <c r="K916" t="s">
        <v>30</v>
      </c>
      <c r="L916" t="s">
        <v>29</v>
      </c>
      <c r="M916" t="s">
        <v>30</v>
      </c>
      <c r="N916" t="s">
        <v>30</v>
      </c>
      <c r="O916" t="s">
        <v>30</v>
      </c>
      <c r="P916" t="s">
        <v>31</v>
      </c>
      <c r="Q916" t="s">
        <v>39</v>
      </c>
      <c r="R916" t="s">
        <v>30</v>
      </c>
      <c r="S916" t="s">
        <v>29</v>
      </c>
      <c r="T916" t="s">
        <v>30</v>
      </c>
      <c r="U916" t="s">
        <v>30</v>
      </c>
      <c r="V916" t="s">
        <v>30</v>
      </c>
    </row>
    <row r="917" spans="1:22" x14ac:dyDescent="0.3">
      <c r="A917" t="s">
        <v>6233</v>
      </c>
      <c r="B917" t="s">
        <v>22458</v>
      </c>
      <c r="C917" t="s">
        <v>22459</v>
      </c>
      <c r="D917" t="s">
        <v>724</v>
      </c>
      <c r="E917" t="s">
        <v>36</v>
      </c>
      <c r="F917" t="s">
        <v>822</v>
      </c>
      <c r="G917" t="s">
        <v>22460</v>
      </c>
      <c r="H917" t="s">
        <v>1182</v>
      </c>
      <c r="I917" t="s">
        <v>1182</v>
      </c>
      <c r="J917" t="s">
        <v>158</v>
      </c>
      <c r="K917" t="s">
        <v>29</v>
      </c>
      <c r="L917" t="s">
        <v>125</v>
      </c>
      <c r="M917" t="s">
        <v>55</v>
      </c>
      <c r="N917" t="s">
        <v>66</v>
      </c>
      <c r="O917" t="s">
        <v>89</v>
      </c>
      <c r="P917" t="s">
        <v>31</v>
      </c>
      <c r="Q917" t="s">
        <v>126</v>
      </c>
      <c r="R917" t="s">
        <v>55</v>
      </c>
      <c r="S917" t="s">
        <v>666</v>
      </c>
      <c r="T917" t="s">
        <v>53</v>
      </c>
      <c r="U917" t="s">
        <v>66</v>
      </c>
      <c r="V917" t="s">
        <v>89</v>
      </c>
    </row>
    <row r="918" spans="1:22" x14ac:dyDescent="0.3">
      <c r="A918" t="s">
        <v>1178</v>
      </c>
      <c r="B918" t="s">
        <v>6453</v>
      </c>
      <c r="C918" t="s">
        <v>6454</v>
      </c>
      <c r="D918" t="s">
        <v>724</v>
      </c>
      <c r="E918" t="s">
        <v>36</v>
      </c>
      <c r="F918" t="s">
        <v>1382</v>
      </c>
      <c r="G918" t="s">
        <v>6455</v>
      </c>
      <c r="H918" t="s">
        <v>1057</v>
      </c>
      <c r="I918" t="s">
        <v>1057</v>
      </c>
      <c r="J918" t="s">
        <v>57</v>
      </c>
      <c r="K918" t="s">
        <v>30</v>
      </c>
      <c r="L918" t="s">
        <v>55</v>
      </c>
      <c r="M918" t="s">
        <v>29</v>
      </c>
      <c r="N918" t="s">
        <v>30</v>
      </c>
      <c r="O918" t="s">
        <v>29</v>
      </c>
      <c r="P918" t="s">
        <v>31</v>
      </c>
      <c r="Q918" t="s">
        <v>57</v>
      </c>
      <c r="R918" t="s">
        <v>30</v>
      </c>
      <c r="S918" t="s">
        <v>55</v>
      </c>
      <c r="T918" t="s">
        <v>29</v>
      </c>
      <c r="U918" t="s">
        <v>30</v>
      </c>
      <c r="V918" t="s">
        <v>29</v>
      </c>
    </row>
    <row r="919" spans="1:22" x14ac:dyDescent="0.3">
      <c r="A919" t="s">
        <v>792</v>
      </c>
      <c r="B919" t="s">
        <v>14429</v>
      </c>
      <c r="C919" t="s">
        <v>14430</v>
      </c>
      <c r="D919" t="s">
        <v>330</v>
      </c>
      <c r="E919" t="s">
        <v>36</v>
      </c>
      <c r="F919" t="s">
        <v>123</v>
      </c>
      <c r="G919" t="s">
        <v>14431</v>
      </c>
      <c r="H919" t="s">
        <v>40</v>
      </c>
      <c r="I919" t="s">
        <v>40</v>
      </c>
      <c r="J919" t="s">
        <v>30</v>
      </c>
      <c r="K919" t="s">
        <v>30</v>
      </c>
      <c r="L919" t="s">
        <v>39</v>
      </c>
      <c r="M919" t="s">
        <v>30</v>
      </c>
      <c r="N919" t="s">
        <v>30</v>
      </c>
      <c r="O919" t="s">
        <v>30</v>
      </c>
      <c r="P919" t="s">
        <v>31</v>
      </c>
      <c r="Q919" t="s">
        <v>39</v>
      </c>
      <c r="R919" t="s">
        <v>30</v>
      </c>
      <c r="S919" t="s">
        <v>39</v>
      </c>
      <c r="T919" t="s">
        <v>30</v>
      </c>
      <c r="U919" t="s">
        <v>30</v>
      </c>
      <c r="V919" t="s">
        <v>30</v>
      </c>
    </row>
    <row r="920" spans="1:22" x14ac:dyDescent="0.3">
      <c r="A920" t="s">
        <v>1434</v>
      </c>
      <c r="B920" t="s">
        <v>11860</v>
      </c>
      <c r="C920" t="s">
        <v>11861</v>
      </c>
      <c r="D920" t="s">
        <v>330</v>
      </c>
      <c r="E920" t="s">
        <v>1401</v>
      </c>
      <c r="F920" t="s">
        <v>2197</v>
      </c>
      <c r="G920" t="s">
        <v>1773</v>
      </c>
      <c r="H920" t="s">
        <v>29</v>
      </c>
      <c r="I920" t="s">
        <v>29</v>
      </c>
      <c r="J920" t="s">
        <v>30</v>
      </c>
      <c r="K920" t="s">
        <v>29</v>
      </c>
      <c r="L920" t="s">
        <v>30</v>
      </c>
      <c r="M920" t="s">
        <v>30</v>
      </c>
      <c r="N920" t="s">
        <v>30</v>
      </c>
      <c r="O920" t="s">
        <v>30</v>
      </c>
      <c r="P920" t="s">
        <v>31</v>
      </c>
      <c r="Q920" t="s">
        <v>138</v>
      </c>
      <c r="R920" t="s">
        <v>29</v>
      </c>
      <c r="S920" t="s">
        <v>138</v>
      </c>
      <c r="T920" t="s">
        <v>29</v>
      </c>
      <c r="U920" t="s">
        <v>30</v>
      </c>
      <c r="V920" t="s">
        <v>30</v>
      </c>
    </row>
    <row r="921" spans="1:22" x14ac:dyDescent="0.3">
      <c r="A921" t="s">
        <v>1178</v>
      </c>
      <c r="B921" t="s">
        <v>14521</v>
      </c>
      <c r="C921" t="s">
        <v>14522</v>
      </c>
      <c r="D921" t="s">
        <v>258</v>
      </c>
      <c r="E921" t="s">
        <v>36</v>
      </c>
      <c r="F921" t="s">
        <v>44</v>
      </c>
      <c r="G921" t="s">
        <v>14523</v>
      </c>
      <c r="H921" t="s">
        <v>178</v>
      </c>
      <c r="I921" t="s">
        <v>178</v>
      </c>
      <c r="J921" t="s">
        <v>30</v>
      </c>
      <c r="K921" t="s">
        <v>30</v>
      </c>
      <c r="L921" t="s">
        <v>39</v>
      </c>
      <c r="M921" t="s">
        <v>30</v>
      </c>
      <c r="N921" t="s">
        <v>39</v>
      </c>
      <c r="O921" t="s">
        <v>30</v>
      </c>
      <c r="P921" t="s">
        <v>31</v>
      </c>
      <c r="Q921" t="s">
        <v>30</v>
      </c>
      <c r="R921" t="s">
        <v>30</v>
      </c>
      <c r="S921" t="s">
        <v>39</v>
      </c>
      <c r="T921" t="s">
        <v>30</v>
      </c>
      <c r="U921" t="s">
        <v>39</v>
      </c>
      <c r="V921" t="s">
        <v>30</v>
      </c>
    </row>
    <row r="922" spans="1:22" x14ac:dyDescent="0.3">
      <c r="A922" t="s">
        <v>5037</v>
      </c>
      <c r="B922" t="s">
        <v>22600</v>
      </c>
      <c r="C922" t="s">
        <v>22601</v>
      </c>
      <c r="D922" t="s">
        <v>805</v>
      </c>
      <c r="E922" t="s">
        <v>85</v>
      </c>
      <c r="F922" t="s">
        <v>86</v>
      </c>
      <c r="G922" t="s">
        <v>22602</v>
      </c>
      <c r="H922" t="s">
        <v>1738</v>
      </c>
      <c r="I922" t="s">
        <v>1738</v>
      </c>
      <c r="J922" t="s">
        <v>112</v>
      </c>
      <c r="K922" t="s">
        <v>39</v>
      </c>
      <c r="L922" t="s">
        <v>229</v>
      </c>
      <c r="M922" t="s">
        <v>39</v>
      </c>
      <c r="N922" t="s">
        <v>29</v>
      </c>
      <c r="O922" t="s">
        <v>30</v>
      </c>
      <c r="P922" t="s">
        <v>31</v>
      </c>
      <c r="Q922" t="s">
        <v>112</v>
      </c>
      <c r="R922" t="s">
        <v>39</v>
      </c>
      <c r="S922" t="s">
        <v>229</v>
      </c>
      <c r="T922" t="s">
        <v>39</v>
      </c>
      <c r="U922" t="s">
        <v>29</v>
      </c>
      <c r="V922" t="s">
        <v>30</v>
      </c>
    </row>
    <row r="923" spans="1:22" x14ac:dyDescent="0.3">
      <c r="A923" t="s">
        <v>237</v>
      </c>
      <c r="B923" t="s">
        <v>21588</v>
      </c>
      <c r="C923" t="s">
        <v>21589</v>
      </c>
      <c r="D923" t="s">
        <v>43</v>
      </c>
      <c r="E923" t="s">
        <v>109</v>
      </c>
      <c r="F923" t="s">
        <v>259</v>
      </c>
      <c r="G923" t="s">
        <v>4527</v>
      </c>
      <c r="H923" t="s">
        <v>178</v>
      </c>
      <c r="I923" t="s">
        <v>178</v>
      </c>
      <c r="J923" t="s">
        <v>29</v>
      </c>
      <c r="K923" t="s">
        <v>30</v>
      </c>
      <c r="L923" t="s">
        <v>30</v>
      </c>
      <c r="M923" t="s">
        <v>30</v>
      </c>
      <c r="N923" t="s">
        <v>30</v>
      </c>
      <c r="O923" t="s">
        <v>30</v>
      </c>
      <c r="P923" t="s">
        <v>31</v>
      </c>
      <c r="Q923" t="s">
        <v>39</v>
      </c>
      <c r="R923" t="s">
        <v>30</v>
      </c>
      <c r="S923" t="s">
        <v>39</v>
      </c>
      <c r="T923" t="s">
        <v>30</v>
      </c>
      <c r="U923" t="s">
        <v>30</v>
      </c>
      <c r="V923" t="s">
        <v>30</v>
      </c>
    </row>
    <row r="924" spans="1:22" x14ac:dyDescent="0.3">
      <c r="A924" t="s">
        <v>157</v>
      </c>
      <c r="B924" t="s">
        <v>7762</v>
      </c>
      <c r="C924" t="s">
        <v>7763</v>
      </c>
      <c r="D924" t="s">
        <v>330</v>
      </c>
      <c r="E924" t="s">
        <v>36</v>
      </c>
      <c r="F924" t="s">
        <v>617</v>
      </c>
      <c r="G924" t="s">
        <v>7764</v>
      </c>
      <c r="H924" t="s">
        <v>216</v>
      </c>
      <c r="I924" t="s">
        <v>172</v>
      </c>
      <c r="J924" t="s">
        <v>29</v>
      </c>
      <c r="K924" t="s">
        <v>30</v>
      </c>
      <c r="L924" t="s">
        <v>29</v>
      </c>
      <c r="M924" t="s">
        <v>30</v>
      </c>
      <c r="N924" t="s">
        <v>30</v>
      </c>
      <c r="O924" t="s">
        <v>30</v>
      </c>
      <c r="P924" t="s">
        <v>31</v>
      </c>
      <c r="Q924" t="s">
        <v>29</v>
      </c>
      <c r="R924" t="s">
        <v>30</v>
      </c>
      <c r="S924" t="s">
        <v>29</v>
      </c>
      <c r="T924" t="s">
        <v>30</v>
      </c>
      <c r="U924" t="s">
        <v>30</v>
      </c>
      <c r="V924" t="s">
        <v>30</v>
      </c>
    </row>
    <row r="925" spans="1:22" x14ac:dyDescent="0.3">
      <c r="A925" t="s">
        <v>4927</v>
      </c>
      <c r="B925" t="s">
        <v>11729</v>
      </c>
      <c r="C925" t="s">
        <v>11730</v>
      </c>
      <c r="D925" t="s">
        <v>49</v>
      </c>
      <c r="E925" t="s">
        <v>36</v>
      </c>
      <c r="F925" t="s">
        <v>3334</v>
      </c>
      <c r="G925" t="s">
        <v>11731</v>
      </c>
      <c r="H925" t="s">
        <v>2382</v>
      </c>
      <c r="I925" t="s">
        <v>2382</v>
      </c>
      <c r="J925" t="s">
        <v>229</v>
      </c>
      <c r="K925" t="s">
        <v>39</v>
      </c>
      <c r="L925" t="s">
        <v>158</v>
      </c>
      <c r="M925" t="s">
        <v>39</v>
      </c>
      <c r="N925" t="s">
        <v>30</v>
      </c>
      <c r="O925" t="s">
        <v>30</v>
      </c>
      <c r="P925" t="s">
        <v>31</v>
      </c>
      <c r="Q925" t="s">
        <v>66</v>
      </c>
      <c r="R925" t="s">
        <v>138</v>
      </c>
      <c r="S925" t="s">
        <v>156</v>
      </c>
      <c r="T925" t="s">
        <v>89</v>
      </c>
      <c r="U925" t="s">
        <v>30</v>
      </c>
      <c r="V925" t="s">
        <v>30</v>
      </c>
    </row>
    <row r="926" spans="1:22" x14ac:dyDescent="0.3">
      <c r="A926" t="s">
        <v>1806</v>
      </c>
      <c r="B926" t="s">
        <v>16549</v>
      </c>
      <c r="C926" t="s">
        <v>16550</v>
      </c>
      <c r="D926" t="s">
        <v>78</v>
      </c>
      <c r="E926" t="s">
        <v>16551</v>
      </c>
      <c r="F926" t="s">
        <v>16552</v>
      </c>
      <c r="G926" t="s">
        <v>16553</v>
      </c>
      <c r="H926" t="s">
        <v>39</v>
      </c>
      <c r="I926" t="s">
        <v>39</v>
      </c>
      <c r="J926" t="s">
        <v>30</v>
      </c>
      <c r="K926" t="s">
        <v>30</v>
      </c>
      <c r="L926" t="s">
        <v>30</v>
      </c>
      <c r="M926" t="s">
        <v>30</v>
      </c>
      <c r="N926" t="s">
        <v>30</v>
      </c>
      <c r="O926" t="s">
        <v>30</v>
      </c>
      <c r="P926" t="s">
        <v>31</v>
      </c>
      <c r="Q926" t="s">
        <v>39</v>
      </c>
      <c r="R926" t="s">
        <v>30</v>
      </c>
      <c r="S926" t="s">
        <v>55</v>
      </c>
      <c r="T926" t="s">
        <v>29</v>
      </c>
      <c r="U926" t="s">
        <v>39</v>
      </c>
      <c r="V926" t="s">
        <v>29</v>
      </c>
    </row>
    <row r="927" spans="1:22" x14ac:dyDescent="0.3">
      <c r="A927" t="s">
        <v>2090</v>
      </c>
      <c r="B927" t="s">
        <v>7906</v>
      </c>
      <c r="C927" t="s">
        <v>7907</v>
      </c>
      <c r="D927" t="s">
        <v>43</v>
      </c>
      <c r="E927" t="s">
        <v>109</v>
      </c>
      <c r="F927" t="s">
        <v>110</v>
      </c>
      <c r="G927" t="s">
        <v>7908</v>
      </c>
      <c r="H927" t="s">
        <v>29</v>
      </c>
      <c r="I927" t="s">
        <v>65</v>
      </c>
      <c r="J927" t="s">
        <v>30</v>
      </c>
      <c r="K927" t="s">
        <v>30</v>
      </c>
      <c r="L927" t="s">
        <v>30</v>
      </c>
      <c r="M927" t="s">
        <v>30</v>
      </c>
      <c r="N927" t="s">
        <v>30</v>
      </c>
      <c r="O927" t="s">
        <v>30</v>
      </c>
      <c r="P927" t="s">
        <v>31</v>
      </c>
      <c r="Q927" t="s">
        <v>89</v>
      </c>
      <c r="R927" t="s">
        <v>30</v>
      </c>
      <c r="S927" t="s">
        <v>138</v>
      </c>
      <c r="T927" t="s">
        <v>29</v>
      </c>
      <c r="U927" t="s">
        <v>89</v>
      </c>
      <c r="V927" t="s">
        <v>29</v>
      </c>
    </row>
    <row r="928" spans="1:22" x14ac:dyDescent="0.3">
      <c r="A928" t="s">
        <v>1257</v>
      </c>
      <c r="B928" t="s">
        <v>18522</v>
      </c>
      <c r="C928" t="s">
        <v>18523</v>
      </c>
      <c r="D928" t="s">
        <v>43</v>
      </c>
      <c r="E928" t="s">
        <v>36</v>
      </c>
      <c r="F928" t="s">
        <v>264</v>
      </c>
      <c r="G928" t="s">
        <v>10031</v>
      </c>
      <c r="H928" t="s">
        <v>104</v>
      </c>
      <c r="I928" t="s">
        <v>104</v>
      </c>
      <c r="J928" t="s">
        <v>89</v>
      </c>
      <c r="K928" t="s">
        <v>29</v>
      </c>
      <c r="L928" t="s">
        <v>55</v>
      </c>
      <c r="M928" t="s">
        <v>29</v>
      </c>
      <c r="N928" t="s">
        <v>29</v>
      </c>
      <c r="O928" t="s">
        <v>30</v>
      </c>
      <c r="P928" t="s">
        <v>31</v>
      </c>
      <c r="Q928" t="s">
        <v>89</v>
      </c>
      <c r="R928" t="s">
        <v>29</v>
      </c>
      <c r="S928" t="s">
        <v>57</v>
      </c>
      <c r="T928" t="s">
        <v>29</v>
      </c>
      <c r="U928" t="s">
        <v>39</v>
      </c>
      <c r="V928" t="s">
        <v>30</v>
      </c>
    </row>
    <row r="929" spans="1:22" x14ac:dyDescent="0.3">
      <c r="A929" t="s">
        <v>757</v>
      </c>
      <c r="B929" t="s">
        <v>9394</v>
      </c>
      <c r="C929" t="s">
        <v>9395</v>
      </c>
      <c r="D929" t="s">
        <v>1830</v>
      </c>
      <c r="E929" t="s">
        <v>36</v>
      </c>
      <c r="F929" t="s">
        <v>1074</v>
      </c>
      <c r="G929" t="s">
        <v>9396</v>
      </c>
      <c r="H929" t="s">
        <v>171</v>
      </c>
      <c r="I929" t="s">
        <v>171</v>
      </c>
      <c r="J929" t="s">
        <v>30</v>
      </c>
      <c r="K929" t="s">
        <v>30</v>
      </c>
      <c r="L929" t="s">
        <v>29</v>
      </c>
      <c r="M929" t="s">
        <v>30</v>
      </c>
      <c r="N929" t="s">
        <v>29</v>
      </c>
      <c r="O929" t="s">
        <v>30</v>
      </c>
      <c r="P929" t="s">
        <v>31</v>
      </c>
      <c r="Q929" t="s">
        <v>30</v>
      </c>
      <c r="R929" t="s">
        <v>30</v>
      </c>
      <c r="S929" t="s">
        <v>29</v>
      </c>
      <c r="T929" t="s">
        <v>30</v>
      </c>
      <c r="U929" t="s">
        <v>29</v>
      </c>
      <c r="V929" t="s">
        <v>30</v>
      </c>
    </row>
    <row r="930" spans="1:22" x14ac:dyDescent="0.3">
      <c r="A930" t="s">
        <v>105</v>
      </c>
      <c r="B930" t="s">
        <v>16964</v>
      </c>
      <c r="C930" t="s">
        <v>16965</v>
      </c>
      <c r="D930" t="s">
        <v>43</v>
      </c>
      <c r="E930" t="s">
        <v>36</v>
      </c>
      <c r="F930" t="s">
        <v>550</v>
      </c>
      <c r="G930" t="s">
        <v>5823</v>
      </c>
      <c r="H930" t="s">
        <v>274</v>
      </c>
      <c r="I930" t="s">
        <v>274</v>
      </c>
      <c r="J930" t="s">
        <v>30</v>
      </c>
      <c r="K930" t="s">
        <v>30</v>
      </c>
      <c r="L930" t="s">
        <v>39</v>
      </c>
      <c r="M930" t="s">
        <v>30</v>
      </c>
      <c r="N930" t="s">
        <v>39</v>
      </c>
      <c r="O930" t="s">
        <v>30</v>
      </c>
      <c r="P930" t="s">
        <v>31</v>
      </c>
      <c r="Q930" t="s">
        <v>30</v>
      </c>
      <c r="R930" t="s">
        <v>30</v>
      </c>
      <c r="S930" t="s">
        <v>39</v>
      </c>
      <c r="T930" t="s">
        <v>30</v>
      </c>
      <c r="U930" t="s">
        <v>39</v>
      </c>
      <c r="V930" t="s">
        <v>30</v>
      </c>
    </row>
    <row r="931" spans="1:22" x14ac:dyDescent="0.3">
      <c r="A931" t="s">
        <v>113</v>
      </c>
      <c r="B931" t="s">
        <v>11747</v>
      </c>
      <c r="C931" t="s">
        <v>11748</v>
      </c>
      <c r="D931" t="s">
        <v>6216</v>
      </c>
      <c r="E931" t="s">
        <v>109</v>
      </c>
      <c r="F931" t="s">
        <v>1649</v>
      </c>
      <c r="G931" t="s">
        <v>6217</v>
      </c>
      <c r="H931" t="s">
        <v>39</v>
      </c>
      <c r="I931" t="s">
        <v>39</v>
      </c>
      <c r="J931" t="s">
        <v>30</v>
      </c>
      <c r="K931" t="s">
        <v>30</v>
      </c>
      <c r="L931" t="s">
        <v>30</v>
      </c>
      <c r="M931" t="s">
        <v>30</v>
      </c>
      <c r="N931" t="s">
        <v>30</v>
      </c>
      <c r="O931" t="s">
        <v>30</v>
      </c>
      <c r="P931" t="s">
        <v>31</v>
      </c>
      <c r="Q931" t="s">
        <v>39</v>
      </c>
      <c r="R931" t="s">
        <v>29</v>
      </c>
      <c r="S931" t="s">
        <v>138</v>
      </c>
      <c r="T931" t="s">
        <v>29</v>
      </c>
      <c r="U931" t="s">
        <v>55</v>
      </c>
      <c r="V931" t="s">
        <v>30</v>
      </c>
    </row>
    <row r="932" spans="1:22" x14ac:dyDescent="0.3">
      <c r="A932" t="s">
        <v>217</v>
      </c>
      <c r="B932" t="s">
        <v>12650</v>
      </c>
      <c r="C932" t="s">
        <v>12651</v>
      </c>
      <c r="D932" t="s">
        <v>43</v>
      </c>
      <c r="E932" t="s">
        <v>36</v>
      </c>
      <c r="F932" t="s">
        <v>37</v>
      </c>
      <c r="G932" t="s">
        <v>12652</v>
      </c>
      <c r="H932" t="s">
        <v>56</v>
      </c>
      <c r="I932" t="s">
        <v>56</v>
      </c>
      <c r="J932" t="s">
        <v>29</v>
      </c>
      <c r="K932" t="s">
        <v>30</v>
      </c>
      <c r="L932" t="s">
        <v>29</v>
      </c>
      <c r="M932" t="s">
        <v>30</v>
      </c>
      <c r="N932" t="s">
        <v>30</v>
      </c>
      <c r="O932" t="s">
        <v>30</v>
      </c>
      <c r="P932" t="s">
        <v>31</v>
      </c>
      <c r="Q932" t="s">
        <v>29</v>
      </c>
      <c r="R932" t="s">
        <v>30</v>
      </c>
      <c r="S932" t="s">
        <v>29</v>
      </c>
      <c r="T932" t="s">
        <v>30</v>
      </c>
      <c r="U932" t="s">
        <v>30</v>
      </c>
      <c r="V932" t="s">
        <v>30</v>
      </c>
    </row>
    <row r="933" spans="1:22" x14ac:dyDescent="0.3">
      <c r="A933" t="s">
        <v>104</v>
      </c>
      <c r="B933" t="s">
        <v>9290</v>
      </c>
      <c r="C933" t="s">
        <v>9291</v>
      </c>
      <c r="D933" t="s">
        <v>43</v>
      </c>
      <c r="E933" t="s">
        <v>109</v>
      </c>
      <c r="F933" t="s">
        <v>3077</v>
      </c>
      <c r="G933" t="s">
        <v>9292</v>
      </c>
      <c r="H933" t="s">
        <v>138</v>
      </c>
      <c r="I933" t="s">
        <v>138</v>
      </c>
      <c r="J933" t="s">
        <v>30</v>
      </c>
      <c r="K933" t="s">
        <v>30</v>
      </c>
      <c r="L933" t="s">
        <v>30</v>
      </c>
      <c r="M933" t="s">
        <v>30</v>
      </c>
      <c r="N933" t="s">
        <v>30</v>
      </c>
      <c r="O933" t="s">
        <v>30</v>
      </c>
      <c r="P933" t="s">
        <v>31</v>
      </c>
      <c r="Q933" t="s">
        <v>39</v>
      </c>
      <c r="R933" t="s">
        <v>30</v>
      </c>
      <c r="S933" t="s">
        <v>55</v>
      </c>
      <c r="T933" t="s">
        <v>29</v>
      </c>
      <c r="U933" t="s">
        <v>39</v>
      </c>
      <c r="V933" t="s">
        <v>29</v>
      </c>
    </row>
    <row r="934" spans="1:22" x14ac:dyDescent="0.3">
      <c r="A934" t="s">
        <v>16207</v>
      </c>
      <c r="B934" t="s">
        <v>16208</v>
      </c>
      <c r="C934" t="s">
        <v>16209</v>
      </c>
      <c r="D934" t="s">
        <v>773</v>
      </c>
      <c r="E934" t="s">
        <v>109</v>
      </c>
      <c r="F934" t="s">
        <v>3762</v>
      </c>
      <c r="G934" t="s">
        <v>16210</v>
      </c>
      <c r="H934" t="s">
        <v>156</v>
      </c>
      <c r="I934" t="s">
        <v>156</v>
      </c>
      <c r="J934" t="s">
        <v>229</v>
      </c>
      <c r="K934" t="s">
        <v>30</v>
      </c>
      <c r="L934" t="s">
        <v>29</v>
      </c>
      <c r="M934" t="s">
        <v>30</v>
      </c>
      <c r="N934" t="s">
        <v>30</v>
      </c>
      <c r="O934" t="s">
        <v>30</v>
      </c>
      <c r="P934" t="s">
        <v>31</v>
      </c>
      <c r="Q934" t="s">
        <v>28</v>
      </c>
      <c r="R934" t="s">
        <v>30</v>
      </c>
      <c r="S934" t="s">
        <v>217</v>
      </c>
      <c r="T934" t="s">
        <v>57</v>
      </c>
      <c r="U934" t="s">
        <v>80</v>
      </c>
      <c r="V934" t="s">
        <v>57</v>
      </c>
    </row>
    <row r="935" spans="1:22" x14ac:dyDescent="0.3">
      <c r="A935" t="s">
        <v>1749</v>
      </c>
      <c r="B935" t="s">
        <v>16810</v>
      </c>
      <c r="C935" t="s">
        <v>16811</v>
      </c>
      <c r="D935" t="s">
        <v>78</v>
      </c>
      <c r="E935" t="s">
        <v>8873</v>
      </c>
      <c r="F935" t="s">
        <v>8874</v>
      </c>
      <c r="G935" t="s">
        <v>16812</v>
      </c>
      <c r="H935" t="s">
        <v>58</v>
      </c>
      <c r="I935" t="s">
        <v>58</v>
      </c>
      <c r="J935" t="s">
        <v>29</v>
      </c>
      <c r="K935" t="s">
        <v>30</v>
      </c>
      <c r="L935" t="s">
        <v>39</v>
      </c>
      <c r="M935" t="s">
        <v>30</v>
      </c>
      <c r="N935" t="s">
        <v>29</v>
      </c>
      <c r="O935" t="s">
        <v>30</v>
      </c>
      <c r="P935" t="s">
        <v>31</v>
      </c>
      <c r="Q935" t="s">
        <v>29</v>
      </c>
      <c r="R935" t="s">
        <v>30</v>
      </c>
      <c r="S935" t="s">
        <v>39</v>
      </c>
      <c r="T935" t="s">
        <v>30</v>
      </c>
      <c r="U935" t="s">
        <v>29</v>
      </c>
      <c r="V935" t="s">
        <v>30</v>
      </c>
    </row>
    <row r="936" spans="1:22" x14ac:dyDescent="0.3">
      <c r="A936" t="s">
        <v>21</v>
      </c>
      <c r="B936" t="s">
        <v>14021</v>
      </c>
      <c r="C936" t="s">
        <v>14022</v>
      </c>
      <c r="D936" t="s">
        <v>49</v>
      </c>
      <c r="E936" t="s">
        <v>109</v>
      </c>
      <c r="F936" t="s">
        <v>969</v>
      </c>
      <c r="G936" t="s">
        <v>14023</v>
      </c>
      <c r="H936" t="s">
        <v>39</v>
      </c>
      <c r="I936" t="s">
        <v>39</v>
      </c>
      <c r="J936" t="s">
        <v>30</v>
      </c>
      <c r="K936" t="s">
        <v>30</v>
      </c>
      <c r="L936" t="s">
        <v>30</v>
      </c>
      <c r="M936" t="s">
        <v>30</v>
      </c>
      <c r="N936" t="s">
        <v>30</v>
      </c>
      <c r="O936" t="s">
        <v>30</v>
      </c>
      <c r="P936" t="s">
        <v>31</v>
      </c>
      <c r="Q936" t="s">
        <v>29</v>
      </c>
      <c r="R936" t="s">
        <v>30</v>
      </c>
      <c r="S936" t="s">
        <v>29</v>
      </c>
      <c r="T936" t="s">
        <v>30</v>
      </c>
      <c r="U936" t="s">
        <v>30</v>
      </c>
      <c r="V936" t="s">
        <v>30</v>
      </c>
    </row>
    <row r="937" spans="1:22" x14ac:dyDescent="0.3">
      <c r="A937" t="s">
        <v>172</v>
      </c>
      <c r="B937" t="s">
        <v>9894</v>
      </c>
      <c r="C937" t="s">
        <v>9895</v>
      </c>
      <c r="D937" t="s">
        <v>43</v>
      </c>
      <c r="E937" t="s">
        <v>36</v>
      </c>
      <c r="F937" t="s">
        <v>9234</v>
      </c>
      <c r="G937" t="s">
        <v>9896</v>
      </c>
      <c r="H937" t="s">
        <v>28</v>
      </c>
      <c r="I937" t="s">
        <v>28</v>
      </c>
      <c r="J937" t="s">
        <v>29</v>
      </c>
      <c r="K937" t="s">
        <v>30</v>
      </c>
      <c r="L937" t="s">
        <v>29</v>
      </c>
      <c r="M937" t="s">
        <v>30</v>
      </c>
      <c r="N937" t="s">
        <v>30</v>
      </c>
      <c r="O937" t="s">
        <v>30</v>
      </c>
      <c r="P937" t="s">
        <v>31</v>
      </c>
      <c r="Q937" t="s">
        <v>29</v>
      </c>
      <c r="R937" t="s">
        <v>30</v>
      </c>
      <c r="S937" t="s">
        <v>29</v>
      </c>
      <c r="T937" t="s">
        <v>30</v>
      </c>
      <c r="U937" t="s">
        <v>30</v>
      </c>
      <c r="V937" t="s">
        <v>30</v>
      </c>
    </row>
    <row r="938" spans="1:22" x14ac:dyDescent="0.3">
      <c r="A938" t="s">
        <v>1027</v>
      </c>
      <c r="B938" t="s">
        <v>7328</v>
      </c>
      <c r="C938" t="s">
        <v>7329</v>
      </c>
      <c r="D938" t="s">
        <v>330</v>
      </c>
      <c r="E938" t="s">
        <v>109</v>
      </c>
      <c r="F938" t="s">
        <v>310</v>
      </c>
      <c r="G938" t="s">
        <v>7330</v>
      </c>
      <c r="H938" t="s">
        <v>138</v>
      </c>
      <c r="I938" t="s">
        <v>138</v>
      </c>
      <c r="J938" t="s">
        <v>30</v>
      </c>
      <c r="K938" t="s">
        <v>30</v>
      </c>
      <c r="L938" t="s">
        <v>30</v>
      </c>
      <c r="M938" t="s">
        <v>30</v>
      </c>
      <c r="N938" t="s">
        <v>30</v>
      </c>
      <c r="O938" t="s">
        <v>30</v>
      </c>
      <c r="P938" t="s">
        <v>31</v>
      </c>
      <c r="Q938" t="s">
        <v>96</v>
      </c>
      <c r="R938" t="s">
        <v>30</v>
      </c>
      <c r="S938" t="s">
        <v>96</v>
      </c>
      <c r="T938" t="s">
        <v>29</v>
      </c>
      <c r="U938" t="s">
        <v>30</v>
      </c>
      <c r="V938" t="s">
        <v>29</v>
      </c>
    </row>
    <row r="939" spans="1:22" x14ac:dyDescent="0.3">
      <c r="A939" t="s">
        <v>993</v>
      </c>
      <c r="B939" t="s">
        <v>16537</v>
      </c>
      <c r="C939" t="s">
        <v>16538</v>
      </c>
      <c r="D939" t="s">
        <v>1752</v>
      </c>
      <c r="E939" t="s">
        <v>4264</v>
      </c>
      <c r="F939" t="s">
        <v>4265</v>
      </c>
      <c r="G939" t="s">
        <v>16539</v>
      </c>
      <c r="H939" t="s">
        <v>57</v>
      </c>
      <c r="I939" t="s">
        <v>57</v>
      </c>
      <c r="J939" t="s">
        <v>30</v>
      </c>
      <c r="K939" t="s">
        <v>30</v>
      </c>
      <c r="L939" t="s">
        <v>30</v>
      </c>
      <c r="M939" t="s">
        <v>30</v>
      </c>
      <c r="N939" t="s">
        <v>30</v>
      </c>
      <c r="O939" t="s">
        <v>30</v>
      </c>
      <c r="P939" t="s">
        <v>31</v>
      </c>
      <c r="Q939" t="s">
        <v>29</v>
      </c>
      <c r="R939" t="s">
        <v>30</v>
      </c>
      <c r="S939" t="s">
        <v>57</v>
      </c>
      <c r="T939" t="s">
        <v>29</v>
      </c>
      <c r="U939" t="s">
        <v>55</v>
      </c>
      <c r="V939" t="s">
        <v>29</v>
      </c>
    </row>
    <row r="940" spans="1:22" x14ac:dyDescent="0.3">
      <c r="A940" t="s">
        <v>216</v>
      </c>
      <c r="B940" t="s">
        <v>803</v>
      </c>
      <c r="C940" t="s">
        <v>804</v>
      </c>
      <c r="D940" t="s">
        <v>805</v>
      </c>
      <c r="E940" t="s">
        <v>36</v>
      </c>
      <c r="F940" t="s">
        <v>344</v>
      </c>
      <c r="G940" t="s">
        <v>806</v>
      </c>
      <c r="H940" t="s">
        <v>30</v>
      </c>
      <c r="I940" t="s">
        <v>30</v>
      </c>
      <c r="J940" t="s">
        <v>30</v>
      </c>
      <c r="K940" t="s">
        <v>30</v>
      </c>
      <c r="L940" t="s">
        <v>30</v>
      </c>
      <c r="M940" t="s">
        <v>30</v>
      </c>
      <c r="N940" t="s">
        <v>30</v>
      </c>
      <c r="O940" t="s">
        <v>30</v>
      </c>
      <c r="P940" t="s">
        <v>31</v>
      </c>
      <c r="Q940" t="s">
        <v>30</v>
      </c>
      <c r="R940" t="s">
        <v>30</v>
      </c>
      <c r="S940" t="s">
        <v>30</v>
      </c>
      <c r="T940" t="s">
        <v>30</v>
      </c>
      <c r="U940" t="s">
        <v>30</v>
      </c>
      <c r="V940" t="s">
        <v>30</v>
      </c>
    </row>
    <row r="941" spans="1:22" x14ac:dyDescent="0.3">
      <c r="A941" t="s">
        <v>156</v>
      </c>
      <c r="B941" t="s">
        <v>14127</v>
      </c>
      <c r="C941" t="s">
        <v>14128</v>
      </c>
      <c r="D941" t="s">
        <v>43</v>
      </c>
      <c r="E941" t="s">
        <v>1411</v>
      </c>
      <c r="F941" t="s">
        <v>1412</v>
      </c>
      <c r="G941" t="s">
        <v>14129</v>
      </c>
      <c r="H941" t="s">
        <v>66</v>
      </c>
      <c r="I941" t="s">
        <v>66</v>
      </c>
      <c r="J941" t="s">
        <v>29</v>
      </c>
      <c r="K941" t="s">
        <v>30</v>
      </c>
      <c r="L941" t="s">
        <v>29</v>
      </c>
      <c r="M941" t="s">
        <v>30</v>
      </c>
      <c r="N941" t="s">
        <v>30</v>
      </c>
      <c r="O941" t="s">
        <v>30</v>
      </c>
      <c r="P941" t="s">
        <v>31</v>
      </c>
      <c r="Q941" t="s">
        <v>29</v>
      </c>
      <c r="R941" t="s">
        <v>30</v>
      </c>
      <c r="S941" t="s">
        <v>29</v>
      </c>
      <c r="T941" t="s">
        <v>30</v>
      </c>
      <c r="U941" t="s">
        <v>30</v>
      </c>
      <c r="V941" t="s">
        <v>30</v>
      </c>
    </row>
    <row r="942" spans="1:22" x14ac:dyDescent="0.3">
      <c r="A942" t="s">
        <v>156</v>
      </c>
      <c r="B942" t="s">
        <v>7690</v>
      </c>
      <c r="C942" t="s">
        <v>7691</v>
      </c>
      <c r="D942" t="s">
        <v>330</v>
      </c>
      <c r="E942" t="s">
        <v>7692</v>
      </c>
      <c r="F942" t="s">
        <v>182</v>
      </c>
      <c r="G942" t="s">
        <v>7693</v>
      </c>
      <c r="H942" t="s">
        <v>149</v>
      </c>
      <c r="I942" t="s">
        <v>149</v>
      </c>
      <c r="J942" t="s">
        <v>29</v>
      </c>
      <c r="K942" t="s">
        <v>30</v>
      </c>
      <c r="L942" t="s">
        <v>29</v>
      </c>
      <c r="M942" t="s">
        <v>30</v>
      </c>
      <c r="N942" t="s">
        <v>30</v>
      </c>
      <c r="O942" t="s">
        <v>30</v>
      </c>
      <c r="P942" t="s">
        <v>31</v>
      </c>
      <c r="Q942" t="s">
        <v>29</v>
      </c>
      <c r="R942" t="s">
        <v>30</v>
      </c>
      <c r="S942" t="s">
        <v>29</v>
      </c>
      <c r="T942" t="s">
        <v>30</v>
      </c>
      <c r="U942" t="s">
        <v>30</v>
      </c>
      <c r="V942" t="s">
        <v>30</v>
      </c>
    </row>
    <row r="943" spans="1:22" x14ac:dyDescent="0.3">
      <c r="A943" t="s">
        <v>157</v>
      </c>
      <c r="B943" t="s">
        <v>12742</v>
      </c>
      <c r="C943" t="s">
        <v>12743</v>
      </c>
      <c r="D943" t="s">
        <v>1689</v>
      </c>
      <c r="E943" t="s">
        <v>36</v>
      </c>
      <c r="F943" t="s">
        <v>142</v>
      </c>
      <c r="G943" t="s">
        <v>12744</v>
      </c>
      <c r="H943" t="s">
        <v>165</v>
      </c>
      <c r="I943" t="s">
        <v>165</v>
      </c>
      <c r="J943" t="s">
        <v>30</v>
      </c>
      <c r="K943" t="s">
        <v>30</v>
      </c>
      <c r="L943" t="s">
        <v>39</v>
      </c>
      <c r="M943" t="s">
        <v>30</v>
      </c>
      <c r="N943" t="s">
        <v>39</v>
      </c>
      <c r="O943" t="s">
        <v>30</v>
      </c>
      <c r="P943" t="s">
        <v>31</v>
      </c>
      <c r="Q943" t="s">
        <v>30</v>
      </c>
      <c r="R943" t="s">
        <v>30</v>
      </c>
      <c r="S943" t="s">
        <v>39</v>
      </c>
      <c r="T943" t="s">
        <v>30</v>
      </c>
      <c r="U943" t="s">
        <v>39</v>
      </c>
      <c r="V943" t="s">
        <v>30</v>
      </c>
    </row>
    <row r="944" spans="1:22" x14ac:dyDescent="0.3">
      <c r="A944" t="s">
        <v>113</v>
      </c>
      <c r="B944" t="s">
        <v>21726</v>
      </c>
      <c r="C944" t="s">
        <v>21727</v>
      </c>
      <c r="D944" t="s">
        <v>330</v>
      </c>
      <c r="E944" t="s">
        <v>109</v>
      </c>
      <c r="F944" t="s">
        <v>941</v>
      </c>
      <c r="G944" t="s">
        <v>21728</v>
      </c>
      <c r="H944" t="s">
        <v>373</v>
      </c>
      <c r="I944" t="s">
        <v>373</v>
      </c>
      <c r="J944" t="s">
        <v>30</v>
      </c>
      <c r="K944" t="s">
        <v>30</v>
      </c>
      <c r="L944" t="s">
        <v>39</v>
      </c>
      <c r="M944" t="s">
        <v>30</v>
      </c>
      <c r="N944" t="s">
        <v>39</v>
      </c>
      <c r="O944" t="s">
        <v>30</v>
      </c>
      <c r="P944" t="s">
        <v>31</v>
      </c>
      <c r="Q944" t="s">
        <v>55</v>
      </c>
      <c r="R944" t="s">
        <v>30</v>
      </c>
      <c r="S944" t="s">
        <v>138</v>
      </c>
      <c r="T944" t="s">
        <v>29</v>
      </c>
      <c r="U944" t="s">
        <v>39</v>
      </c>
      <c r="V944" t="s">
        <v>29</v>
      </c>
    </row>
    <row r="945" spans="1:22" x14ac:dyDescent="0.3">
      <c r="A945" t="s">
        <v>381</v>
      </c>
      <c r="B945" t="s">
        <v>8619</v>
      </c>
      <c r="C945" t="s">
        <v>8620</v>
      </c>
      <c r="D945" t="s">
        <v>43</v>
      </c>
      <c r="E945" t="s">
        <v>2817</v>
      </c>
      <c r="F945" t="s">
        <v>2818</v>
      </c>
      <c r="G945" t="s">
        <v>8621</v>
      </c>
      <c r="H945" t="s">
        <v>55</v>
      </c>
      <c r="I945" t="s">
        <v>55</v>
      </c>
      <c r="J945" t="s">
        <v>30</v>
      </c>
      <c r="K945" t="s">
        <v>30</v>
      </c>
      <c r="L945" t="s">
        <v>30</v>
      </c>
      <c r="M945" t="s">
        <v>30</v>
      </c>
      <c r="N945" t="s">
        <v>30</v>
      </c>
      <c r="O945" t="s">
        <v>30</v>
      </c>
      <c r="P945" t="s">
        <v>31</v>
      </c>
      <c r="Q945" t="s">
        <v>96</v>
      </c>
      <c r="R945" t="s">
        <v>30</v>
      </c>
      <c r="S945" t="s">
        <v>216</v>
      </c>
      <c r="T945" t="s">
        <v>39</v>
      </c>
      <c r="U945" t="s">
        <v>30</v>
      </c>
      <c r="V945" t="s">
        <v>39</v>
      </c>
    </row>
    <row r="946" spans="1:22" x14ac:dyDescent="0.3">
      <c r="A946" t="s">
        <v>1509</v>
      </c>
      <c r="B946" t="s">
        <v>8482</v>
      </c>
      <c r="C946" t="s">
        <v>8483</v>
      </c>
      <c r="D946" t="s">
        <v>43</v>
      </c>
      <c r="E946" t="s">
        <v>2817</v>
      </c>
      <c r="F946" t="s">
        <v>2818</v>
      </c>
      <c r="G946" t="s">
        <v>8484</v>
      </c>
      <c r="H946" t="s">
        <v>96</v>
      </c>
      <c r="I946" t="s">
        <v>96</v>
      </c>
      <c r="J946" t="s">
        <v>29</v>
      </c>
      <c r="K946" t="s">
        <v>30</v>
      </c>
      <c r="L946" t="s">
        <v>30</v>
      </c>
      <c r="M946" t="s">
        <v>30</v>
      </c>
      <c r="N946" t="s">
        <v>30</v>
      </c>
      <c r="O946" t="s">
        <v>30</v>
      </c>
      <c r="P946" t="s">
        <v>31</v>
      </c>
      <c r="Q946" t="s">
        <v>96</v>
      </c>
      <c r="R946" t="s">
        <v>29</v>
      </c>
      <c r="S946" t="s">
        <v>149</v>
      </c>
      <c r="T946" t="s">
        <v>39</v>
      </c>
      <c r="U946" t="s">
        <v>30</v>
      </c>
      <c r="V946" t="s">
        <v>29</v>
      </c>
    </row>
    <row r="947" spans="1:22" x14ac:dyDescent="0.3">
      <c r="A947" t="s">
        <v>1906</v>
      </c>
      <c r="B947" t="s">
        <v>8323</v>
      </c>
      <c r="C947" t="s">
        <v>8324</v>
      </c>
      <c r="D947" t="s">
        <v>43</v>
      </c>
      <c r="E947" t="s">
        <v>36</v>
      </c>
      <c r="F947" t="s">
        <v>550</v>
      </c>
      <c r="G947" t="s">
        <v>8325</v>
      </c>
      <c r="H947" t="s">
        <v>1782</v>
      </c>
      <c r="I947" t="s">
        <v>1782</v>
      </c>
      <c r="J947" t="s">
        <v>96</v>
      </c>
      <c r="K947" t="s">
        <v>89</v>
      </c>
      <c r="L947" t="s">
        <v>149</v>
      </c>
      <c r="M947" t="s">
        <v>39</v>
      </c>
      <c r="N947" t="s">
        <v>30</v>
      </c>
      <c r="O947" t="s">
        <v>30</v>
      </c>
      <c r="P947" t="s">
        <v>31</v>
      </c>
      <c r="Q947" t="s">
        <v>96</v>
      </c>
      <c r="R947" t="s">
        <v>89</v>
      </c>
      <c r="S947" t="s">
        <v>149</v>
      </c>
      <c r="T947" t="s">
        <v>39</v>
      </c>
      <c r="U947" t="s">
        <v>30</v>
      </c>
      <c r="V947" t="s">
        <v>30</v>
      </c>
    </row>
    <row r="948" spans="1:22" x14ac:dyDescent="0.3">
      <c r="A948" t="s">
        <v>561</v>
      </c>
      <c r="B948" t="s">
        <v>22834</v>
      </c>
      <c r="C948" t="s">
        <v>22835</v>
      </c>
      <c r="D948" t="s">
        <v>49</v>
      </c>
      <c r="E948" t="s">
        <v>109</v>
      </c>
      <c r="F948" t="s">
        <v>110</v>
      </c>
      <c r="G948" t="s">
        <v>22836</v>
      </c>
      <c r="H948" t="s">
        <v>55</v>
      </c>
      <c r="I948" t="s">
        <v>55</v>
      </c>
      <c r="J948" t="s">
        <v>30</v>
      </c>
      <c r="K948" t="s">
        <v>30</v>
      </c>
      <c r="L948" t="s">
        <v>30</v>
      </c>
      <c r="M948" t="s">
        <v>30</v>
      </c>
      <c r="N948" t="s">
        <v>30</v>
      </c>
      <c r="O948" t="s">
        <v>30</v>
      </c>
      <c r="P948" t="s">
        <v>31</v>
      </c>
      <c r="Q948" t="s">
        <v>29</v>
      </c>
      <c r="R948" t="s">
        <v>30</v>
      </c>
      <c r="S948" t="s">
        <v>39</v>
      </c>
      <c r="T948" t="s">
        <v>30</v>
      </c>
      <c r="U948" t="s">
        <v>30</v>
      </c>
      <c r="V948" t="s">
        <v>30</v>
      </c>
    </row>
    <row r="949" spans="1:22" x14ac:dyDescent="0.3">
      <c r="A949" t="s">
        <v>149</v>
      </c>
      <c r="B949" t="s">
        <v>20475</v>
      </c>
      <c r="C949" t="s">
        <v>20476</v>
      </c>
      <c r="D949" t="s">
        <v>49</v>
      </c>
      <c r="E949" t="s">
        <v>36</v>
      </c>
      <c r="F949" t="s">
        <v>2210</v>
      </c>
      <c r="G949" t="s">
        <v>20477</v>
      </c>
      <c r="H949" t="s">
        <v>216</v>
      </c>
      <c r="I949" t="s">
        <v>216</v>
      </c>
      <c r="J949" t="s">
        <v>29</v>
      </c>
      <c r="K949" t="s">
        <v>30</v>
      </c>
      <c r="L949" t="s">
        <v>30</v>
      </c>
      <c r="M949" t="s">
        <v>30</v>
      </c>
      <c r="N949" t="s">
        <v>30</v>
      </c>
      <c r="O949" t="s">
        <v>30</v>
      </c>
      <c r="P949" t="s">
        <v>31</v>
      </c>
      <c r="Q949" t="s">
        <v>29</v>
      </c>
      <c r="R949" t="s">
        <v>30</v>
      </c>
      <c r="S949" t="s">
        <v>30</v>
      </c>
      <c r="T949" t="s">
        <v>30</v>
      </c>
      <c r="U949" t="s">
        <v>30</v>
      </c>
      <c r="V949" t="s">
        <v>30</v>
      </c>
    </row>
    <row r="950" spans="1:22" x14ac:dyDescent="0.3">
      <c r="A950" t="s">
        <v>1257</v>
      </c>
      <c r="B950" t="s">
        <v>22306</v>
      </c>
      <c r="C950" t="s">
        <v>22307</v>
      </c>
      <c r="D950" t="s">
        <v>43</v>
      </c>
      <c r="E950" t="s">
        <v>109</v>
      </c>
      <c r="F950" t="s">
        <v>110</v>
      </c>
      <c r="G950" t="s">
        <v>12158</v>
      </c>
      <c r="H950" t="s">
        <v>138</v>
      </c>
      <c r="I950" t="s">
        <v>138</v>
      </c>
      <c r="J950" t="s">
        <v>30</v>
      </c>
      <c r="K950" t="s">
        <v>30</v>
      </c>
      <c r="L950" t="s">
        <v>30</v>
      </c>
      <c r="M950" t="s">
        <v>30</v>
      </c>
      <c r="N950" t="s">
        <v>30</v>
      </c>
      <c r="O950" t="s">
        <v>30</v>
      </c>
      <c r="P950" t="s">
        <v>31</v>
      </c>
      <c r="Q950" t="s">
        <v>39</v>
      </c>
      <c r="R950" t="s">
        <v>30</v>
      </c>
      <c r="S950" t="s">
        <v>55</v>
      </c>
      <c r="T950" t="s">
        <v>29</v>
      </c>
      <c r="U950" t="s">
        <v>29</v>
      </c>
      <c r="V950" t="s">
        <v>29</v>
      </c>
    </row>
    <row r="951" spans="1:22" x14ac:dyDescent="0.3">
      <c r="A951" t="s">
        <v>3626</v>
      </c>
      <c r="B951" t="s">
        <v>12156</v>
      </c>
      <c r="C951" t="s">
        <v>12157</v>
      </c>
      <c r="D951" t="s">
        <v>43</v>
      </c>
      <c r="E951" t="s">
        <v>109</v>
      </c>
      <c r="F951" t="s">
        <v>110</v>
      </c>
      <c r="G951" t="s">
        <v>12158</v>
      </c>
      <c r="H951" t="s">
        <v>119</v>
      </c>
      <c r="I951" t="s">
        <v>119</v>
      </c>
      <c r="J951" t="s">
        <v>30</v>
      </c>
      <c r="K951" t="s">
        <v>30</v>
      </c>
      <c r="L951" t="s">
        <v>39</v>
      </c>
      <c r="M951" t="s">
        <v>30</v>
      </c>
      <c r="N951" t="s">
        <v>39</v>
      </c>
      <c r="O951" t="s">
        <v>30</v>
      </c>
      <c r="P951" t="s">
        <v>31</v>
      </c>
      <c r="Q951" t="s">
        <v>39</v>
      </c>
      <c r="R951" t="s">
        <v>30</v>
      </c>
      <c r="S951" t="s">
        <v>57</v>
      </c>
      <c r="T951" t="s">
        <v>29</v>
      </c>
      <c r="U951" t="s">
        <v>39</v>
      </c>
      <c r="V951" t="s">
        <v>29</v>
      </c>
    </row>
    <row r="952" spans="1:22" x14ac:dyDescent="0.3">
      <c r="A952" t="s">
        <v>22553</v>
      </c>
      <c r="B952" t="s">
        <v>22554</v>
      </c>
      <c r="C952" t="s">
        <v>22555</v>
      </c>
      <c r="D952" t="s">
        <v>49</v>
      </c>
      <c r="E952" t="s">
        <v>109</v>
      </c>
      <c r="F952" t="s">
        <v>353</v>
      </c>
      <c r="G952" t="s">
        <v>22556</v>
      </c>
      <c r="H952" t="s">
        <v>57</v>
      </c>
      <c r="I952" t="s">
        <v>57</v>
      </c>
      <c r="J952" t="s">
        <v>30</v>
      </c>
      <c r="K952" t="s">
        <v>30</v>
      </c>
      <c r="L952" t="s">
        <v>30</v>
      </c>
      <c r="M952" t="s">
        <v>30</v>
      </c>
      <c r="N952" t="s">
        <v>30</v>
      </c>
      <c r="O952" t="s">
        <v>30</v>
      </c>
      <c r="P952" t="s">
        <v>31</v>
      </c>
      <c r="Q952" t="s">
        <v>184</v>
      </c>
      <c r="R952" t="s">
        <v>39</v>
      </c>
      <c r="S952" t="s">
        <v>74</v>
      </c>
      <c r="T952" t="s">
        <v>57</v>
      </c>
      <c r="U952" t="s">
        <v>29</v>
      </c>
      <c r="V952" t="s">
        <v>89</v>
      </c>
    </row>
    <row r="953" spans="1:22" x14ac:dyDescent="0.3">
      <c r="A953" t="s">
        <v>287</v>
      </c>
      <c r="B953" t="s">
        <v>16376</v>
      </c>
      <c r="C953" t="s">
        <v>16377</v>
      </c>
      <c r="D953" t="s">
        <v>848</v>
      </c>
      <c r="E953" t="s">
        <v>109</v>
      </c>
      <c r="F953" t="s">
        <v>941</v>
      </c>
      <c r="G953" t="s">
        <v>16378</v>
      </c>
      <c r="H953" t="s">
        <v>39</v>
      </c>
      <c r="I953" t="s">
        <v>39</v>
      </c>
      <c r="J953" t="s">
        <v>30</v>
      </c>
      <c r="K953" t="s">
        <v>30</v>
      </c>
      <c r="L953" t="s">
        <v>30</v>
      </c>
      <c r="M953" t="s">
        <v>30</v>
      </c>
      <c r="N953" t="s">
        <v>30</v>
      </c>
      <c r="O953" t="s">
        <v>30</v>
      </c>
      <c r="P953" t="s">
        <v>31</v>
      </c>
      <c r="Q953" t="s">
        <v>29</v>
      </c>
      <c r="R953" t="s">
        <v>30</v>
      </c>
      <c r="S953" t="s">
        <v>39</v>
      </c>
      <c r="T953" t="s">
        <v>30</v>
      </c>
      <c r="U953" t="s">
        <v>29</v>
      </c>
      <c r="V953" t="s">
        <v>30</v>
      </c>
    </row>
    <row r="954" spans="1:22" x14ac:dyDescent="0.3">
      <c r="A954" t="s">
        <v>372</v>
      </c>
      <c r="B954" t="s">
        <v>7348</v>
      </c>
      <c r="C954" t="s">
        <v>7349</v>
      </c>
      <c r="D954" t="s">
        <v>116</v>
      </c>
      <c r="E954" t="s">
        <v>109</v>
      </c>
      <c r="F954" t="s">
        <v>353</v>
      </c>
      <c r="G954" t="s">
        <v>7350</v>
      </c>
      <c r="H954" t="s">
        <v>158</v>
      </c>
      <c r="I954" t="s">
        <v>158</v>
      </c>
      <c r="J954" t="s">
        <v>30</v>
      </c>
      <c r="K954" t="s">
        <v>30</v>
      </c>
      <c r="L954" t="s">
        <v>30</v>
      </c>
      <c r="M954" t="s">
        <v>30</v>
      </c>
      <c r="N954" t="s">
        <v>30</v>
      </c>
      <c r="O954" t="s">
        <v>30</v>
      </c>
      <c r="P954" t="s">
        <v>31</v>
      </c>
      <c r="Q954" t="s">
        <v>29</v>
      </c>
      <c r="R954" t="s">
        <v>30</v>
      </c>
      <c r="S954" t="s">
        <v>29</v>
      </c>
      <c r="T954" t="s">
        <v>30</v>
      </c>
      <c r="U954" t="s">
        <v>30</v>
      </c>
      <c r="V954" t="s">
        <v>30</v>
      </c>
    </row>
    <row r="955" spans="1:22" x14ac:dyDescent="0.3">
      <c r="A955" t="s">
        <v>1071</v>
      </c>
      <c r="B955" t="s">
        <v>20700</v>
      </c>
      <c r="C955" t="s">
        <v>20701</v>
      </c>
      <c r="D955" t="s">
        <v>848</v>
      </c>
      <c r="E955" t="s">
        <v>36</v>
      </c>
      <c r="F955" t="s">
        <v>37</v>
      </c>
      <c r="G955" t="s">
        <v>20702</v>
      </c>
      <c r="H955" t="s">
        <v>172</v>
      </c>
      <c r="I955" t="s">
        <v>172</v>
      </c>
      <c r="J955" t="s">
        <v>55</v>
      </c>
      <c r="K955" t="s">
        <v>29</v>
      </c>
      <c r="L955" t="s">
        <v>89</v>
      </c>
      <c r="M955" t="s">
        <v>29</v>
      </c>
      <c r="N955" t="s">
        <v>30</v>
      </c>
      <c r="O955" t="s">
        <v>30</v>
      </c>
      <c r="P955" t="s">
        <v>31</v>
      </c>
      <c r="Q955" t="s">
        <v>138</v>
      </c>
      <c r="R955" t="s">
        <v>29</v>
      </c>
      <c r="S955" t="s">
        <v>138</v>
      </c>
      <c r="T955" t="s">
        <v>29</v>
      </c>
      <c r="U955" t="s">
        <v>30</v>
      </c>
      <c r="V955" t="s">
        <v>30</v>
      </c>
    </row>
    <row r="956" spans="1:22" x14ac:dyDescent="0.3">
      <c r="A956" t="s">
        <v>8463</v>
      </c>
      <c r="B956" t="s">
        <v>8464</v>
      </c>
      <c r="C956" t="s">
        <v>8465</v>
      </c>
      <c r="D956" t="s">
        <v>43</v>
      </c>
      <c r="E956" t="s">
        <v>7746</v>
      </c>
      <c r="F956" t="s">
        <v>7747</v>
      </c>
      <c r="G956" t="s">
        <v>8466</v>
      </c>
      <c r="H956" t="s">
        <v>1657</v>
      </c>
      <c r="I956" t="s">
        <v>1657</v>
      </c>
      <c r="J956" t="s">
        <v>96</v>
      </c>
      <c r="K956" t="s">
        <v>30</v>
      </c>
      <c r="L956" t="s">
        <v>138</v>
      </c>
      <c r="M956" t="s">
        <v>29</v>
      </c>
      <c r="N956" t="s">
        <v>30</v>
      </c>
      <c r="O956" t="s">
        <v>29</v>
      </c>
      <c r="P956" t="s">
        <v>31</v>
      </c>
      <c r="Q956" t="s">
        <v>67</v>
      </c>
      <c r="R956" t="s">
        <v>29</v>
      </c>
      <c r="S956" t="s">
        <v>837</v>
      </c>
      <c r="T956" t="s">
        <v>184</v>
      </c>
      <c r="U956" t="s">
        <v>436</v>
      </c>
      <c r="V956" t="s">
        <v>66</v>
      </c>
    </row>
    <row r="957" spans="1:22" x14ac:dyDescent="0.3">
      <c r="A957" t="s">
        <v>171</v>
      </c>
      <c r="B957" t="s">
        <v>20263</v>
      </c>
      <c r="C957" t="s">
        <v>20264</v>
      </c>
      <c r="D957" t="s">
        <v>43</v>
      </c>
      <c r="E957" t="s">
        <v>252</v>
      </c>
      <c r="F957" t="s">
        <v>4401</v>
      </c>
      <c r="G957" t="s">
        <v>20265</v>
      </c>
      <c r="H957" t="s">
        <v>29</v>
      </c>
      <c r="I957" t="s">
        <v>29</v>
      </c>
      <c r="J957" t="s">
        <v>30</v>
      </c>
      <c r="K957" t="s">
        <v>30</v>
      </c>
      <c r="L957" t="s">
        <v>30</v>
      </c>
      <c r="M957" t="s">
        <v>30</v>
      </c>
      <c r="N957" t="s">
        <v>30</v>
      </c>
      <c r="O957" t="s">
        <v>30</v>
      </c>
      <c r="P957" t="s">
        <v>31</v>
      </c>
      <c r="Q957" t="s">
        <v>29</v>
      </c>
      <c r="R957" t="s">
        <v>30</v>
      </c>
      <c r="S957" t="s">
        <v>29</v>
      </c>
      <c r="T957" t="s">
        <v>30</v>
      </c>
      <c r="U957" t="s">
        <v>30</v>
      </c>
      <c r="V957" t="s">
        <v>30</v>
      </c>
    </row>
    <row r="958" spans="1:22" x14ac:dyDescent="0.3">
      <c r="A958" t="s">
        <v>119</v>
      </c>
      <c r="B958" t="s">
        <v>17305</v>
      </c>
      <c r="C958" t="s">
        <v>17306</v>
      </c>
      <c r="D958" t="s">
        <v>1141</v>
      </c>
      <c r="E958" t="s">
        <v>36</v>
      </c>
      <c r="F958" t="s">
        <v>37</v>
      </c>
      <c r="G958" t="s">
        <v>17307</v>
      </c>
      <c r="H958" t="s">
        <v>394</v>
      </c>
      <c r="I958" t="s">
        <v>125</v>
      </c>
      <c r="J958" t="s">
        <v>29</v>
      </c>
      <c r="K958" t="s">
        <v>30</v>
      </c>
      <c r="L958" t="s">
        <v>29</v>
      </c>
      <c r="M958" t="s">
        <v>30</v>
      </c>
      <c r="N958" t="s">
        <v>30</v>
      </c>
      <c r="O958" t="s">
        <v>30</v>
      </c>
      <c r="P958" t="s">
        <v>31</v>
      </c>
      <c r="Q958" t="s">
        <v>29</v>
      </c>
      <c r="R958" t="s">
        <v>30</v>
      </c>
      <c r="S958" t="s">
        <v>29</v>
      </c>
      <c r="T958" t="s">
        <v>30</v>
      </c>
      <c r="U958" t="s">
        <v>30</v>
      </c>
      <c r="V958" t="s">
        <v>30</v>
      </c>
    </row>
    <row r="959" spans="1:22" x14ac:dyDescent="0.3">
      <c r="A959" t="s">
        <v>4166</v>
      </c>
      <c r="B959" t="s">
        <v>14384</v>
      </c>
      <c r="C959" t="s">
        <v>14385</v>
      </c>
      <c r="D959" t="s">
        <v>1456</v>
      </c>
      <c r="E959" t="s">
        <v>8281</v>
      </c>
      <c r="F959" t="s">
        <v>101</v>
      </c>
      <c r="G959" t="s">
        <v>14386</v>
      </c>
      <c r="H959" t="s">
        <v>158</v>
      </c>
      <c r="I959" t="s">
        <v>158</v>
      </c>
      <c r="J959" t="s">
        <v>30</v>
      </c>
      <c r="K959" t="s">
        <v>30</v>
      </c>
      <c r="L959" t="s">
        <v>29</v>
      </c>
      <c r="M959" t="s">
        <v>30</v>
      </c>
      <c r="N959" t="s">
        <v>30</v>
      </c>
      <c r="O959" t="s">
        <v>30</v>
      </c>
      <c r="P959" t="s">
        <v>31</v>
      </c>
      <c r="Q959" t="s">
        <v>65</v>
      </c>
      <c r="R959" t="s">
        <v>30</v>
      </c>
      <c r="S959" t="s">
        <v>112</v>
      </c>
      <c r="T959" t="s">
        <v>39</v>
      </c>
      <c r="U959" t="s">
        <v>39</v>
      </c>
      <c r="V959" t="s">
        <v>39</v>
      </c>
    </row>
    <row r="960" spans="1:22" x14ac:dyDescent="0.3">
      <c r="A960" t="s">
        <v>287</v>
      </c>
      <c r="B960" t="s">
        <v>8973</v>
      </c>
      <c r="C960" t="s">
        <v>8974</v>
      </c>
      <c r="D960" t="s">
        <v>43</v>
      </c>
      <c r="E960" t="s">
        <v>785</v>
      </c>
      <c r="F960" t="s">
        <v>1804</v>
      </c>
      <c r="G960" t="s">
        <v>2232</v>
      </c>
      <c r="H960" t="s">
        <v>436</v>
      </c>
      <c r="I960" t="s">
        <v>436</v>
      </c>
      <c r="J960" t="s">
        <v>30</v>
      </c>
      <c r="K960" t="s">
        <v>30</v>
      </c>
      <c r="L960" t="s">
        <v>29</v>
      </c>
      <c r="M960" t="s">
        <v>30</v>
      </c>
      <c r="N960" t="s">
        <v>29</v>
      </c>
      <c r="O960" t="s">
        <v>30</v>
      </c>
      <c r="P960" t="s">
        <v>31</v>
      </c>
      <c r="Q960" t="s">
        <v>30</v>
      </c>
      <c r="R960" t="s">
        <v>30</v>
      </c>
      <c r="S960" t="s">
        <v>29</v>
      </c>
      <c r="T960" t="s">
        <v>30</v>
      </c>
      <c r="U960" t="s">
        <v>29</v>
      </c>
      <c r="V960" t="s">
        <v>30</v>
      </c>
    </row>
    <row r="961" spans="1:22" x14ac:dyDescent="0.3">
      <c r="A961" t="s">
        <v>838</v>
      </c>
      <c r="B961" t="s">
        <v>19086</v>
      </c>
      <c r="C961" t="s">
        <v>19087</v>
      </c>
      <c r="D961" t="s">
        <v>569</v>
      </c>
      <c r="E961" t="s">
        <v>339</v>
      </c>
      <c r="F961" t="s">
        <v>340</v>
      </c>
      <c r="G961" t="s">
        <v>19088</v>
      </c>
      <c r="H961" t="s">
        <v>30</v>
      </c>
      <c r="I961" t="s">
        <v>30</v>
      </c>
      <c r="J961" t="s">
        <v>30</v>
      </c>
      <c r="K961" t="s">
        <v>30</v>
      </c>
      <c r="L961" t="s">
        <v>30</v>
      </c>
      <c r="M961" t="s">
        <v>30</v>
      </c>
      <c r="N961" t="s">
        <v>30</v>
      </c>
      <c r="O961" t="s">
        <v>30</v>
      </c>
      <c r="P961" t="s">
        <v>31</v>
      </c>
      <c r="Q961" t="s">
        <v>30</v>
      </c>
      <c r="R961" t="s">
        <v>30</v>
      </c>
      <c r="S961" t="s">
        <v>29</v>
      </c>
      <c r="T961" t="s">
        <v>30</v>
      </c>
      <c r="U961" t="s">
        <v>29</v>
      </c>
      <c r="V961" t="s">
        <v>30</v>
      </c>
    </row>
    <row r="962" spans="1:22" x14ac:dyDescent="0.3">
      <c r="A962" t="s">
        <v>156</v>
      </c>
      <c r="B962" t="s">
        <v>10761</v>
      </c>
      <c r="C962" t="s">
        <v>10762</v>
      </c>
      <c r="D962" t="s">
        <v>43</v>
      </c>
      <c r="E962" t="s">
        <v>36</v>
      </c>
      <c r="F962" t="s">
        <v>264</v>
      </c>
      <c r="G962" t="s">
        <v>10763</v>
      </c>
      <c r="H962" t="s">
        <v>66</v>
      </c>
      <c r="I962" t="s">
        <v>66</v>
      </c>
      <c r="J962" t="s">
        <v>30</v>
      </c>
      <c r="K962" t="s">
        <v>30</v>
      </c>
      <c r="L962" t="s">
        <v>29</v>
      </c>
      <c r="M962" t="s">
        <v>30</v>
      </c>
      <c r="N962" t="s">
        <v>29</v>
      </c>
      <c r="O962" t="s">
        <v>30</v>
      </c>
      <c r="P962" t="s">
        <v>31</v>
      </c>
      <c r="Q962" t="s">
        <v>30</v>
      </c>
      <c r="R962" t="s">
        <v>30</v>
      </c>
      <c r="S962" t="s">
        <v>29</v>
      </c>
      <c r="T962" t="s">
        <v>30</v>
      </c>
      <c r="U962" t="s">
        <v>29</v>
      </c>
      <c r="V962" t="s">
        <v>30</v>
      </c>
    </row>
    <row r="963" spans="1:22" x14ac:dyDescent="0.3">
      <c r="A963" t="s">
        <v>1554</v>
      </c>
      <c r="B963" t="s">
        <v>22690</v>
      </c>
      <c r="C963" t="s">
        <v>22691</v>
      </c>
      <c r="D963" t="s">
        <v>43</v>
      </c>
      <c r="E963" t="s">
        <v>22692</v>
      </c>
      <c r="F963" t="s">
        <v>22693</v>
      </c>
      <c r="G963" t="s">
        <v>22694</v>
      </c>
      <c r="H963" t="s">
        <v>29</v>
      </c>
      <c r="I963" t="s">
        <v>29</v>
      </c>
      <c r="J963" t="s">
        <v>30</v>
      </c>
      <c r="K963" t="s">
        <v>30</v>
      </c>
      <c r="L963" t="s">
        <v>30</v>
      </c>
      <c r="M963" t="s">
        <v>30</v>
      </c>
      <c r="N963" t="s">
        <v>30</v>
      </c>
      <c r="O963" t="s">
        <v>30</v>
      </c>
      <c r="P963" t="s">
        <v>31</v>
      </c>
      <c r="Q963" t="s">
        <v>89</v>
      </c>
      <c r="R963" t="s">
        <v>30</v>
      </c>
      <c r="S963" t="s">
        <v>96</v>
      </c>
      <c r="T963" t="s">
        <v>29</v>
      </c>
      <c r="U963" t="s">
        <v>57</v>
      </c>
      <c r="V963" t="s">
        <v>29</v>
      </c>
    </row>
    <row r="964" spans="1:22" x14ac:dyDescent="0.3">
      <c r="A964" t="s">
        <v>74</v>
      </c>
      <c r="B964" t="s">
        <v>6730</v>
      </c>
      <c r="C964" t="s">
        <v>6731</v>
      </c>
      <c r="D964" t="s">
        <v>6732</v>
      </c>
      <c r="E964" t="s">
        <v>36</v>
      </c>
      <c r="F964" t="s">
        <v>37</v>
      </c>
      <c r="G964" t="s">
        <v>6733</v>
      </c>
      <c r="H964" t="s">
        <v>171</v>
      </c>
      <c r="I964" t="s">
        <v>171</v>
      </c>
      <c r="J964" t="s">
        <v>30</v>
      </c>
      <c r="K964" t="s">
        <v>30</v>
      </c>
      <c r="L964" t="s">
        <v>29</v>
      </c>
      <c r="M964" t="s">
        <v>30</v>
      </c>
      <c r="N964" t="s">
        <v>29</v>
      </c>
      <c r="O964" t="s">
        <v>30</v>
      </c>
      <c r="P964" t="s">
        <v>31</v>
      </c>
      <c r="Q964" t="s">
        <v>30</v>
      </c>
      <c r="R964" t="s">
        <v>30</v>
      </c>
      <c r="S964" t="s">
        <v>29</v>
      </c>
      <c r="T964" t="s">
        <v>30</v>
      </c>
      <c r="U964" t="s">
        <v>29</v>
      </c>
      <c r="V964" t="s">
        <v>30</v>
      </c>
    </row>
    <row r="965" spans="1:22" x14ac:dyDescent="0.3">
      <c r="A965" t="s">
        <v>1813</v>
      </c>
      <c r="B965" t="s">
        <v>13274</v>
      </c>
      <c r="C965" t="s">
        <v>13275</v>
      </c>
      <c r="D965" t="s">
        <v>631</v>
      </c>
      <c r="E965" t="s">
        <v>109</v>
      </c>
      <c r="F965" t="s">
        <v>310</v>
      </c>
      <c r="G965" t="s">
        <v>13276</v>
      </c>
      <c r="H965" t="s">
        <v>178</v>
      </c>
      <c r="I965" t="s">
        <v>178</v>
      </c>
      <c r="J965" t="s">
        <v>39</v>
      </c>
      <c r="K965" t="s">
        <v>30</v>
      </c>
      <c r="L965" t="s">
        <v>29</v>
      </c>
      <c r="M965" t="s">
        <v>30</v>
      </c>
      <c r="N965" t="s">
        <v>30</v>
      </c>
      <c r="O965" t="s">
        <v>30</v>
      </c>
      <c r="P965" t="s">
        <v>31</v>
      </c>
      <c r="Q965" t="s">
        <v>96</v>
      </c>
      <c r="R965" t="s">
        <v>30</v>
      </c>
      <c r="S965" t="s">
        <v>158</v>
      </c>
      <c r="T965" t="s">
        <v>39</v>
      </c>
      <c r="U965" t="s">
        <v>30</v>
      </c>
      <c r="V965" t="s">
        <v>39</v>
      </c>
    </row>
    <row r="966" spans="1:22" x14ac:dyDescent="0.3">
      <c r="A966" t="s">
        <v>21411</v>
      </c>
      <c r="B966" t="s">
        <v>21412</v>
      </c>
      <c r="C966" t="s">
        <v>21413</v>
      </c>
      <c r="D966" t="s">
        <v>78</v>
      </c>
      <c r="E966" t="s">
        <v>252</v>
      </c>
      <c r="F966" t="s">
        <v>4401</v>
      </c>
      <c r="G966" t="s">
        <v>21414</v>
      </c>
      <c r="H966" t="s">
        <v>30</v>
      </c>
      <c r="I966" t="s">
        <v>30</v>
      </c>
      <c r="J966" t="s">
        <v>30</v>
      </c>
      <c r="K966" t="s">
        <v>30</v>
      </c>
      <c r="L966" t="s">
        <v>30</v>
      </c>
      <c r="M966" t="s">
        <v>30</v>
      </c>
      <c r="N966" t="s">
        <v>30</v>
      </c>
      <c r="O966" t="s">
        <v>30</v>
      </c>
      <c r="P966" t="s">
        <v>31</v>
      </c>
      <c r="Q966" t="s">
        <v>29</v>
      </c>
      <c r="R966" t="s">
        <v>29</v>
      </c>
      <c r="S966" t="s">
        <v>29</v>
      </c>
      <c r="T966" t="s">
        <v>30</v>
      </c>
      <c r="U966" t="s">
        <v>30</v>
      </c>
      <c r="V966" t="s">
        <v>30</v>
      </c>
    </row>
    <row r="967" spans="1:22" x14ac:dyDescent="0.3">
      <c r="A967" t="s">
        <v>3104</v>
      </c>
      <c r="B967" t="s">
        <v>12064</v>
      </c>
      <c r="C967" t="s">
        <v>12065</v>
      </c>
      <c r="D967" t="s">
        <v>848</v>
      </c>
      <c r="E967" t="s">
        <v>36</v>
      </c>
      <c r="F967" t="s">
        <v>348</v>
      </c>
      <c r="G967" t="s">
        <v>12066</v>
      </c>
      <c r="H967" t="s">
        <v>1134</v>
      </c>
      <c r="I967" t="s">
        <v>1134</v>
      </c>
      <c r="J967" t="s">
        <v>57</v>
      </c>
      <c r="K967" t="s">
        <v>39</v>
      </c>
      <c r="L967" t="s">
        <v>57</v>
      </c>
      <c r="M967" t="s">
        <v>29</v>
      </c>
      <c r="N967" t="s">
        <v>30</v>
      </c>
      <c r="O967" t="s">
        <v>30</v>
      </c>
      <c r="P967" t="s">
        <v>31</v>
      </c>
      <c r="Q967" t="s">
        <v>65</v>
      </c>
      <c r="R967" t="s">
        <v>39</v>
      </c>
      <c r="S967" t="s">
        <v>80</v>
      </c>
      <c r="T967" t="s">
        <v>29</v>
      </c>
      <c r="U967" t="s">
        <v>29</v>
      </c>
      <c r="V967" t="s">
        <v>30</v>
      </c>
    </row>
    <row r="968" spans="1:22" x14ac:dyDescent="0.3">
      <c r="A968" t="s">
        <v>178</v>
      </c>
      <c r="B968" t="s">
        <v>20260</v>
      </c>
      <c r="C968" t="s">
        <v>20261</v>
      </c>
      <c r="D968" t="s">
        <v>43</v>
      </c>
      <c r="E968" t="s">
        <v>36</v>
      </c>
      <c r="F968" t="s">
        <v>37</v>
      </c>
      <c r="G968" t="s">
        <v>20262</v>
      </c>
      <c r="H968" t="s">
        <v>156</v>
      </c>
      <c r="I968" t="s">
        <v>156</v>
      </c>
      <c r="J968" t="s">
        <v>29</v>
      </c>
      <c r="K968" t="s">
        <v>30</v>
      </c>
      <c r="L968" t="s">
        <v>29</v>
      </c>
      <c r="M968" t="s">
        <v>30</v>
      </c>
      <c r="N968" t="s">
        <v>30</v>
      </c>
      <c r="O968" t="s">
        <v>30</v>
      </c>
      <c r="P968" t="s">
        <v>31</v>
      </c>
      <c r="Q968" t="s">
        <v>29</v>
      </c>
      <c r="R968" t="s">
        <v>30</v>
      </c>
      <c r="S968" t="s">
        <v>29</v>
      </c>
      <c r="T968" t="s">
        <v>30</v>
      </c>
      <c r="U968" t="s">
        <v>30</v>
      </c>
      <c r="V968" t="s">
        <v>30</v>
      </c>
    </row>
    <row r="969" spans="1:22" x14ac:dyDescent="0.3">
      <c r="A969" t="s">
        <v>316</v>
      </c>
      <c r="B969" t="s">
        <v>20379</v>
      </c>
      <c r="C969" t="s">
        <v>20380</v>
      </c>
      <c r="D969" t="s">
        <v>1456</v>
      </c>
      <c r="E969" t="s">
        <v>109</v>
      </c>
      <c r="F969" t="s">
        <v>1868</v>
      </c>
      <c r="G969" t="s">
        <v>6854</v>
      </c>
      <c r="H969" t="s">
        <v>89</v>
      </c>
      <c r="I969" t="s">
        <v>57</v>
      </c>
      <c r="J969" t="s">
        <v>30</v>
      </c>
      <c r="K969" t="s">
        <v>30</v>
      </c>
      <c r="L969" t="s">
        <v>30</v>
      </c>
      <c r="M969" t="s">
        <v>30</v>
      </c>
      <c r="N969" t="s">
        <v>30</v>
      </c>
      <c r="O969" t="s">
        <v>30</v>
      </c>
      <c r="P969" t="s">
        <v>31</v>
      </c>
      <c r="Q969" t="s">
        <v>30</v>
      </c>
      <c r="R969" t="s">
        <v>30</v>
      </c>
      <c r="S969" t="s">
        <v>29</v>
      </c>
      <c r="T969" t="s">
        <v>30</v>
      </c>
      <c r="U969" t="s">
        <v>29</v>
      </c>
      <c r="V969" t="s">
        <v>30</v>
      </c>
    </row>
    <row r="970" spans="1:22" x14ac:dyDescent="0.3">
      <c r="A970" t="s">
        <v>125</v>
      </c>
      <c r="B970" t="s">
        <v>4192</v>
      </c>
      <c r="C970" t="s">
        <v>4193</v>
      </c>
      <c r="D970" t="s">
        <v>116</v>
      </c>
      <c r="E970" t="s">
        <v>36</v>
      </c>
      <c r="F970" t="s">
        <v>348</v>
      </c>
      <c r="G970" t="s">
        <v>4194</v>
      </c>
      <c r="H970" t="s">
        <v>30</v>
      </c>
      <c r="I970" t="s">
        <v>30</v>
      </c>
      <c r="J970" t="s">
        <v>30</v>
      </c>
      <c r="K970" t="s">
        <v>30</v>
      </c>
      <c r="L970" t="s">
        <v>29</v>
      </c>
      <c r="M970" t="s">
        <v>30</v>
      </c>
      <c r="N970" t="s">
        <v>29</v>
      </c>
      <c r="O970" t="s">
        <v>30</v>
      </c>
      <c r="P970" t="s">
        <v>31</v>
      </c>
      <c r="Q970" t="s">
        <v>29</v>
      </c>
      <c r="R970" t="s">
        <v>30</v>
      </c>
      <c r="S970" t="s">
        <v>29</v>
      </c>
      <c r="T970" t="s">
        <v>30</v>
      </c>
      <c r="U970" t="s">
        <v>30</v>
      </c>
      <c r="V970" t="s">
        <v>30</v>
      </c>
    </row>
    <row r="971" spans="1:22" x14ac:dyDescent="0.3">
      <c r="A971" t="s">
        <v>103</v>
      </c>
      <c r="B971" t="s">
        <v>12373</v>
      </c>
      <c r="C971" t="s">
        <v>12374</v>
      </c>
      <c r="D971" t="s">
        <v>43</v>
      </c>
      <c r="E971" t="s">
        <v>36</v>
      </c>
      <c r="F971" t="s">
        <v>264</v>
      </c>
      <c r="G971" t="s">
        <v>12375</v>
      </c>
      <c r="H971" t="s">
        <v>74</v>
      </c>
      <c r="I971" t="s">
        <v>74</v>
      </c>
      <c r="J971" t="s">
        <v>39</v>
      </c>
      <c r="K971" t="s">
        <v>30</v>
      </c>
      <c r="L971" t="s">
        <v>39</v>
      </c>
      <c r="M971" t="s">
        <v>30</v>
      </c>
      <c r="N971" t="s">
        <v>30</v>
      </c>
      <c r="O971" t="s">
        <v>30</v>
      </c>
      <c r="P971" t="s">
        <v>31</v>
      </c>
      <c r="Q971" t="s">
        <v>39</v>
      </c>
      <c r="R971" t="s">
        <v>30</v>
      </c>
      <c r="S971" t="s">
        <v>39</v>
      </c>
      <c r="T971" t="s">
        <v>30</v>
      </c>
      <c r="U971" t="s">
        <v>30</v>
      </c>
      <c r="V971" t="s">
        <v>30</v>
      </c>
    </row>
    <row r="972" spans="1:22" x14ac:dyDescent="0.3">
      <c r="A972" t="s">
        <v>414</v>
      </c>
      <c r="B972" t="s">
        <v>3448</v>
      </c>
      <c r="C972" t="s">
        <v>3449</v>
      </c>
      <c r="D972" t="s">
        <v>43</v>
      </c>
      <c r="E972" t="s">
        <v>3450</v>
      </c>
      <c r="F972" t="s">
        <v>3314</v>
      </c>
      <c r="G972" t="s">
        <v>3451</v>
      </c>
      <c r="H972" t="s">
        <v>74</v>
      </c>
      <c r="I972" t="s">
        <v>74</v>
      </c>
      <c r="J972" t="s">
        <v>29</v>
      </c>
      <c r="K972" t="s">
        <v>30</v>
      </c>
      <c r="L972" t="s">
        <v>89</v>
      </c>
      <c r="M972" t="s">
        <v>30</v>
      </c>
      <c r="N972" t="s">
        <v>30</v>
      </c>
      <c r="O972" t="s">
        <v>30</v>
      </c>
      <c r="P972" t="s">
        <v>31</v>
      </c>
      <c r="Q972" t="s">
        <v>74</v>
      </c>
      <c r="R972" t="s">
        <v>30</v>
      </c>
      <c r="S972" t="s">
        <v>285</v>
      </c>
      <c r="T972" t="s">
        <v>138</v>
      </c>
      <c r="U972" t="s">
        <v>65</v>
      </c>
      <c r="V972" t="s">
        <v>138</v>
      </c>
    </row>
    <row r="973" spans="1:22" x14ac:dyDescent="0.3">
      <c r="A973" t="s">
        <v>230</v>
      </c>
      <c r="B973" t="s">
        <v>4886</v>
      </c>
      <c r="C973" t="s">
        <v>4887</v>
      </c>
      <c r="D973" t="s">
        <v>43</v>
      </c>
      <c r="E973" t="s">
        <v>85</v>
      </c>
      <c r="F973" t="s">
        <v>235</v>
      </c>
      <c r="G973" t="s">
        <v>4888</v>
      </c>
      <c r="H973" t="s">
        <v>165</v>
      </c>
      <c r="I973" t="s">
        <v>165</v>
      </c>
      <c r="J973" t="s">
        <v>39</v>
      </c>
      <c r="K973" t="s">
        <v>30</v>
      </c>
      <c r="L973" t="s">
        <v>39</v>
      </c>
      <c r="M973" t="s">
        <v>30</v>
      </c>
      <c r="N973" t="s">
        <v>30</v>
      </c>
      <c r="O973" t="s">
        <v>30</v>
      </c>
      <c r="P973" t="s">
        <v>31</v>
      </c>
      <c r="Q973" t="s">
        <v>39</v>
      </c>
      <c r="R973" t="s">
        <v>30</v>
      </c>
      <c r="S973" t="s">
        <v>39</v>
      </c>
      <c r="T973" t="s">
        <v>30</v>
      </c>
      <c r="U973" t="s">
        <v>30</v>
      </c>
      <c r="V973" t="s">
        <v>30</v>
      </c>
    </row>
    <row r="974" spans="1:22" x14ac:dyDescent="0.3">
      <c r="A974" t="s">
        <v>532</v>
      </c>
      <c r="B974" t="s">
        <v>16652</v>
      </c>
      <c r="C974" t="s">
        <v>16653</v>
      </c>
      <c r="D974" t="s">
        <v>78</v>
      </c>
      <c r="E974" t="s">
        <v>1401</v>
      </c>
      <c r="F974" t="s">
        <v>704</v>
      </c>
      <c r="G974" t="s">
        <v>16654</v>
      </c>
      <c r="H974" t="s">
        <v>39</v>
      </c>
      <c r="I974" t="s">
        <v>39</v>
      </c>
      <c r="J974" t="s">
        <v>29</v>
      </c>
      <c r="K974" t="s">
        <v>30</v>
      </c>
      <c r="L974" t="s">
        <v>30</v>
      </c>
      <c r="M974" t="s">
        <v>30</v>
      </c>
      <c r="N974" t="s">
        <v>30</v>
      </c>
      <c r="O974" t="s">
        <v>30</v>
      </c>
      <c r="P974" t="s">
        <v>31</v>
      </c>
      <c r="Q974" t="s">
        <v>29</v>
      </c>
      <c r="R974" t="s">
        <v>30</v>
      </c>
      <c r="S974" t="s">
        <v>39</v>
      </c>
      <c r="T974" t="s">
        <v>30</v>
      </c>
      <c r="U974" t="s">
        <v>29</v>
      </c>
      <c r="V974" t="s">
        <v>30</v>
      </c>
    </row>
    <row r="975" spans="1:22" x14ac:dyDescent="0.3">
      <c r="A975" t="s">
        <v>3270</v>
      </c>
      <c r="B975" t="s">
        <v>8765</v>
      </c>
      <c r="C975" t="s">
        <v>8766</v>
      </c>
      <c r="D975" t="s">
        <v>330</v>
      </c>
      <c r="E975" t="s">
        <v>109</v>
      </c>
      <c r="F975" t="s">
        <v>8767</v>
      </c>
      <c r="G975" t="s">
        <v>8768</v>
      </c>
      <c r="H975" t="s">
        <v>30</v>
      </c>
      <c r="I975" t="s">
        <v>29</v>
      </c>
      <c r="J975" t="s">
        <v>30</v>
      </c>
      <c r="K975" t="s">
        <v>30</v>
      </c>
      <c r="L975" t="s">
        <v>30</v>
      </c>
      <c r="M975" t="s">
        <v>30</v>
      </c>
      <c r="N975" t="s">
        <v>30</v>
      </c>
      <c r="O975" t="s">
        <v>30</v>
      </c>
      <c r="P975" t="s">
        <v>31</v>
      </c>
      <c r="Q975" t="s">
        <v>65</v>
      </c>
      <c r="R975" t="s">
        <v>29</v>
      </c>
      <c r="S975" t="s">
        <v>65</v>
      </c>
      <c r="T975" t="s">
        <v>55</v>
      </c>
      <c r="U975" t="s">
        <v>30</v>
      </c>
      <c r="V975" t="s">
        <v>89</v>
      </c>
    </row>
    <row r="976" spans="1:22" x14ac:dyDescent="0.3">
      <c r="A976" t="s">
        <v>184</v>
      </c>
      <c r="B976" t="s">
        <v>16460</v>
      </c>
      <c r="C976" t="s">
        <v>16461</v>
      </c>
      <c r="D976" t="s">
        <v>122</v>
      </c>
      <c r="E976" t="s">
        <v>36</v>
      </c>
      <c r="F976" t="s">
        <v>37</v>
      </c>
      <c r="G976" t="s">
        <v>16462</v>
      </c>
      <c r="H976" t="s">
        <v>30</v>
      </c>
      <c r="I976" t="s">
        <v>30</v>
      </c>
      <c r="J976" t="s">
        <v>30</v>
      </c>
      <c r="K976" t="s">
        <v>30</v>
      </c>
      <c r="L976" t="s">
        <v>30</v>
      </c>
      <c r="M976" t="s">
        <v>30</v>
      </c>
      <c r="N976" t="s">
        <v>30</v>
      </c>
      <c r="O976" t="s">
        <v>30</v>
      </c>
      <c r="P976" t="s">
        <v>31</v>
      </c>
      <c r="Q976" t="s">
        <v>30</v>
      </c>
      <c r="R976" t="s">
        <v>30</v>
      </c>
      <c r="S976" t="s">
        <v>30</v>
      </c>
      <c r="T976" t="s">
        <v>30</v>
      </c>
      <c r="U976" t="s">
        <v>30</v>
      </c>
      <c r="V976" t="s">
        <v>30</v>
      </c>
    </row>
    <row r="977" spans="1:22" x14ac:dyDescent="0.3">
      <c r="A977" t="s">
        <v>40</v>
      </c>
      <c r="B977" t="s">
        <v>1694</v>
      </c>
      <c r="C977" t="s">
        <v>1695</v>
      </c>
      <c r="D977" t="s">
        <v>1696</v>
      </c>
      <c r="E977" t="s">
        <v>36</v>
      </c>
      <c r="F977" t="s">
        <v>1697</v>
      </c>
      <c r="G977" t="s">
        <v>1698</v>
      </c>
      <c r="H977" t="s">
        <v>394</v>
      </c>
      <c r="I977" t="s">
        <v>394</v>
      </c>
      <c r="J977" t="s">
        <v>29</v>
      </c>
      <c r="K977" t="s">
        <v>30</v>
      </c>
      <c r="L977" t="s">
        <v>29</v>
      </c>
      <c r="M977" t="s">
        <v>30</v>
      </c>
      <c r="N977" t="s">
        <v>30</v>
      </c>
      <c r="O977" t="s">
        <v>30</v>
      </c>
      <c r="P977" t="s">
        <v>31</v>
      </c>
      <c r="Q977" t="s">
        <v>29</v>
      </c>
      <c r="R977" t="s">
        <v>30</v>
      </c>
      <c r="S977" t="s">
        <v>29</v>
      </c>
      <c r="T977" t="s">
        <v>30</v>
      </c>
      <c r="U977" t="s">
        <v>30</v>
      </c>
      <c r="V977" t="s">
        <v>30</v>
      </c>
    </row>
    <row r="978" spans="1:22" x14ac:dyDescent="0.3">
      <c r="A978" t="s">
        <v>591</v>
      </c>
      <c r="B978" t="s">
        <v>7806</v>
      </c>
      <c r="C978" t="s">
        <v>7807</v>
      </c>
      <c r="D978" t="s">
        <v>368</v>
      </c>
      <c r="E978" t="s">
        <v>109</v>
      </c>
      <c r="F978" t="s">
        <v>941</v>
      </c>
      <c r="G978" t="s">
        <v>7808</v>
      </c>
      <c r="H978" t="s">
        <v>29</v>
      </c>
      <c r="I978" t="s">
        <v>29</v>
      </c>
      <c r="J978" t="s">
        <v>30</v>
      </c>
      <c r="K978" t="s">
        <v>30</v>
      </c>
      <c r="L978" t="s">
        <v>30</v>
      </c>
      <c r="M978" t="s">
        <v>30</v>
      </c>
      <c r="N978" t="s">
        <v>30</v>
      </c>
      <c r="O978" t="s">
        <v>30</v>
      </c>
      <c r="P978" t="s">
        <v>31</v>
      </c>
      <c r="Q978" t="s">
        <v>89</v>
      </c>
      <c r="R978" t="s">
        <v>30</v>
      </c>
      <c r="S978" t="s">
        <v>29</v>
      </c>
      <c r="T978" t="s">
        <v>30</v>
      </c>
      <c r="U978" t="s">
        <v>30</v>
      </c>
      <c r="V978" t="s">
        <v>30</v>
      </c>
    </row>
    <row r="979" spans="1:22" x14ac:dyDescent="0.3">
      <c r="A979" t="s">
        <v>40</v>
      </c>
      <c r="B979" t="s">
        <v>9181</v>
      </c>
      <c r="C979" t="s">
        <v>9182</v>
      </c>
      <c r="D979" t="s">
        <v>43</v>
      </c>
      <c r="E979" t="s">
        <v>36</v>
      </c>
      <c r="F979" t="s">
        <v>505</v>
      </c>
      <c r="G979" t="s">
        <v>9183</v>
      </c>
      <c r="H979" t="s">
        <v>30</v>
      </c>
      <c r="I979" t="s">
        <v>30</v>
      </c>
      <c r="J979" t="s">
        <v>30</v>
      </c>
      <c r="K979" t="s">
        <v>30</v>
      </c>
      <c r="L979" t="s">
        <v>29</v>
      </c>
      <c r="M979" t="s">
        <v>30</v>
      </c>
      <c r="N979" t="s">
        <v>29</v>
      </c>
      <c r="O979" t="s">
        <v>30</v>
      </c>
      <c r="P979" t="s">
        <v>31</v>
      </c>
      <c r="Q979" t="s">
        <v>29</v>
      </c>
      <c r="R979" t="s">
        <v>30</v>
      </c>
      <c r="S979" t="s">
        <v>29</v>
      </c>
      <c r="T979" t="s">
        <v>30</v>
      </c>
      <c r="U979" t="s">
        <v>30</v>
      </c>
      <c r="V979" t="s">
        <v>30</v>
      </c>
    </row>
    <row r="980" spans="1:22" x14ac:dyDescent="0.3">
      <c r="A980" t="s">
        <v>449</v>
      </c>
      <c r="B980" t="s">
        <v>8513</v>
      </c>
      <c r="C980" t="s">
        <v>8514</v>
      </c>
      <c r="D980" t="s">
        <v>330</v>
      </c>
      <c r="E980" t="s">
        <v>252</v>
      </c>
      <c r="F980" t="s">
        <v>8435</v>
      </c>
      <c r="G980" t="s">
        <v>8515</v>
      </c>
      <c r="H980" t="s">
        <v>112</v>
      </c>
      <c r="I980" t="s">
        <v>112</v>
      </c>
      <c r="J980" t="s">
        <v>30</v>
      </c>
      <c r="K980" t="s">
        <v>30</v>
      </c>
      <c r="L980" t="s">
        <v>29</v>
      </c>
      <c r="M980" t="s">
        <v>30</v>
      </c>
      <c r="N980" t="s">
        <v>30</v>
      </c>
      <c r="O980" t="s">
        <v>30</v>
      </c>
      <c r="P980" t="s">
        <v>31</v>
      </c>
      <c r="Q980" t="s">
        <v>138</v>
      </c>
      <c r="R980" t="s">
        <v>30</v>
      </c>
      <c r="S980" t="s">
        <v>112</v>
      </c>
      <c r="T980" t="s">
        <v>39</v>
      </c>
      <c r="U980" t="s">
        <v>30</v>
      </c>
      <c r="V980" t="s">
        <v>39</v>
      </c>
    </row>
    <row r="981" spans="1:22" x14ac:dyDescent="0.3">
      <c r="A981" t="s">
        <v>763</v>
      </c>
      <c r="B981" t="s">
        <v>7082</v>
      </c>
      <c r="C981" t="s">
        <v>7083</v>
      </c>
      <c r="D981" t="s">
        <v>122</v>
      </c>
      <c r="E981" t="s">
        <v>1401</v>
      </c>
      <c r="F981" t="s">
        <v>704</v>
      </c>
      <c r="G981" t="s">
        <v>7084</v>
      </c>
      <c r="H981" t="s">
        <v>30</v>
      </c>
      <c r="I981" t="s">
        <v>39</v>
      </c>
      <c r="J981" t="s">
        <v>30</v>
      </c>
      <c r="K981" t="s">
        <v>30</v>
      </c>
      <c r="L981" t="s">
        <v>30</v>
      </c>
      <c r="M981" t="s">
        <v>30</v>
      </c>
      <c r="N981" t="s">
        <v>30</v>
      </c>
      <c r="O981" t="s">
        <v>30</v>
      </c>
      <c r="P981" t="s">
        <v>31</v>
      </c>
      <c r="Q981" t="s">
        <v>30</v>
      </c>
      <c r="R981" t="s">
        <v>29</v>
      </c>
      <c r="S981" t="s">
        <v>30</v>
      </c>
      <c r="T981" t="s">
        <v>29</v>
      </c>
      <c r="U981" t="s">
        <v>30</v>
      </c>
      <c r="V981" t="s">
        <v>30</v>
      </c>
    </row>
    <row r="982" spans="1:22" x14ac:dyDescent="0.3">
      <c r="A982" t="s">
        <v>1028</v>
      </c>
      <c r="B982" t="s">
        <v>6167</v>
      </c>
      <c r="C982" t="s">
        <v>6168</v>
      </c>
      <c r="D982" t="s">
        <v>43</v>
      </c>
      <c r="E982" t="s">
        <v>604</v>
      </c>
      <c r="F982" t="s">
        <v>6169</v>
      </c>
      <c r="G982" t="s">
        <v>6170</v>
      </c>
      <c r="H982" t="s">
        <v>112</v>
      </c>
      <c r="I982" t="s">
        <v>112</v>
      </c>
      <c r="J982" t="s">
        <v>30</v>
      </c>
      <c r="K982" t="s">
        <v>30</v>
      </c>
      <c r="L982" t="s">
        <v>29</v>
      </c>
      <c r="M982" t="s">
        <v>30</v>
      </c>
      <c r="N982" t="s">
        <v>30</v>
      </c>
      <c r="O982" t="s">
        <v>30</v>
      </c>
      <c r="P982" t="s">
        <v>31</v>
      </c>
      <c r="Q982" t="s">
        <v>55</v>
      </c>
      <c r="R982" t="s">
        <v>30</v>
      </c>
      <c r="S982" t="s">
        <v>138</v>
      </c>
      <c r="T982" t="s">
        <v>29</v>
      </c>
      <c r="U982" t="s">
        <v>39</v>
      </c>
      <c r="V982" t="s">
        <v>29</v>
      </c>
    </row>
    <row r="983" spans="1:22" x14ac:dyDescent="0.3">
      <c r="A983" t="s">
        <v>80</v>
      </c>
      <c r="B983" t="s">
        <v>19636</v>
      </c>
      <c r="C983" t="s">
        <v>19637</v>
      </c>
      <c r="D983" t="s">
        <v>43</v>
      </c>
      <c r="E983" t="s">
        <v>3564</v>
      </c>
      <c r="F983" t="s">
        <v>3565</v>
      </c>
      <c r="G983" t="s">
        <v>19638</v>
      </c>
      <c r="H983" t="s">
        <v>29</v>
      </c>
      <c r="I983" t="s">
        <v>29</v>
      </c>
      <c r="J983" t="s">
        <v>29</v>
      </c>
      <c r="K983" t="s">
        <v>30</v>
      </c>
      <c r="L983" t="s">
        <v>30</v>
      </c>
      <c r="M983" t="s">
        <v>30</v>
      </c>
      <c r="N983" t="s">
        <v>30</v>
      </c>
      <c r="O983" t="s">
        <v>30</v>
      </c>
      <c r="P983" t="s">
        <v>31</v>
      </c>
      <c r="Q983" t="s">
        <v>39</v>
      </c>
      <c r="R983" t="s">
        <v>30</v>
      </c>
      <c r="S983" t="s">
        <v>30</v>
      </c>
      <c r="T983" t="s">
        <v>30</v>
      </c>
      <c r="U983" t="s">
        <v>30</v>
      </c>
      <c r="V983" t="s">
        <v>30</v>
      </c>
    </row>
    <row r="984" spans="1:22" x14ac:dyDescent="0.3">
      <c r="A984" t="s">
        <v>601</v>
      </c>
      <c r="B984" t="s">
        <v>602</v>
      </c>
      <c r="C984" t="s">
        <v>603</v>
      </c>
      <c r="D984" t="s">
        <v>43</v>
      </c>
      <c r="E984" t="s">
        <v>604</v>
      </c>
      <c r="F984" t="s">
        <v>605</v>
      </c>
      <c r="G984" t="s">
        <v>606</v>
      </c>
      <c r="H984" t="s">
        <v>89</v>
      </c>
      <c r="I984" t="s">
        <v>89</v>
      </c>
      <c r="J984" t="s">
        <v>30</v>
      </c>
      <c r="K984" t="s">
        <v>30</v>
      </c>
      <c r="L984" t="s">
        <v>30</v>
      </c>
      <c r="M984" t="s">
        <v>30</v>
      </c>
      <c r="N984" t="s">
        <v>30</v>
      </c>
      <c r="O984" t="s">
        <v>30</v>
      </c>
      <c r="P984" t="s">
        <v>31</v>
      </c>
      <c r="Q984" t="s">
        <v>138</v>
      </c>
      <c r="R984" t="s">
        <v>30</v>
      </c>
      <c r="S984" t="s">
        <v>80</v>
      </c>
      <c r="T984" t="s">
        <v>29</v>
      </c>
      <c r="U984" t="s">
        <v>55</v>
      </c>
      <c r="V984" t="s">
        <v>29</v>
      </c>
    </row>
    <row r="985" spans="1:22" x14ac:dyDescent="0.3">
      <c r="A985" t="s">
        <v>274</v>
      </c>
      <c r="B985" t="s">
        <v>18913</v>
      </c>
      <c r="C985" t="s">
        <v>18914</v>
      </c>
      <c r="D985" t="s">
        <v>469</v>
      </c>
      <c r="E985" t="s">
        <v>36</v>
      </c>
      <c r="F985" t="s">
        <v>44</v>
      </c>
      <c r="G985" t="s">
        <v>2069</v>
      </c>
      <c r="H985" t="s">
        <v>373</v>
      </c>
      <c r="I985" t="s">
        <v>373</v>
      </c>
      <c r="J985" t="s">
        <v>30</v>
      </c>
      <c r="K985" t="s">
        <v>30</v>
      </c>
      <c r="L985" t="s">
        <v>29</v>
      </c>
      <c r="M985" t="s">
        <v>30</v>
      </c>
      <c r="N985" t="s">
        <v>29</v>
      </c>
      <c r="O985" t="s">
        <v>30</v>
      </c>
      <c r="P985" t="s">
        <v>31</v>
      </c>
      <c r="Q985" t="s">
        <v>30</v>
      </c>
      <c r="R985" t="s">
        <v>30</v>
      </c>
      <c r="S985" t="s">
        <v>29</v>
      </c>
      <c r="T985" t="s">
        <v>30</v>
      </c>
      <c r="U985" t="s">
        <v>29</v>
      </c>
      <c r="V985" t="s">
        <v>30</v>
      </c>
    </row>
    <row r="986" spans="1:22" x14ac:dyDescent="0.3">
      <c r="A986" t="s">
        <v>217</v>
      </c>
      <c r="B986" t="s">
        <v>21497</v>
      </c>
      <c r="C986" t="s">
        <v>21498</v>
      </c>
      <c r="D986" t="s">
        <v>469</v>
      </c>
      <c r="E986" t="s">
        <v>36</v>
      </c>
      <c r="F986" t="s">
        <v>279</v>
      </c>
      <c r="G986" t="s">
        <v>2069</v>
      </c>
      <c r="H986" t="s">
        <v>30</v>
      </c>
      <c r="I986" t="s">
        <v>30</v>
      </c>
      <c r="J986" t="s">
        <v>30</v>
      </c>
      <c r="K986" t="s">
        <v>30</v>
      </c>
      <c r="L986" t="s">
        <v>29</v>
      </c>
      <c r="M986" t="s">
        <v>30</v>
      </c>
      <c r="N986" t="s">
        <v>29</v>
      </c>
      <c r="O986" t="s">
        <v>30</v>
      </c>
      <c r="P986" t="s">
        <v>31</v>
      </c>
      <c r="Q986" t="s">
        <v>29</v>
      </c>
      <c r="R986" t="s">
        <v>30</v>
      </c>
      <c r="S986" t="s">
        <v>29</v>
      </c>
      <c r="T986" t="s">
        <v>30</v>
      </c>
      <c r="U986" t="s">
        <v>30</v>
      </c>
      <c r="V986" t="s">
        <v>30</v>
      </c>
    </row>
    <row r="987" spans="1:22" x14ac:dyDescent="0.3">
      <c r="A987" t="s">
        <v>463</v>
      </c>
      <c r="B987" t="s">
        <v>2067</v>
      </c>
      <c r="C987" t="s">
        <v>2068</v>
      </c>
      <c r="D987" t="s">
        <v>43</v>
      </c>
      <c r="E987" t="s">
        <v>36</v>
      </c>
      <c r="F987" t="s">
        <v>44</v>
      </c>
      <c r="G987" t="s">
        <v>2069</v>
      </c>
      <c r="H987" t="s">
        <v>165</v>
      </c>
      <c r="I987" t="s">
        <v>165</v>
      </c>
      <c r="J987" t="s">
        <v>30</v>
      </c>
      <c r="K987" t="s">
        <v>30</v>
      </c>
      <c r="L987" t="s">
        <v>89</v>
      </c>
      <c r="M987" t="s">
        <v>29</v>
      </c>
      <c r="N987" t="s">
        <v>89</v>
      </c>
      <c r="O987" t="s">
        <v>29</v>
      </c>
      <c r="P987" t="s">
        <v>31</v>
      </c>
      <c r="Q987" t="s">
        <v>29</v>
      </c>
      <c r="R987" t="s">
        <v>30</v>
      </c>
      <c r="S987" t="s">
        <v>57</v>
      </c>
      <c r="T987" t="s">
        <v>29</v>
      </c>
      <c r="U987" t="s">
        <v>55</v>
      </c>
      <c r="V987" t="s">
        <v>29</v>
      </c>
    </row>
    <row r="988" spans="1:22" x14ac:dyDescent="0.3">
      <c r="A988" t="s">
        <v>591</v>
      </c>
      <c r="B988" t="s">
        <v>19346</v>
      </c>
      <c r="C988" t="s">
        <v>19347</v>
      </c>
      <c r="D988" t="s">
        <v>469</v>
      </c>
      <c r="E988" t="s">
        <v>36</v>
      </c>
      <c r="F988" t="s">
        <v>44</v>
      </c>
      <c r="G988" t="s">
        <v>19348</v>
      </c>
      <c r="H988" t="s">
        <v>80</v>
      </c>
      <c r="I988" t="s">
        <v>80</v>
      </c>
      <c r="J988" t="s">
        <v>30</v>
      </c>
      <c r="K988" t="s">
        <v>30</v>
      </c>
      <c r="L988" t="s">
        <v>39</v>
      </c>
      <c r="M988" t="s">
        <v>30</v>
      </c>
      <c r="N988" t="s">
        <v>39</v>
      </c>
      <c r="O988" t="s">
        <v>30</v>
      </c>
      <c r="P988" t="s">
        <v>31</v>
      </c>
      <c r="Q988" t="s">
        <v>30</v>
      </c>
      <c r="R988" t="s">
        <v>30</v>
      </c>
      <c r="S988" t="s">
        <v>39</v>
      </c>
      <c r="T988" t="s">
        <v>30</v>
      </c>
      <c r="U988" t="s">
        <v>39</v>
      </c>
      <c r="V988" t="s">
        <v>30</v>
      </c>
    </row>
    <row r="989" spans="1:22" x14ac:dyDescent="0.3">
      <c r="A989" t="s">
        <v>5959</v>
      </c>
      <c r="B989" t="s">
        <v>5960</v>
      </c>
      <c r="C989" t="s">
        <v>5961</v>
      </c>
      <c r="D989" t="s">
        <v>528</v>
      </c>
      <c r="E989" t="s">
        <v>983</v>
      </c>
      <c r="F989" t="s">
        <v>984</v>
      </c>
      <c r="G989" t="s">
        <v>5962</v>
      </c>
      <c r="H989" t="s">
        <v>119</v>
      </c>
      <c r="I989" t="s">
        <v>119</v>
      </c>
      <c r="J989" t="s">
        <v>89</v>
      </c>
      <c r="K989" t="s">
        <v>30</v>
      </c>
      <c r="L989" t="s">
        <v>39</v>
      </c>
      <c r="M989" t="s">
        <v>30</v>
      </c>
      <c r="N989" t="s">
        <v>30</v>
      </c>
      <c r="O989" t="s">
        <v>30</v>
      </c>
      <c r="P989" t="s">
        <v>31</v>
      </c>
      <c r="Q989" t="s">
        <v>1178</v>
      </c>
      <c r="R989" t="s">
        <v>89</v>
      </c>
      <c r="S989" t="s">
        <v>1266</v>
      </c>
      <c r="T989" t="s">
        <v>112</v>
      </c>
      <c r="U989" t="s">
        <v>55</v>
      </c>
      <c r="V989" t="s">
        <v>96</v>
      </c>
    </row>
    <row r="990" spans="1:22" x14ac:dyDescent="0.3">
      <c r="A990" t="s">
        <v>185</v>
      </c>
      <c r="B990" t="s">
        <v>186</v>
      </c>
      <c r="C990" t="s">
        <v>187</v>
      </c>
      <c r="D990" t="s">
        <v>43</v>
      </c>
      <c r="E990" t="s">
        <v>36</v>
      </c>
      <c r="F990" t="s">
        <v>188</v>
      </c>
      <c r="G990" t="s">
        <v>189</v>
      </c>
      <c r="H990" t="s">
        <v>190</v>
      </c>
      <c r="I990" t="s">
        <v>190</v>
      </c>
      <c r="J990" t="s">
        <v>89</v>
      </c>
      <c r="K990" t="s">
        <v>30</v>
      </c>
      <c r="L990" t="s">
        <v>138</v>
      </c>
      <c r="M990" t="s">
        <v>57</v>
      </c>
      <c r="N990" t="s">
        <v>30</v>
      </c>
      <c r="O990" t="s">
        <v>57</v>
      </c>
      <c r="P990" t="s">
        <v>31</v>
      </c>
      <c r="Q990" t="s">
        <v>40</v>
      </c>
      <c r="R990" t="s">
        <v>30</v>
      </c>
      <c r="S990" t="s">
        <v>54</v>
      </c>
      <c r="T990" t="s">
        <v>57</v>
      </c>
      <c r="U990" t="s">
        <v>96</v>
      </c>
      <c r="V990" t="s">
        <v>57</v>
      </c>
    </row>
    <row r="991" spans="1:22" x14ac:dyDescent="0.3">
      <c r="A991" t="s">
        <v>1434</v>
      </c>
      <c r="B991" t="s">
        <v>18833</v>
      </c>
      <c r="C991" t="s">
        <v>18834</v>
      </c>
      <c r="D991" t="s">
        <v>43</v>
      </c>
      <c r="E991" t="s">
        <v>36</v>
      </c>
      <c r="F991" t="s">
        <v>514</v>
      </c>
      <c r="G991" t="s">
        <v>18835</v>
      </c>
      <c r="H991" t="s">
        <v>355</v>
      </c>
      <c r="I991" t="s">
        <v>355</v>
      </c>
      <c r="J991" t="s">
        <v>55</v>
      </c>
      <c r="K991" t="s">
        <v>29</v>
      </c>
      <c r="L991" t="s">
        <v>138</v>
      </c>
      <c r="M991" t="s">
        <v>29</v>
      </c>
      <c r="N991" t="s">
        <v>39</v>
      </c>
      <c r="O991" t="s">
        <v>30</v>
      </c>
      <c r="P991" t="s">
        <v>31</v>
      </c>
      <c r="Q991" t="s">
        <v>55</v>
      </c>
      <c r="R991" t="s">
        <v>29</v>
      </c>
      <c r="S991" t="s">
        <v>138</v>
      </c>
      <c r="T991" t="s">
        <v>29</v>
      </c>
      <c r="U991" t="s">
        <v>39</v>
      </c>
      <c r="V991" t="s">
        <v>30</v>
      </c>
    </row>
    <row r="992" spans="1:22" x14ac:dyDescent="0.3">
      <c r="A992" t="s">
        <v>18206</v>
      </c>
      <c r="B992" t="s">
        <v>18207</v>
      </c>
      <c r="C992" t="s">
        <v>18208</v>
      </c>
      <c r="D992" t="s">
        <v>528</v>
      </c>
      <c r="E992" t="s">
        <v>983</v>
      </c>
      <c r="F992" t="s">
        <v>984</v>
      </c>
      <c r="G992" t="s">
        <v>18209</v>
      </c>
      <c r="H992" t="s">
        <v>8888</v>
      </c>
      <c r="I992" t="s">
        <v>8888</v>
      </c>
      <c r="J992" t="s">
        <v>158</v>
      </c>
      <c r="K992" t="s">
        <v>29</v>
      </c>
      <c r="L992" t="s">
        <v>184</v>
      </c>
      <c r="M992" t="s">
        <v>89</v>
      </c>
      <c r="N992" t="s">
        <v>57</v>
      </c>
      <c r="O992" t="s">
        <v>39</v>
      </c>
      <c r="P992" t="s">
        <v>31</v>
      </c>
      <c r="Q992" t="s">
        <v>1224</v>
      </c>
      <c r="R992" t="s">
        <v>96</v>
      </c>
      <c r="S992" t="s">
        <v>1364</v>
      </c>
      <c r="T992" t="s">
        <v>126</v>
      </c>
      <c r="U992" t="s">
        <v>157</v>
      </c>
      <c r="V992" t="s">
        <v>373</v>
      </c>
    </row>
    <row r="993" spans="1:22" x14ac:dyDescent="0.3">
      <c r="A993" t="s">
        <v>2089</v>
      </c>
      <c r="B993" t="s">
        <v>22277</v>
      </c>
      <c r="C993" t="s">
        <v>22278</v>
      </c>
      <c r="D993" t="s">
        <v>1517</v>
      </c>
      <c r="E993" t="s">
        <v>22279</v>
      </c>
      <c r="F993" t="s">
        <v>22280</v>
      </c>
      <c r="G993" t="s">
        <v>22281</v>
      </c>
      <c r="H993" t="s">
        <v>55</v>
      </c>
      <c r="I993" t="s">
        <v>55</v>
      </c>
      <c r="J993" t="s">
        <v>30</v>
      </c>
      <c r="K993" t="s">
        <v>30</v>
      </c>
      <c r="L993" t="s">
        <v>30</v>
      </c>
      <c r="M993" t="s">
        <v>30</v>
      </c>
      <c r="N993" t="s">
        <v>30</v>
      </c>
      <c r="O993" t="s">
        <v>30</v>
      </c>
      <c r="P993" t="s">
        <v>31</v>
      </c>
      <c r="Q993" t="s">
        <v>138</v>
      </c>
      <c r="R993" t="s">
        <v>30</v>
      </c>
      <c r="S993" t="s">
        <v>138</v>
      </c>
      <c r="T993" t="s">
        <v>29</v>
      </c>
      <c r="U993" t="s">
        <v>30</v>
      </c>
      <c r="V993" t="s">
        <v>29</v>
      </c>
    </row>
    <row r="994" spans="1:22" x14ac:dyDescent="0.3">
      <c r="A994" t="s">
        <v>6093</v>
      </c>
      <c r="B994" t="s">
        <v>6094</v>
      </c>
      <c r="C994" t="s">
        <v>6095</v>
      </c>
      <c r="D994" t="s">
        <v>3115</v>
      </c>
      <c r="E994" t="s">
        <v>650</v>
      </c>
      <c r="F994" t="s">
        <v>651</v>
      </c>
      <c r="G994" t="s">
        <v>6096</v>
      </c>
      <c r="H994" t="s">
        <v>1471</v>
      </c>
      <c r="I994" t="s">
        <v>1471</v>
      </c>
      <c r="J994" t="s">
        <v>156</v>
      </c>
      <c r="K994" t="s">
        <v>89</v>
      </c>
      <c r="L994" t="s">
        <v>126</v>
      </c>
      <c r="M994" t="s">
        <v>55</v>
      </c>
      <c r="N994" t="s">
        <v>30</v>
      </c>
      <c r="O994" t="s">
        <v>30</v>
      </c>
      <c r="P994" t="s">
        <v>31</v>
      </c>
      <c r="Q994" t="s">
        <v>21</v>
      </c>
      <c r="R994" t="s">
        <v>57</v>
      </c>
      <c r="S994" t="s">
        <v>285</v>
      </c>
      <c r="T994" t="s">
        <v>138</v>
      </c>
      <c r="U994" t="s">
        <v>30</v>
      </c>
      <c r="V994" t="s">
        <v>29</v>
      </c>
    </row>
    <row r="995" spans="1:22" x14ac:dyDescent="0.3">
      <c r="A995" t="s">
        <v>9763</v>
      </c>
      <c r="B995" t="s">
        <v>9764</v>
      </c>
      <c r="C995" t="s">
        <v>9765</v>
      </c>
      <c r="D995" t="s">
        <v>134</v>
      </c>
      <c r="E995" t="s">
        <v>1614</v>
      </c>
      <c r="F995" t="s">
        <v>3897</v>
      </c>
      <c r="G995" t="s">
        <v>9766</v>
      </c>
      <c r="H995" t="s">
        <v>96</v>
      </c>
      <c r="I995" t="s">
        <v>96</v>
      </c>
      <c r="J995" t="s">
        <v>30</v>
      </c>
      <c r="K995" t="s">
        <v>30</v>
      </c>
      <c r="L995" t="s">
        <v>29</v>
      </c>
      <c r="M995" t="s">
        <v>30</v>
      </c>
      <c r="N995" t="s">
        <v>29</v>
      </c>
      <c r="O995" t="s">
        <v>30</v>
      </c>
      <c r="P995" t="s">
        <v>31</v>
      </c>
      <c r="Q995" t="s">
        <v>29</v>
      </c>
      <c r="R995" t="s">
        <v>30</v>
      </c>
      <c r="S995" t="s">
        <v>138</v>
      </c>
      <c r="T995" t="s">
        <v>29</v>
      </c>
      <c r="U995" t="s">
        <v>57</v>
      </c>
      <c r="V995" t="s">
        <v>29</v>
      </c>
    </row>
    <row r="996" spans="1:22" x14ac:dyDescent="0.3">
      <c r="A996" t="s">
        <v>547</v>
      </c>
      <c r="B996" t="s">
        <v>20839</v>
      </c>
      <c r="C996" t="s">
        <v>20840</v>
      </c>
      <c r="D996" t="s">
        <v>78</v>
      </c>
      <c r="E996" t="s">
        <v>36</v>
      </c>
      <c r="F996" t="s">
        <v>37</v>
      </c>
      <c r="G996" t="s">
        <v>20841</v>
      </c>
      <c r="H996" t="s">
        <v>229</v>
      </c>
      <c r="I996" t="s">
        <v>229</v>
      </c>
      <c r="J996" t="s">
        <v>30</v>
      </c>
      <c r="K996" t="s">
        <v>30</v>
      </c>
      <c r="L996" t="s">
        <v>29</v>
      </c>
      <c r="M996" t="s">
        <v>30</v>
      </c>
      <c r="N996" t="s">
        <v>29</v>
      </c>
      <c r="O996" t="s">
        <v>30</v>
      </c>
      <c r="P996" t="s">
        <v>31</v>
      </c>
      <c r="Q996" t="s">
        <v>30</v>
      </c>
      <c r="R996" t="s">
        <v>30</v>
      </c>
      <c r="S996" t="s">
        <v>29</v>
      </c>
      <c r="T996" t="s">
        <v>30</v>
      </c>
      <c r="U996" t="s">
        <v>29</v>
      </c>
      <c r="V996" t="s">
        <v>30</v>
      </c>
    </row>
    <row r="997" spans="1:22" x14ac:dyDescent="0.3">
      <c r="A997" t="s">
        <v>204</v>
      </c>
      <c r="B997" t="s">
        <v>7437</v>
      </c>
      <c r="C997" t="s">
        <v>7438</v>
      </c>
      <c r="D997" t="s">
        <v>4183</v>
      </c>
      <c r="E997" t="s">
        <v>36</v>
      </c>
      <c r="F997" t="s">
        <v>37</v>
      </c>
      <c r="G997" t="s">
        <v>3212</v>
      </c>
      <c r="H997" t="s">
        <v>96</v>
      </c>
      <c r="I997" t="s">
        <v>96</v>
      </c>
      <c r="J997" t="s">
        <v>30</v>
      </c>
      <c r="K997" t="s">
        <v>30</v>
      </c>
      <c r="L997" t="s">
        <v>29</v>
      </c>
      <c r="M997" t="s">
        <v>30</v>
      </c>
      <c r="N997" t="s">
        <v>30</v>
      </c>
      <c r="O997" t="s">
        <v>30</v>
      </c>
      <c r="P997" t="s">
        <v>31</v>
      </c>
      <c r="Q997" t="s">
        <v>30</v>
      </c>
      <c r="R997" t="s">
        <v>29</v>
      </c>
      <c r="S997" t="s">
        <v>29</v>
      </c>
      <c r="T997" t="s">
        <v>30</v>
      </c>
      <c r="U997" t="s">
        <v>30</v>
      </c>
      <c r="V997" t="s">
        <v>30</v>
      </c>
    </row>
    <row r="998" spans="1:22" x14ac:dyDescent="0.3">
      <c r="A998" t="s">
        <v>495</v>
      </c>
      <c r="B998" t="s">
        <v>3210</v>
      </c>
      <c r="C998" t="s">
        <v>3211</v>
      </c>
      <c r="D998" t="s">
        <v>1752</v>
      </c>
      <c r="E998" t="s">
        <v>36</v>
      </c>
      <c r="F998" t="s">
        <v>37</v>
      </c>
      <c r="G998" t="s">
        <v>3212</v>
      </c>
      <c r="H998" t="s">
        <v>287</v>
      </c>
      <c r="I998" t="s">
        <v>287</v>
      </c>
      <c r="J998" t="s">
        <v>39</v>
      </c>
      <c r="K998" t="s">
        <v>29</v>
      </c>
      <c r="L998" t="s">
        <v>89</v>
      </c>
      <c r="M998" t="s">
        <v>29</v>
      </c>
      <c r="N998" t="s">
        <v>30</v>
      </c>
      <c r="O998" t="s">
        <v>30</v>
      </c>
      <c r="P998" t="s">
        <v>31</v>
      </c>
      <c r="Q998" t="s">
        <v>89</v>
      </c>
      <c r="R998" t="s">
        <v>29</v>
      </c>
      <c r="S998" t="s">
        <v>55</v>
      </c>
      <c r="T998" t="s">
        <v>29</v>
      </c>
      <c r="U998" t="s">
        <v>30</v>
      </c>
      <c r="V998" t="s">
        <v>30</v>
      </c>
    </row>
    <row r="999" spans="1:22" x14ac:dyDescent="0.3">
      <c r="A999" t="s">
        <v>9470</v>
      </c>
      <c r="B999" t="s">
        <v>9751</v>
      </c>
      <c r="C999" t="s">
        <v>9752</v>
      </c>
      <c r="D999" t="s">
        <v>368</v>
      </c>
      <c r="E999" t="s">
        <v>36</v>
      </c>
      <c r="F999" t="s">
        <v>398</v>
      </c>
      <c r="G999" t="s">
        <v>9753</v>
      </c>
      <c r="H999" t="s">
        <v>3136</v>
      </c>
      <c r="I999" t="s">
        <v>3136</v>
      </c>
      <c r="J999" t="s">
        <v>96</v>
      </c>
      <c r="K999" t="s">
        <v>89</v>
      </c>
      <c r="L999" t="s">
        <v>40</v>
      </c>
      <c r="M999" t="s">
        <v>55</v>
      </c>
      <c r="N999" t="s">
        <v>89</v>
      </c>
      <c r="O999" t="s">
        <v>29</v>
      </c>
      <c r="P999" t="s">
        <v>31</v>
      </c>
      <c r="Q999" t="s">
        <v>96</v>
      </c>
      <c r="R999" t="s">
        <v>89</v>
      </c>
      <c r="S999" t="s">
        <v>40</v>
      </c>
      <c r="T999" t="s">
        <v>55</v>
      </c>
      <c r="U999" t="s">
        <v>89</v>
      </c>
      <c r="V999" t="s">
        <v>29</v>
      </c>
    </row>
    <row r="1000" spans="1:22" x14ac:dyDescent="0.3">
      <c r="A1000" t="s">
        <v>10063</v>
      </c>
      <c r="B1000" t="s">
        <v>22008</v>
      </c>
      <c r="C1000" t="s">
        <v>22009</v>
      </c>
      <c r="D1000" t="s">
        <v>724</v>
      </c>
      <c r="E1000" t="s">
        <v>36</v>
      </c>
      <c r="F1000" t="s">
        <v>398</v>
      </c>
      <c r="G1000" t="s">
        <v>22010</v>
      </c>
      <c r="H1000" t="s">
        <v>22011</v>
      </c>
      <c r="I1000" t="s">
        <v>22011</v>
      </c>
      <c r="J1000" t="s">
        <v>65</v>
      </c>
      <c r="K1000" t="s">
        <v>39</v>
      </c>
      <c r="L1000" t="s">
        <v>436</v>
      </c>
      <c r="M1000" t="s">
        <v>89</v>
      </c>
      <c r="N1000" t="s">
        <v>30</v>
      </c>
      <c r="O1000" t="s">
        <v>29</v>
      </c>
      <c r="P1000" t="s">
        <v>31</v>
      </c>
      <c r="Q1000" t="s">
        <v>80</v>
      </c>
      <c r="R1000" t="s">
        <v>39</v>
      </c>
      <c r="S1000" t="s">
        <v>436</v>
      </c>
      <c r="T1000" t="s">
        <v>89</v>
      </c>
      <c r="U1000" t="s">
        <v>30</v>
      </c>
      <c r="V1000" t="s">
        <v>29</v>
      </c>
    </row>
    <row r="1001" spans="1:22" x14ac:dyDescent="0.3">
      <c r="A1001" t="s">
        <v>758</v>
      </c>
      <c r="B1001" t="s">
        <v>22398</v>
      </c>
      <c r="C1001" t="s">
        <v>22399</v>
      </c>
      <c r="D1001" t="s">
        <v>1517</v>
      </c>
      <c r="E1001" t="s">
        <v>22400</v>
      </c>
      <c r="F1001" t="s">
        <v>22401</v>
      </c>
      <c r="G1001" t="s">
        <v>22402</v>
      </c>
      <c r="H1001" t="s">
        <v>112</v>
      </c>
      <c r="I1001" t="s">
        <v>112</v>
      </c>
      <c r="J1001" t="s">
        <v>30</v>
      </c>
      <c r="K1001" t="s">
        <v>30</v>
      </c>
      <c r="L1001" t="s">
        <v>29</v>
      </c>
      <c r="M1001" t="s">
        <v>30</v>
      </c>
      <c r="N1001" t="s">
        <v>29</v>
      </c>
      <c r="O1001" t="s">
        <v>30</v>
      </c>
      <c r="P1001" t="s">
        <v>31</v>
      </c>
      <c r="Q1001" t="s">
        <v>65</v>
      </c>
      <c r="R1001" t="s">
        <v>29</v>
      </c>
      <c r="S1001" t="s">
        <v>80</v>
      </c>
      <c r="T1001" t="s">
        <v>29</v>
      </c>
      <c r="U1001" t="s">
        <v>29</v>
      </c>
      <c r="V1001" t="s">
        <v>30</v>
      </c>
    </row>
    <row r="1002" spans="1:22" x14ac:dyDescent="0.3">
      <c r="A1002" t="s">
        <v>373</v>
      </c>
      <c r="B1002" t="s">
        <v>20253</v>
      </c>
      <c r="C1002" t="s">
        <v>20254</v>
      </c>
      <c r="D1002" t="s">
        <v>116</v>
      </c>
      <c r="E1002" t="s">
        <v>36</v>
      </c>
      <c r="F1002" t="s">
        <v>37</v>
      </c>
      <c r="G1002" t="s">
        <v>20255</v>
      </c>
      <c r="H1002" t="s">
        <v>394</v>
      </c>
      <c r="I1002" t="s">
        <v>394</v>
      </c>
      <c r="J1002" t="s">
        <v>30</v>
      </c>
      <c r="K1002" t="s">
        <v>30</v>
      </c>
      <c r="L1002" t="s">
        <v>29</v>
      </c>
      <c r="M1002" t="s">
        <v>30</v>
      </c>
      <c r="N1002" t="s">
        <v>29</v>
      </c>
      <c r="O1002" t="s">
        <v>30</v>
      </c>
      <c r="P1002" t="s">
        <v>31</v>
      </c>
      <c r="Q1002" t="s">
        <v>30</v>
      </c>
      <c r="R1002" t="s">
        <v>30</v>
      </c>
      <c r="S1002" t="s">
        <v>29</v>
      </c>
      <c r="T1002" t="s">
        <v>30</v>
      </c>
      <c r="U1002" t="s">
        <v>29</v>
      </c>
      <c r="V1002" t="s">
        <v>30</v>
      </c>
    </row>
    <row r="1003" spans="1:22" x14ac:dyDescent="0.3">
      <c r="A1003" t="s">
        <v>11460</v>
      </c>
      <c r="B1003" t="s">
        <v>11461</v>
      </c>
      <c r="C1003" t="s">
        <v>11462</v>
      </c>
      <c r="D1003" t="s">
        <v>1456</v>
      </c>
      <c r="E1003" t="s">
        <v>109</v>
      </c>
      <c r="F1003" t="s">
        <v>969</v>
      </c>
      <c r="G1003" t="s">
        <v>11463</v>
      </c>
      <c r="H1003" t="s">
        <v>3104</v>
      </c>
      <c r="I1003" t="s">
        <v>3104</v>
      </c>
      <c r="J1003" t="s">
        <v>53</v>
      </c>
      <c r="K1003" t="s">
        <v>29</v>
      </c>
      <c r="L1003" t="s">
        <v>112</v>
      </c>
      <c r="M1003" t="s">
        <v>39</v>
      </c>
      <c r="N1003" t="s">
        <v>29</v>
      </c>
      <c r="O1003" t="s">
        <v>29</v>
      </c>
      <c r="P1003" t="s">
        <v>31</v>
      </c>
      <c r="Q1003" t="s">
        <v>2668</v>
      </c>
      <c r="R1003" t="s">
        <v>96</v>
      </c>
      <c r="S1003" t="s">
        <v>320</v>
      </c>
      <c r="T1003" t="s">
        <v>40</v>
      </c>
      <c r="U1003" t="s">
        <v>274</v>
      </c>
      <c r="V1003" t="s">
        <v>156</v>
      </c>
    </row>
    <row r="1004" spans="1:22" x14ac:dyDescent="0.3">
      <c r="A1004" t="s">
        <v>204</v>
      </c>
      <c r="B1004" t="s">
        <v>15822</v>
      </c>
      <c r="C1004" t="s">
        <v>15823</v>
      </c>
      <c r="D1004" t="s">
        <v>330</v>
      </c>
      <c r="E1004" t="s">
        <v>36</v>
      </c>
      <c r="F1004" t="s">
        <v>1046</v>
      </c>
      <c r="G1004" t="s">
        <v>8735</v>
      </c>
      <c r="H1004" t="s">
        <v>30</v>
      </c>
      <c r="I1004" t="s">
        <v>30</v>
      </c>
      <c r="J1004" t="s">
        <v>30</v>
      </c>
      <c r="K1004" t="s">
        <v>30</v>
      </c>
      <c r="L1004" t="s">
        <v>29</v>
      </c>
      <c r="M1004" t="s">
        <v>30</v>
      </c>
      <c r="N1004" t="s">
        <v>29</v>
      </c>
      <c r="O1004" t="s">
        <v>30</v>
      </c>
      <c r="P1004" t="s">
        <v>31</v>
      </c>
      <c r="Q1004" t="s">
        <v>30</v>
      </c>
      <c r="R1004" t="s">
        <v>30</v>
      </c>
      <c r="S1004" t="s">
        <v>29</v>
      </c>
      <c r="T1004" t="s">
        <v>30</v>
      </c>
      <c r="U1004" t="s">
        <v>29</v>
      </c>
      <c r="V1004" t="s">
        <v>30</v>
      </c>
    </row>
    <row r="1005" spans="1:22" x14ac:dyDescent="0.3">
      <c r="A1005" t="s">
        <v>286</v>
      </c>
      <c r="B1005" t="s">
        <v>13661</v>
      </c>
      <c r="C1005" t="s">
        <v>13662</v>
      </c>
      <c r="D1005" t="s">
        <v>1752</v>
      </c>
      <c r="E1005" t="s">
        <v>109</v>
      </c>
      <c r="F1005" t="s">
        <v>310</v>
      </c>
      <c r="G1005" t="s">
        <v>13663</v>
      </c>
      <c r="H1005" t="s">
        <v>57</v>
      </c>
      <c r="I1005" t="s">
        <v>57</v>
      </c>
      <c r="J1005" t="s">
        <v>30</v>
      </c>
      <c r="K1005" t="s">
        <v>30</v>
      </c>
      <c r="L1005" t="s">
        <v>30</v>
      </c>
      <c r="M1005" t="s">
        <v>30</v>
      </c>
      <c r="N1005" t="s">
        <v>30</v>
      </c>
      <c r="O1005" t="s">
        <v>30</v>
      </c>
      <c r="P1005" t="s">
        <v>31</v>
      </c>
      <c r="Q1005" t="s">
        <v>53</v>
      </c>
      <c r="R1005" t="s">
        <v>30</v>
      </c>
      <c r="S1005" t="s">
        <v>138</v>
      </c>
      <c r="T1005" t="s">
        <v>29</v>
      </c>
      <c r="U1005" t="s">
        <v>30</v>
      </c>
      <c r="V1005" t="s">
        <v>29</v>
      </c>
    </row>
    <row r="1006" spans="1:22" x14ac:dyDescent="0.3">
      <c r="A1006" t="s">
        <v>13692</v>
      </c>
      <c r="B1006" t="s">
        <v>13693</v>
      </c>
      <c r="C1006" t="s">
        <v>13694</v>
      </c>
      <c r="D1006" t="s">
        <v>1752</v>
      </c>
      <c r="E1006" t="s">
        <v>7628</v>
      </c>
      <c r="F1006" t="s">
        <v>7629</v>
      </c>
      <c r="G1006" t="s">
        <v>13695</v>
      </c>
      <c r="H1006" t="s">
        <v>204</v>
      </c>
      <c r="I1006" t="s">
        <v>204</v>
      </c>
      <c r="J1006" t="s">
        <v>30</v>
      </c>
      <c r="K1006" t="s">
        <v>30</v>
      </c>
      <c r="L1006" t="s">
        <v>39</v>
      </c>
      <c r="M1006" t="s">
        <v>30</v>
      </c>
      <c r="N1006" t="s">
        <v>30</v>
      </c>
      <c r="O1006" t="s">
        <v>30</v>
      </c>
      <c r="P1006" t="s">
        <v>31</v>
      </c>
      <c r="Q1006" t="s">
        <v>1057</v>
      </c>
      <c r="R1006" t="s">
        <v>138</v>
      </c>
      <c r="S1006" t="s">
        <v>471</v>
      </c>
      <c r="T1006" t="s">
        <v>65</v>
      </c>
      <c r="U1006" t="s">
        <v>30</v>
      </c>
      <c r="V1006" t="s">
        <v>89</v>
      </c>
    </row>
    <row r="1007" spans="1:22" x14ac:dyDescent="0.3">
      <c r="A1007" t="s">
        <v>1777</v>
      </c>
      <c r="B1007" t="s">
        <v>21025</v>
      </c>
      <c r="C1007" t="s">
        <v>21026</v>
      </c>
      <c r="D1007" t="s">
        <v>43</v>
      </c>
      <c r="E1007" t="s">
        <v>36</v>
      </c>
      <c r="F1007" t="s">
        <v>398</v>
      </c>
      <c r="G1007" t="s">
        <v>21027</v>
      </c>
      <c r="H1007" t="s">
        <v>5118</v>
      </c>
      <c r="I1007" t="s">
        <v>5118</v>
      </c>
      <c r="J1007" t="s">
        <v>65</v>
      </c>
      <c r="K1007" t="s">
        <v>30</v>
      </c>
      <c r="L1007" t="s">
        <v>80</v>
      </c>
      <c r="M1007" t="s">
        <v>29</v>
      </c>
      <c r="N1007" t="s">
        <v>30</v>
      </c>
      <c r="O1007" t="s">
        <v>29</v>
      </c>
      <c r="P1007" t="s">
        <v>31</v>
      </c>
      <c r="Q1007" t="s">
        <v>65</v>
      </c>
      <c r="R1007" t="s">
        <v>30</v>
      </c>
      <c r="S1007" t="s">
        <v>80</v>
      </c>
      <c r="T1007" t="s">
        <v>29</v>
      </c>
      <c r="U1007" t="s">
        <v>30</v>
      </c>
      <c r="V1007" t="s">
        <v>29</v>
      </c>
    </row>
    <row r="1008" spans="1:22" x14ac:dyDescent="0.3">
      <c r="A1008" t="s">
        <v>40</v>
      </c>
      <c r="B1008" t="s">
        <v>9617</v>
      </c>
      <c r="C1008" t="s">
        <v>9618</v>
      </c>
      <c r="D1008" t="s">
        <v>1317</v>
      </c>
      <c r="E1008" t="s">
        <v>36</v>
      </c>
      <c r="F1008" t="s">
        <v>645</v>
      </c>
      <c r="G1008" t="s">
        <v>9619</v>
      </c>
      <c r="H1008" t="s">
        <v>30</v>
      </c>
      <c r="I1008" t="s">
        <v>30</v>
      </c>
      <c r="J1008" t="s">
        <v>30</v>
      </c>
      <c r="K1008" t="s">
        <v>30</v>
      </c>
      <c r="L1008" t="s">
        <v>29</v>
      </c>
      <c r="M1008" t="s">
        <v>30</v>
      </c>
      <c r="N1008" t="s">
        <v>29</v>
      </c>
      <c r="O1008" t="s">
        <v>30</v>
      </c>
      <c r="P1008" t="s">
        <v>31</v>
      </c>
      <c r="Q1008" t="s">
        <v>29</v>
      </c>
      <c r="R1008" t="s">
        <v>30</v>
      </c>
      <c r="S1008" t="s">
        <v>29</v>
      </c>
      <c r="T1008" t="s">
        <v>30</v>
      </c>
      <c r="U1008" t="s">
        <v>30</v>
      </c>
      <c r="V1008" t="s">
        <v>30</v>
      </c>
    </row>
    <row r="1009" spans="1:22" x14ac:dyDescent="0.3">
      <c r="A1009" t="s">
        <v>126</v>
      </c>
      <c r="B1009" t="s">
        <v>19398</v>
      </c>
      <c r="C1009" t="s">
        <v>19399</v>
      </c>
      <c r="D1009" t="s">
        <v>330</v>
      </c>
      <c r="E1009" t="s">
        <v>677</v>
      </c>
      <c r="F1009" t="s">
        <v>2227</v>
      </c>
      <c r="G1009" t="s">
        <v>19400</v>
      </c>
      <c r="H1009" t="s">
        <v>55</v>
      </c>
      <c r="I1009" t="s">
        <v>55</v>
      </c>
      <c r="J1009" t="s">
        <v>30</v>
      </c>
      <c r="K1009" t="s">
        <v>30</v>
      </c>
      <c r="L1009" t="s">
        <v>30</v>
      </c>
      <c r="M1009" t="s">
        <v>30</v>
      </c>
      <c r="N1009" t="s">
        <v>30</v>
      </c>
      <c r="O1009" t="s">
        <v>30</v>
      </c>
      <c r="P1009" t="s">
        <v>31</v>
      </c>
      <c r="Q1009" t="s">
        <v>29</v>
      </c>
      <c r="R1009" t="s">
        <v>30</v>
      </c>
      <c r="S1009" t="s">
        <v>29</v>
      </c>
      <c r="T1009" t="s">
        <v>30</v>
      </c>
      <c r="U1009" t="s">
        <v>30</v>
      </c>
      <c r="V1009" t="s">
        <v>30</v>
      </c>
    </row>
    <row r="1010" spans="1:22" x14ac:dyDescent="0.3">
      <c r="A1010" t="s">
        <v>387</v>
      </c>
      <c r="B1010" t="s">
        <v>21408</v>
      </c>
      <c r="C1010" t="s">
        <v>21409</v>
      </c>
      <c r="D1010" t="s">
        <v>168</v>
      </c>
      <c r="E1010" t="s">
        <v>36</v>
      </c>
      <c r="F1010" t="s">
        <v>44</v>
      </c>
      <c r="G1010" t="s">
        <v>21410</v>
      </c>
      <c r="H1010" t="s">
        <v>30</v>
      </c>
      <c r="I1010" t="s">
        <v>30</v>
      </c>
      <c r="J1010" t="s">
        <v>30</v>
      </c>
      <c r="K1010" t="s">
        <v>30</v>
      </c>
      <c r="L1010" t="s">
        <v>30</v>
      </c>
      <c r="M1010" t="s">
        <v>29</v>
      </c>
      <c r="N1010" t="s">
        <v>30</v>
      </c>
      <c r="O1010" t="s">
        <v>29</v>
      </c>
      <c r="P1010" t="s">
        <v>31</v>
      </c>
      <c r="Q1010" t="s">
        <v>89</v>
      </c>
      <c r="R1010" t="s">
        <v>30</v>
      </c>
      <c r="S1010" t="s">
        <v>55</v>
      </c>
      <c r="T1010" t="s">
        <v>29</v>
      </c>
      <c r="U1010" t="s">
        <v>29</v>
      </c>
      <c r="V1010" t="s">
        <v>29</v>
      </c>
    </row>
    <row r="1011" spans="1:22" x14ac:dyDescent="0.3">
      <c r="A1011" t="s">
        <v>10406</v>
      </c>
      <c r="B1011" t="s">
        <v>10407</v>
      </c>
      <c r="C1011" t="s">
        <v>10408</v>
      </c>
      <c r="D1011" t="s">
        <v>147</v>
      </c>
      <c r="E1011" t="s">
        <v>109</v>
      </c>
      <c r="F1011" t="s">
        <v>353</v>
      </c>
      <c r="G1011" t="s">
        <v>10409</v>
      </c>
      <c r="H1011" t="s">
        <v>1111</v>
      </c>
      <c r="I1011" t="s">
        <v>1111</v>
      </c>
      <c r="J1011" t="s">
        <v>96</v>
      </c>
      <c r="K1011" t="s">
        <v>89</v>
      </c>
      <c r="L1011" t="s">
        <v>229</v>
      </c>
      <c r="M1011" t="s">
        <v>39</v>
      </c>
      <c r="N1011" t="s">
        <v>29</v>
      </c>
      <c r="O1011" t="s">
        <v>30</v>
      </c>
      <c r="P1011" t="s">
        <v>31</v>
      </c>
      <c r="Q1011" t="s">
        <v>184</v>
      </c>
      <c r="R1011" t="s">
        <v>89</v>
      </c>
      <c r="S1011" t="s">
        <v>172</v>
      </c>
      <c r="T1011" t="s">
        <v>57</v>
      </c>
      <c r="U1011" t="s">
        <v>30</v>
      </c>
      <c r="V1011" t="s">
        <v>39</v>
      </c>
    </row>
    <row r="1012" spans="1:22" x14ac:dyDescent="0.3">
      <c r="A1012" t="s">
        <v>8708</v>
      </c>
      <c r="B1012" t="s">
        <v>8709</v>
      </c>
      <c r="C1012" t="s">
        <v>8710</v>
      </c>
      <c r="D1012" t="s">
        <v>330</v>
      </c>
      <c r="E1012" t="s">
        <v>2186</v>
      </c>
      <c r="F1012" t="s">
        <v>2187</v>
      </c>
      <c r="G1012" t="s">
        <v>8711</v>
      </c>
      <c r="H1012" t="s">
        <v>39</v>
      </c>
      <c r="I1012" t="s">
        <v>39</v>
      </c>
      <c r="J1012" t="s">
        <v>30</v>
      </c>
      <c r="K1012" t="s">
        <v>30</v>
      </c>
      <c r="L1012" t="s">
        <v>30</v>
      </c>
      <c r="M1012" t="s">
        <v>30</v>
      </c>
      <c r="N1012" t="s">
        <v>30</v>
      </c>
      <c r="O1012" t="s">
        <v>30</v>
      </c>
      <c r="P1012" t="s">
        <v>31</v>
      </c>
      <c r="Q1012" t="s">
        <v>32</v>
      </c>
      <c r="R1012" t="s">
        <v>54</v>
      </c>
      <c r="S1012" t="s">
        <v>2255</v>
      </c>
      <c r="T1012" t="s">
        <v>125</v>
      </c>
      <c r="U1012" t="s">
        <v>30</v>
      </c>
      <c r="V1012" t="s">
        <v>30</v>
      </c>
    </row>
    <row r="1013" spans="1:22" x14ac:dyDescent="0.3">
      <c r="A1013" t="s">
        <v>2239</v>
      </c>
      <c r="B1013" t="s">
        <v>22842</v>
      </c>
      <c r="C1013" t="s">
        <v>22843</v>
      </c>
      <c r="D1013" t="s">
        <v>43</v>
      </c>
      <c r="E1013" t="s">
        <v>109</v>
      </c>
      <c r="F1013" t="s">
        <v>969</v>
      </c>
      <c r="G1013" t="s">
        <v>22844</v>
      </c>
      <c r="H1013" t="s">
        <v>394</v>
      </c>
      <c r="I1013" t="s">
        <v>394</v>
      </c>
      <c r="J1013" t="s">
        <v>30</v>
      </c>
      <c r="K1013" t="s">
        <v>30</v>
      </c>
      <c r="L1013" t="s">
        <v>29</v>
      </c>
      <c r="M1013" t="s">
        <v>30</v>
      </c>
      <c r="N1013" t="s">
        <v>29</v>
      </c>
      <c r="O1013" t="s">
        <v>30</v>
      </c>
      <c r="P1013" t="s">
        <v>31</v>
      </c>
      <c r="Q1013" t="s">
        <v>57</v>
      </c>
      <c r="R1013" t="s">
        <v>30</v>
      </c>
      <c r="S1013" t="s">
        <v>80</v>
      </c>
      <c r="T1013" t="s">
        <v>29</v>
      </c>
      <c r="U1013" t="s">
        <v>57</v>
      </c>
      <c r="V1013" t="s">
        <v>29</v>
      </c>
    </row>
    <row r="1014" spans="1:22" x14ac:dyDescent="0.3">
      <c r="A1014" t="s">
        <v>4253</v>
      </c>
      <c r="B1014" t="s">
        <v>4254</v>
      </c>
      <c r="C1014" t="s">
        <v>4255</v>
      </c>
      <c r="D1014" t="s">
        <v>528</v>
      </c>
      <c r="E1014" t="s">
        <v>109</v>
      </c>
      <c r="F1014" t="s">
        <v>353</v>
      </c>
      <c r="G1014" t="s">
        <v>4256</v>
      </c>
      <c r="H1014" t="s">
        <v>591</v>
      </c>
      <c r="I1014" t="s">
        <v>591</v>
      </c>
      <c r="J1014" t="s">
        <v>30</v>
      </c>
      <c r="K1014" t="s">
        <v>30</v>
      </c>
      <c r="L1014" t="s">
        <v>55</v>
      </c>
      <c r="M1014" t="s">
        <v>29</v>
      </c>
      <c r="N1014" t="s">
        <v>55</v>
      </c>
      <c r="O1014" t="s">
        <v>29</v>
      </c>
      <c r="P1014" t="s">
        <v>31</v>
      </c>
      <c r="Q1014" t="s">
        <v>274</v>
      </c>
      <c r="R1014" t="s">
        <v>30</v>
      </c>
      <c r="S1014" t="s">
        <v>237</v>
      </c>
      <c r="T1014" t="s">
        <v>65</v>
      </c>
      <c r="U1014" t="s">
        <v>21</v>
      </c>
      <c r="V1014" t="s">
        <v>65</v>
      </c>
    </row>
    <row r="1015" spans="1:22" x14ac:dyDescent="0.3">
      <c r="A1015" t="s">
        <v>2405</v>
      </c>
      <c r="B1015" t="s">
        <v>8975</v>
      </c>
      <c r="C1015" t="s">
        <v>8976</v>
      </c>
      <c r="D1015" t="s">
        <v>43</v>
      </c>
      <c r="E1015" t="s">
        <v>36</v>
      </c>
      <c r="F1015" t="s">
        <v>123</v>
      </c>
      <c r="G1015" t="s">
        <v>8977</v>
      </c>
      <c r="H1015" t="s">
        <v>6545</v>
      </c>
      <c r="I1015" t="s">
        <v>6545</v>
      </c>
      <c r="J1015" t="s">
        <v>164</v>
      </c>
      <c r="K1015" t="s">
        <v>29</v>
      </c>
      <c r="L1015" t="s">
        <v>216</v>
      </c>
      <c r="M1015" t="s">
        <v>39</v>
      </c>
      <c r="N1015" t="s">
        <v>30</v>
      </c>
      <c r="O1015" t="s">
        <v>29</v>
      </c>
      <c r="P1015" t="s">
        <v>31</v>
      </c>
      <c r="Q1015" t="s">
        <v>164</v>
      </c>
      <c r="R1015" t="s">
        <v>29</v>
      </c>
      <c r="S1015" t="s">
        <v>164</v>
      </c>
      <c r="T1015" t="s">
        <v>39</v>
      </c>
      <c r="U1015" t="s">
        <v>30</v>
      </c>
      <c r="V1015" t="s">
        <v>29</v>
      </c>
    </row>
    <row r="1016" spans="1:22" x14ac:dyDescent="0.3">
      <c r="A1016" t="s">
        <v>1033</v>
      </c>
      <c r="B1016" t="s">
        <v>6062</v>
      </c>
      <c r="C1016" t="s">
        <v>6063</v>
      </c>
      <c r="D1016" t="s">
        <v>43</v>
      </c>
      <c r="E1016" t="s">
        <v>109</v>
      </c>
      <c r="F1016" t="s">
        <v>2555</v>
      </c>
      <c r="G1016" t="s">
        <v>6064</v>
      </c>
      <c r="H1016" t="s">
        <v>96</v>
      </c>
      <c r="I1016" t="s">
        <v>96</v>
      </c>
      <c r="J1016" t="s">
        <v>30</v>
      </c>
      <c r="K1016" t="s">
        <v>30</v>
      </c>
      <c r="L1016" t="s">
        <v>30</v>
      </c>
      <c r="M1016" t="s">
        <v>30</v>
      </c>
      <c r="N1016" t="s">
        <v>30</v>
      </c>
      <c r="O1016" t="s">
        <v>30</v>
      </c>
      <c r="P1016" t="s">
        <v>31</v>
      </c>
      <c r="Q1016" t="s">
        <v>229</v>
      </c>
      <c r="R1016" t="s">
        <v>30</v>
      </c>
      <c r="S1016" t="s">
        <v>158</v>
      </c>
      <c r="T1016" t="s">
        <v>39</v>
      </c>
      <c r="U1016" t="s">
        <v>30</v>
      </c>
      <c r="V1016" t="s">
        <v>39</v>
      </c>
    </row>
    <row r="1017" spans="1:22" x14ac:dyDescent="0.3">
      <c r="A1017" t="s">
        <v>1964</v>
      </c>
      <c r="B1017" t="s">
        <v>1965</v>
      </c>
      <c r="C1017" t="s">
        <v>1966</v>
      </c>
      <c r="D1017" t="s">
        <v>1967</v>
      </c>
      <c r="E1017" t="s">
        <v>1968</v>
      </c>
      <c r="F1017" t="s">
        <v>1969</v>
      </c>
      <c r="G1017" t="s">
        <v>1970</v>
      </c>
      <c r="H1017" t="s">
        <v>1423</v>
      </c>
      <c r="I1017" t="s">
        <v>1423</v>
      </c>
      <c r="J1017" t="s">
        <v>96</v>
      </c>
      <c r="K1017" t="s">
        <v>30</v>
      </c>
      <c r="L1017" t="s">
        <v>96</v>
      </c>
      <c r="M1017" t="s">
        <v>29</v>
      </c>
      <c r="N1017" t="s">
        <v>30</v>
      </c>
      <c r="O1017" t="s">
        <v>29</v>
      </c>
      <c r="P1017" t="s">
        <v>31</v>
      </c>
      <c r="Q1017" t="s">
        <v>40</v>
      </c>
      <c r="R1017" t="s">
        <v>29</v>
      </c>
      <c r="S1017" t="s">
        <v>104</v>
      </c>
      <c r="T1017" t="s">
        <v>96</v>
      </c>
      <c r="U1017" t="s">
        <v>29</v>
      </c>
      <c r="V1017" t="s">
        <v>53</v>
      </c>
    </row>
    <row r="1018" spans="1:22" x14ac:dyDescent="0.3">
      <c r="A1018" t="s">
        <v>2929</v>
      </c>
      <c r="B1018" t="s">
        <v>22381</v>
      </c>
      <c r="C1018" t="s">
        <v>22382</v>
      </c>
      <c r="D1018" t="s">
        <v>43</v>
      </c>
      <c r="E1018" t="s">
        <v>36</v>
      </c>
      <c r="F1018" t="s">
        <v>264</v>
      </c>
      <c r="G1018" t="s">
        <v>22383</v>
      </c>
      <c r="H1018" t="s">
        <v>190</v>
      </c>
      <c r="I1018" t="s">
        <v>190</v>
      </c>
      <c r="J1018" t="s">
        <v>112</v>
      </c>
      <c r="K1018" t="s">
        <v>29</v>
      </c>
      <c r="L1018" t="s">
        <v>57</v>
      </c>
      <c r="M1018" t="s">
        <v>29</v>
      </c>
      <c r="N1018" t="s">
        <v>30</v>
      </c>
      <c r="O1018" t="s">
        <v>30</v>
      </c>
      <c r="P1018" t="s">
        <v>31</v>
      </c>
      <c r="Q1018" t="s">
        <v>229</v>
      </c>
      <c r="R1018" t="s">
        <v>39</v>
      </c>
      <c r="S1018" t="s">
        <v>65</v>
      </c>
      <c r="T1018" t="s">
        <v>29</v>
      </c>
      <c r="U1018" t="s">
        <v>30</v>
      </c>
      <c r="V1018" t="s">
        <v>30</v>
      </c>
    </row>
    <row r="1019" spans="1:22" x14ac:dyDescent="0.3">
      <c r="A1019" t="s">
        <v>243</v>
      </c>
      <c r="B1019" t="s">
        <v>21860</v>
      </c>
      <c r="C1019" t="s">
        <v>21861</v>
      </c>
      <c r="D1019" t="s">
        <v>43</v>
      </c>
      <c r="E1019" t="s">
        <v>36</v>
      </c>
      <c r="F1019" t="s">
        <v>264</v>
      </c>
      <c r="G1019" t="s">
        <v>21862</v>
      </c>
      <c r="H1019" t="s">
        <v>9345</v>
      </c>
      <c r="I1019" t="s">
        <v>9345</v>
      </c>
      <c r="J1019" t="s">
        <v>156</v>
      </c>
      <c r="K1019" t="s">
        <v>55</v>
      </c>
      <c r="L1019" t="s">
        <v>125</v>
      </c>
      <c r="M1019" t="s">
        <v>89</v>
      </c>
      <c r="N1019" t="s">
        <v>89</v>
      </c>
      <c r="O1019" t="s">
        <v>30</v>
      </c>
      <c r="P1019" t="s">
        <v>31</v>
      </c>
      <c r="Q1019" t="s">
        <v>156</v>
      </c>
      <c r="R1019" t="s">
        <v>55</v>
      </c>
      <c r="S1019" t="s">
        <v>436</v>
      </c>
      <c r="T1019" t="s">
        <v>89</v>
      </c>
      <c r="U1019" t="s">
        <v>55</v>
      </c>
      <c r="V1019" t="s">
        <v>30</v>
      </c>
    </row>
    <row r="1020" spans="1:22" x14ac:dyDescent="0.3">
      <c r="A1020" t="s">
        <v>204</v>
      </c>
      <c r="B1020" t="s">
        <v>11807</v>
      </c>
      <c r="C1020" t="s">
        <v>11808</v>
      </c>
      <c r="D1020" t="s">
        <v>447</v>
      </c>
      <c r="E1020" t="s">
        <v>1339</v>
      </c>
      <c r="F1020" t="s">
        <v>1340</v>
      </c>
      <c r="G1020" t="s">
        <v>11809</v>
      </c>
      <c r="H1020" t="s">
        <v>57</v>
      </c>
      <c r="I1020" t="s">
        <v>57</v>
      </c>
      <c r="J1020" t="s">
        <v>30</v>
      </c>
      <c r="K1020" t="s">
        <v>30</v>
      </c>
      <c r="L1020" t="s">
        <v>30</v>
      </c>
      <c r="M1020" t="s">
        <v>30</v>
      </c>
      <c r="N1020" t="s">
        <v>30</v>
      </c>
      <c r="O1020" t="s">
        <v>30</v>
      </c>
      <c r="P1020" t="s">
        <v>31</v>
      </c>
      <c r="Q1020" t="s">
        <v>30</v>
      </c>
      <c r="R1020" t="s">
        <v>30</v>
      </c>
      <c r="S1020" t="s">
        <v>29</v>
      </c>
      <c r="T1020" t="s">
        <v>30</v>
      </c>
      <c r="U1020" t="s">
        <v>29</v>
      </c>
      <c r="V1020" t="s">
        <v>30</v>
      </c>
    </row>
    <row r="1021" spans="1:22" x14ac:dyDescent="0.3">
      <c r="A1021" t="s">
        <v>9929</v>
      </c>
      <c r="B1021" t="s">
        <v>20398</v>
      </c>
      <c r="C1021" t="s">
        <v>20399</v>
      </c>
      <c r="D1021" t="s">
        <v>43</v>
      </c>
      <c r="E1021" t="s">
        <v>109</v>
      </c>
      <c r="F1021" t="s">
        <v>259</v>
      </c>
      <c r="G1021" t="s">
        <v>20400</v>
      </c>
      <c r="H1021" t="s">
        <v>74</v>
      </c>
      <c r="I1021" t="s">
        <v>74</v>
      </c>
      <c r="J1021" t="s">
        <v>55</v>
      </c>
      <c r="K1021" t="s">
        <v>30</v>
      </c>
      <c r="L1021" t="s">
        <v>89</v>
      </c>
      <c r="M1021" t="s">
        <v>30</v>
      </c>
      <c r="N1021" t="s">
        <v>30</v>
      </c>
      <c r="O1021" t="s">
        <v>30</v>
      </c>
      <c r="P1021" t="s">
        <v>31</v>
      </c>
      <c r="Q1021" t="s">
        <v>66</v>
      </c>
      <c r="R1021" t="s">
        <v>29</v>
      </c>
      <c r="S1021" t="s">
        <v>178</v>
      </c>
      <c r="T1021" t="s">
        <v>89</v>
      </c>
      <c r="U1021" t="s">
        <v>89</v>
      </c>
      <c r="V1021" t="s">
        <v>39</v>
      </c>
    </row>
    <row r="1022" spans="1:22" x14ac:dyDescent="0.3">
      <c r="A1022" t="s">
        <v>3630</v>
      </c>
      <c r="B1022" t="s">
        <v>8099</v>
      </c>
      <c r="C1022" t="s">
        <v>8100</v>
      </c>
      <c r="D1022" t="s">
        <v>43</v>
      </c>
      <c r="E1022" t="s">
        <v>109</v>
      </c>
      <c r="F1022" t="s">
        <v>2877</v>
      </c>
      <c r="G1022" t="s">
        <v>8101</v>
      </c>
      <c r="H1022" t="s">
        <v>666</v>
      </c>
      <c r="I1022" t="s">
        <v>666</v>
      </c>
      <c r="J1022" t="s">
        <v>89</v>
      </c>
      <c r="K1022" t="s">
        <v>30</v>
      </c>
      <c r="L1022" t="s">
        <v>89</v>
      </c>
      <c r="M1022" t="s">
        <v>30</v>
      </c>
      <c r="N1022" t="s">
        <v>30</v>
      </c>
      <c r="O1022" t="s">
        <v>30</v>
      </c>
      <c r="P1022" t="s">
        <v>31</v>
      </c>
      <c r="Q1022" t="s">
        <v>316</v>
      </c>
      <c r="R1022" t="s">
        <v>30</v>
      </c>
      <c r="S1022" t="s">
        <v>316</v>
      </c>
      <c r="T1022" t="s">
        <v>55</v>
      </c>
      <c r="U1022" t="s">
        <v>30</v>
      </c>
      <c r="V1022" t="s">
        <v>55</v>
      </c>
    </row>
    <row r="1023" spans="1:22" x14ac:dyDescent="0.3">
      <c r="A1023" t="s">
        <v>921</v>
      </c>
      <c r="B1023" t="s">
        <v>5107</v>
      </c>
      <c r="C1023" t="s">
        <v>5108</v>
      </c>
      <c r="D1023" t="s">
        <v>43</v>
      </c>
      <c r="E1023" t="s">
        <v>36</v>
      </c>
      <c r="F1023" t="s">
        <v>37</v>
      </c>
      <c r="G1023" t="s">
        <v>5109</v>
      </c>
      <c r="H1023" t="s">
        <v>96</v>
      </c>
      <c r="I1023" t="s">
        <v>96</v>
      </c>
      <c r="J1023" t="s">
        <v>29</v>
      </c>
      <c r="K1023" t="s">
        <v>30</v>
      </c>
      <c r="L1023" t="s">
        <v>39</v>
      </c>
      <c r="M1023" t="s">
        <v>30</v>
      </c>
      <c r="N1023" t="s">
        <v>30</v>
      </c>
      <c r="O1023" t="s">
        <v>30</v>
      </c>
      <c r="P1023" t="s">
        <v>31</v>
      </c>
      <c r="Q1023" t="s">
        <v>39</v>
      </c>
      <c r="R1023" t="s">
        <v>30</v>
      </c>
      <c r="S1023" t="s">
        <v>39</v>
      </c>
      <c r="T1023" t="s">
        <v>30</v>
      </c>
      <c r="U1023" t="s">
        <v>30</v>
      </c>
      <c r="V1023" t="s">
        <v>30</v>
      </c>
    </row>
    <row r="1024" spans="1:22" x14ac:dyDescent="0.3">
      <c r="A1024" t="s">
        <v>11707</v>
      </c>
      <c r="B1024" t="s">
        <v>11708</v>
      </c>
      <c r="C1024" t="s">
        <v>11709</v>
      </c>
      <c r="D1024" t="s">
        <v>116</v>
      </c>
      <c r="E1024" t="s">
        <v>443</v>
      </c>
      <c r="F1024" t="s">
        <v>809</v>
      </c>
      <c r="G1024" t="s">
        <v>11710</v>
      </c>
      <c r="H1024" t="s">
        <v>157</v>
      </c>
      <c r="I1024" t="s">
        <v>157</v>
      </c>
      <c r="J1024" t="s">
        <v>39</v>
      </c>
      <c r="K1024" t="s">
        <v>30</v>
      </c>
      <c r="L1024" t="s">
        <v>89</v>
      </c>
      <c r="M1024" t="s">
        <v>30</v>
      </c>
      <c r="N1024" t="s">
        <v>29</v>
      </c>
      <c r="O1024" t="s">
        <v>30</v>
      </c>
      <c r="P1024" t="s">
        <v>31</v>
      </c>
      <c r="Q1024" t="s">
        <v>125</v>
      </c>
      <c r="R1024" t="s">
        <v>30</v>
      </c>
      <c r="S1024" t="s">
        <v>54</v>
      </c>
      <c r="T1024" t="s">
        <v>57</v>
      </c>
      <c r="U1024" t="s">
        <v>229</v>
      </c>
      <c r="V1024" t="s">
        <v>57</v>
      </c>
    </row>
    <row r="1025" spans="1:22" x14ac:dyDescent="0.3">
      <c r="A1025" t="s">
        <v>601</v>
      </c>
      <c r="B1025" t="s">
        <v>13981</v>
      </c>
      <c r="C1025" t="s">
        <v>13982</v>
      </c>
      <c r="D1025" t="s">
        <v>116</v>
      </c>
      <c r="E1025" t="s">
        <v>36</v>
      </c>
      <c r="F1025" t="s">
        <v>936</v>
      </c>
      <c r="G1025" t="s">
        <v>13983</v>
      </c>
      <c r="H1025" t="s">
        <v>88</v>
      </c>
      <c r="I1025" t="s">
        <v>88</v>
      </c>
      <c r="J1025" t="s">
        <v>57</v>
      </c>
      <c r="K1025" t="s">
        <v>30</v>
      </c>
      <c r="L1025" t="s">
        <v>55</v>
      </c>
      <c r="M1025" t="s">
        <v>29</v>
      </c>
      <c r="N1025" t="s">
        <v>30</v>
      </c>
      <c r="O1025" t="s">
        <v>29</v>
      </c>
      <c r="P1025" t="s">
        <v>31</v>
      </c>
      <c r="Q1025" t="s">
        <v>57</v>
      </c>
      <c r="R1025" t="s">
        <v>30</v>
      </c>
      <c r="S1025" t="s">
        <v>138</v>
      </c>
      <c r="T1025" t="s">
        <v>29</v>
      </c>
      <c r="U1025" t="s">
        <v>29</v>
      </c>
      <c r="V1025" t="s">
        <v>29</v>
      </c>
    </row>
    <row r="1026" spans="1:22" x14ac:dyDescent="0.3">
      <c r="A1026" t="s">
        <v>730</v>
      </c>
      <c r="B1026" t="s">
        <v>19949</v>
      </c>
      <c r="C1026" t="s">
        <v>19950</v>
      </c>
      <c r="D1026" t="s">
        <v>116</v>
      </c>
      <c r="E1026" t="s">
        <v>109</v>
      </c>
      <c r="F1026" t="s">
        <v>110</v>
      </c>
      <c r="G1026" t="s">
        <v>19951</v>
      </c>
      <c r="H1026" t="s">
        <v>229</v>
      </c>
      <c r="I1026" t="s">
        <v>229</v>
      </c>
      <c r="J1026" t="s">
        <v>30</v>
      </c>
      <c r="K1026" t="s">
        <v>30</v>
      </c>
      <c r="L1026" t="s">
        <v>29</v>
      </c>
      <c r="M1026" t="s">
        <v>30</v>
      </c>
      <c r="N1026" t="s">
        <v>29</v>
      </c>
      <c r="O1026" t="s">
        <v>30</v>
      </c>
      <c r="P1026" t="s">
        <v>31</v>
      </c>
      <c r="Q1026" t="s">
        <v>29</v>
      </c>
      <c r="R1026" t="s">
        <v>30</v>
      </c>
      <c r="S1026" t="s">
        <v>53</v>
      </c>
      <c r="T1026" t="s">
        <v>29</v>
      </c>
      <c r="U1026" t="s">
        <v>138</v>
      </c>
      <c r="V1026" t="s">
        <v>29</v>
      </c>
    </row>
    <row r="1027" spans="1:22" x14ac:dyDescent="0.3">
      <c r="A1027" t="s">
        <v>157</v>
      </c>
      <c r="B1027" t="s">
        <v>13989</v>
      </c>
      <c r="C1027" t="s">
        <v>13990</v>
      </c>
      <c r="D1027" t="s">
        <v>805</v>
      </c>
      <c r="E1027" t="s">
        <v>1954</v>
      </c>
      <c r="F1027" t="s">
        <v>1955</v>
      </c>
      <c r="G1027" t="s">
        <v>13991</v>
      </c>
      <c r="H1027" t="s">
        <v>138</v>
      </c>
      <c r="I1027" t="s">
        <v>138</v>
      </c>
      <c r="J1027" t="s">
        <v>30</v>
      </c>
      <c r="K1027" t="s">
        <v>30</v>
      </c>
      <c r="L1027" t="s">
        <v>30</v>
      </c>
      <c r="M1027" t="s">
        <v>30</v>
      </c>
      <c r="N1027" t="s">
        <v>30</v>
      </c>
      <c r="O1027" t="s">
        <v>30</v>
      </c>
      <c r="P1027" t="s">
        <v>31</v>
      </c>
      <c r="Q1027" t="s">
        <v>29</v>
      </c>
      <c r="R1027" t="s">
        <v>30</v>
      </c>
      <c r="S1027" t="s">
        <v>39</v>
      </c>
      <c r="T1027" t="s">
        <v>30</v>
      </c>
      <c r="U1027" t="s">
        <v>29</v>
      </c>
      <c r="V1027" t="s">
        <v>30</v>
      </c>
    </row>
    <row r="1028" spans="1:22" x14ac:dyDescent="0.3">
      <c r="A1028" t="s">
        <v>2668</v>
      </c>
      <c r="B1028" t="s">
        <v>9402</v>
      </c>
      <c r="C1028" t="s">
        <v>9403</v>
      </c>
      <c r="D1028" t="s">
        <v>168</v>
      </c>
      <c r="E1028" t="s">
        <v>36</v>
      </c>
      <c r="F1028" t="s">
        <v>961</v>
      </c>
      <c r="G1028" t="s">
        <v>9404</v>
      </c>
      <c r="H1028" t="s">
        <v>792</v>
      </c>
      <c r="I1028" t="s">
        <v>463</v>
      </c>
      <c r="J1028" t="s">
        <v>39</v>
      </c>
      <c r="K1028" t="s">
        <v>30</v>
      </c>
      <c r="L1028" t="s">
        <v>55</v>
      </c>
      <c r="M1028" t="s">
        <v>29</v>
      </c>
      <c r="N1028" t="s">
        <v>39</v>
      </c>
      <c r="O1028" t="s">
        <v>29</v>
      </c>
      <c r="P1028" t="s">
        <v>31</v>
      </c>
      <c r="Q1028" t="s">
        <v>39</v>
      </c>
      <c r="R1028" t="s">
        <v>30</v>
      </c>
      <c r="S1028" t="s">
        <v>55</v>
      </c>
      <c r="T1028" t="s">
        <v>29</v>
      </c>
      <c r="U1028" t="s">
        <v>39</v>
      </c>
      <c r="V1028" t="s">
        <v>29</v>
      </c>
    </row>
    <row r="1029" spans="1:22" x14ac:dyDescent="0.3">
      <c r="A1029" t="s">
        <v>157</v>
      </c>
      <c r="B1029" t="s">
        <v>21540</v>
      </c>
      <c r="C1029" t="s">
        <v>21541</v>
      </c>
      <c r="D1029" t="s">
        <v>43</v>
      </c>
      <c r="E1029" t="s">
        <v>1534</v>
      </c>
      <c r="F1029" t="s">
        <v>1535</v>
      </c>
      <c r="G1029" t="s">
        <v>21542</v>
      </c>
      <c r="H1029" t="s">
        <v>126</v>
      </c>
      <c r="I1029" t="s">
        <v>126</v>
      </c>
      <c r="J1029" t="s">
        <v>29</v>
      </c>
      <c r="K1029" t="s">
        <v>30</v>
      </c>
      <c r="L1029" t="s">
        <v>39</v>
      </c>
      <c r="M1029" t="s">
        <v>30</v>
      </c>
      <c r="N1029" t="s">
        <v>29</v>
      </c>
      <c r="O1029" t="s">
        <v>30</v>
      </c>
      <c r="P1029" t="s">
        <v>31</v>
      </c>
      <c r="Q1029" t="s">
        <v>29</v>
      </c>
      <c r="R1029" t="s">
        <v>30</v>
      </c>
      <c r="S1029" t="s">
        <v>39</v>
      </c>
      <c r="T1029" t="s">
        <v>30</v>
      </c>
      <c r="U1029" t="s">
        <v>29</v>
      </c>
      <c r="V1029" t="s">
        <v>30</v>
      </c>
    </row>
    <row r="1030" spans="1:22" x14ac:dyDescent="0.3">
      <c r="A1030" t="s">
        <v>9345</v>
      </c>
      <c r="B1030" t="s">
        <v>12350</v>
      </c>
      <c r="C1030" t="s">
        <v>12351</v>
      </c>
      <c r="D1030" t="s">
        <v>43</v>
      </c>
      <c r="E1030" t="s">
        <v>36</v>
      </c>
      <c r="F1030" t="s">
        <v>936</v>
      </c>
      <c r="G1030" t="s">
        <v>12352</v>
      </c>
      <c r="H1030" t="s">
        <v>540</v>
      </c>
      <c r="I1030" t="s">
        <v>540</v>
      </c>
      <c r="J1030" t="s">
        <v>164</v>
      </c>
      <c r="K1030" t="s">
        <v>30</v>
      </c>
      <c r="L1030" t="s">
        <v>373</v>
      </c>
      <c r="M1030" t="s">
        <v>89</v>
      </c>
      <c r="N1030" t="s">
        <v>53</v>
      </c>
      <c r="O1030" t="s">
        <v>89</v>
      </c>
      <c r="P1030" t="s">
        <v>31</v>
      </c>
      <c r="Q1030" t="s">
        <v>164</v>
      </c>
      <c r="R1030" t="s">
        <v>30</v>
      </c>
      <c r="S1030" t="s">
        <v>373</v>
      </c>
      <c r="T1030" t="s">
        <v>89</v>
      </c>
      <c r="U1030" t="s">
        <v>53</v>
      </c>
      <c r="V1030" t="s">
        <v>89</v>
      </c>
    </row>
    <row r="1031" spans="1:22" x14ac:dyDescent="0.3">
      <c r="A1031" t="s">
        <v>283</v>
      </c>
      <c r="B1031" t="s">
        <v>16905</v>
      </c>
      <c r="C1031" t="s">
        <v>16906</v>
      </c>
      <c r="D1031" t="s">
        <v>697</v>
      </c>
      <c r="E1031" t="s">
        <v>36</v>
      </c>
      <c r="F1031" t="s">
        <v>37</v>
      </c>
      <c r="G1031" t="s">
        <v>16907</v>
      </c>
      <c r="H1031" t="s">
        <v>1134</v>
      </c>
      <c r="I1031" t="s">
        <v>1134</v>
      </c>
      <c r="J1031" t="s">
        <v>39</v>
      </c>
      <c r="K1031" t="s">
        <v>30</v>
      </c>
      <c r="L1031" t="s">
        <v>55</v>
      </c>
      <c r="M1031" t="s">
        <v>29</v>
      </c>
      <c r="N1031" t="s">
        <v>39</v>
      </c>
      <c r="O1031" t="s">
        <v>29</v>
      </c>
      <c r="P1031" t="s">
        <v>31</v>
      </c>
      <c r="Q1031" t="s">
        <v>39</v>
      </c>
      <c r="R1031" t="s">
        <v>30</v>
      </c>
      <c r="S1031" t="s">
        <v>55</v>
      </c>
      <c r="T1031" t="s">
        <v>29</v>
      </c>
      <c r="U1031" t="s">
        <v>39</v>
      </c>
      <c r="V1031" t="s">
        <v>29</v>
      </c>
    </row>
    <row r="1032" spans="1:22" x14ac:dyDescent="0.3">
      <c r="A1032" t="s">
        <v>757</v>
      </c>
      <c r="B1032" t="s">
        <v>6695</v>
      </c>
      <c r="C1032" t="s">
        <v>6696</v>
      </c>
      <c r="D1032" t="s">
        <v>330</v>
      </c>
      <c r="E1032" t="s">
        <v>36</v>
      </c>
      <c r="F1032" t="s">
        <v>202</v>
      </c>
      <c r="G1032" t="s">
        <v>6697</v>
      </c>
      <c r="H1032" t="s">
        <v>112</v>
      </c>
      <c r="I1032" t="s">
        <v>112</v>
      </c>
      <c r="J1032" t="s">
        <v>29</v>
      </c>
      <c r="K1032" t="s">
        <v>30</v>
      </c>
      <c r="L1032" t="s">
        <v>29</v>
      </c>
      <c r="M1032" t="s">
        <v>29</v>
      </c>
      <c r="N1032" t="s">
        <v>30</v>
      </c>
      <c r="O1032" t="s">
        <v>29</v>
      </c>
      <c r="P1032" t="s">
        <v>31</v>
      </c>
      <c r="Q1032" t="s">
        <v>39</v>
      </c>
      <c r="R1032" t="s">
        <v>30</v>
      </c>
      <c r="S1032" t="s">
        <v>55</v>
      </c>
      <c r="T1032" t="s">
        <v>29</v>
      </c>
      <c r="U1032" t="s">
        <v>39</v>
      </c>
      <c r="V1032" t="s">
        <v>29</v>
      </c>
    </row>
    <row r="1033" spans="1:22" x14ac:dyDescent="0.3">
      <c r="A1033" t="s">
        <v>5630</v>
      </c>
      <c r="B1033" t="s">
        <v>5631</v>
      </c>
      <c r="C1033" t="s">
        <v>5632</v>
      </c>
      <c r="D1033" t="s">
        <v>330</v>
      </c>
      <c r="E1033" t="s">
        <v>109</v>
      </c>
      <c r="F1033" t="s">
        <v>969</v>
      </c>
      <c r="G1033" t="s">
        <v>3779</v>
      </c>
      <c r="H1033" t="s">
        <v>5633</v>
      </c>
      <c r="I1033" t="s">
        <v>5633</v>
      </c>
      <c r="J1033" t="s">
        <v>229</v>
      </c>
      <c r="K1033" t="s">
        <v>30</v>
      </c>
      <c r="L1033" t="s">
        <v>471</v>
      </c>
      <c r="M1033" t="s">
        <v>65</v>
      </c>
      <c r="N1033" t="s">
        <v>56</v>
      </c>
      <c r="O1033" t="s">
        <v>65</v>
      </c>
      <c r="P1033" t="s">
        <v>31</v>
      </c>
      <c r="Q1033" t="s">
        <v>21</v>
      </c>
      <c r="R1033" t="s">
        <v>30</v>
      </c>
      <c r="S1033" t="s">
        <v>1895</v>
      </c>
      <c r="T1033" t="s">
        <v>119</v>
      </c>
      <c r="U1033" t="s">
        <v>1320</v>
      </c>
      <c r="V1033" t="s">
        <v>119</v>
      </c>
    </row>
    <row r="1034" spans="1:22" x14ac:dyDescent="0.3">
      <c r="A1034" t="s">
        <v>1806</v>
      </c>
      <c r="B1034" t="s">
        <v>15970</v>
      </c>
      <c r="C1034" t="s">
        <v>15971</v>
      </c>
      <c r="D1034" t="s">
        <v>965</v>
      </c>
      <c r="E1034" t="s">
        <v>109</v>
      </c>
      <c r="F1034" t="s">
        <v>353</v>
      </c>
      <c r="G1034" t="s">
        <v>15972</v>
      </c>
      <c r="H1034" t="s">
        <v>119</v>
      </c>
      <c r="I1034" t="s">
        <v>119</v>
      </c>
      <c r="J1034" t="s">
        <v>29</v>
      </c>
      <c r="K1034" t="s">
        <v>29</v>
      </c>
      <c r="L1034" t="s">
        <v>39</v>
      </c>
      <c r="M1034" t="s">
        <v>30</v>
      </c>
      <c r="N1034" t="s">
        <v>29</v>
      </c>
      <c r="O1034" t="s">
        <v>30</v>
      </c>
      <c r="P1034" t="s">
        <v>31</v>
      </c>
      <c r="Q1034" t="s">
        <v>39</v>
      </c>
      <c r="R1034" t="s">
        <v>29</v>
      </c>
      <c r="S1034" t="s">
        <v>53</v>
      </c>
      <c r="T1034" t="s">
        <v>29</v>
      </c>
      <c r="U1034" t="s">
        <v>39</v>
      </c>
      <c r="V1034" t="s">
        <v>30</v>
      </c>
    </row>
    <row r="1035" spans="1:22" x14ac:dyDescent="0.3">
      <c r="A1035" t="s">
        <v>5454</v>
      </c>
      <c r="B1035" t="s">
        <v>5455</v>
      </c>
      <c r="C1035" t="s">
        <v>5456</v>
      </c>
      <c r="D1035" t="s">
        <v>70</v>
      </c>
      <c r="E1035" t="s">
        <v>36</v>
      </c>
      <c r="F1035" t="s">
        <v>1494</v>
      </c>
      <c r="G1035" t="s">
        <v>5457</v>
      </c>
      <c r="H1035" t="s">
        <v>55</v>
      </c>
      <c r="I1035" t="s">
        <v>55</v>
      </c>
      <c r="J1035" t="s">
        <v>30</v>
      </c>
      <c r="K1035" t="s">
        <v>30</v>
      </c>
      <c r="L1035" t="s">
        <v>30</v>
      </c>
      <c r="M1035" t="s">
        <v>30</v>
      </c>
      <c r="N1035" t="s">
        <v>30</v>
      </c>
      <c r="O1035" t="s">
        <v>30</v>
      </c>
      <c r="P1035" t="s">
        <v>31</v>
      </c>
      <c r="Q1035" t="s">
        <v>156</v>
      </c>
      <c r="R1035" t="s">
        <v>80</v>
      </c>
      <c r="S1035" t="s">
        <v>394</v>
      </c>
      <c r="T1035" t="s">
        <v>112</v>
      </c>
      <c r="U1035" t="s">
        <v>39</v>
      </c>
      <c r="V1035" t="s">
        <v>29</v>
      </c>
    </row>
    <row r="1036" spans="1:22" x14ac:dyDescent="0.3">
      <c r="A1036" t="s">
        <v>1257</v>
      </c>
      <c r="B1036" t="s">
        <v>21750</v>
      </c>
      <c r="C1036" t="s">
        <v>21751</v>
      </c>
      <c r="D1036" t="s">
        <v>70</v>
      </c>
      <c r="E1036" t="s">
        <v>36</v>
      </c>
      <c r="F1036" t="s">
        <v>1494</v>
      </c>
      <c r="G1036" t="s">
        <v>21752</v>
      </c>
      <c r="H1036" t="s">
        <v>57</v>
      </c>
      <c r="I1036" t="s">
        <v>229</v>
      </c>
      <c r="J1036" t="s">
        <v>30</v>
      </c>
      <c r="K1036" t="s">
        <v>30</v>
      </c>
      <c r="L1036" t="s">
        <v>29</v>
      </c>
      <c r="M1036" t="s">
        <v>29</v>
      </c>
      <c r="N1036" t="s">
        <v>29</v>
      </c>
      <c r="O1036" t="s">
        <v>29</v>
      </c>
      <c r="P1036" t="s">
        <v>31</v>
      </c>
      <c r="Q1036" t="s">
        <v>30</v>
      </c>
      <c r="R1036" t="s">
        <v>30</v>
      </c>
      <c r="S1036" t="s">
        <v>29</v>
      </c>
      <c r="T1036" t="s">
        <v>29</v>
      </c>
      <c r="U1036" t="s">
        <v>29</v>
      </c>
      <c r="V1036" t="s">
        <v>29</v>
      </c>
    </row>
    <row r="1037" spans="1:22" x14ac:dyDescent="0.3">
      <c r="A1037" t="s">
        <v>12205</v>
      </c>
      <c r="B1037" t="s">
        <v>14450</v>
      </c>
      <c r="C1037" t="s">
        <v>14451</v>
      </c>
      <c r="D1037" t="s">
        <v>368</v>
      </c>
      <c r="E1037" t="s">
        <v>36</v>
      </c>
      <c r="F1037" t="s">
        <v>279</v>
      </c>
      <c r="G1037" t="s">
        <v>14452</v>
      </c>
      <c r="H1037" t="s">
        <v>80</v>
      </c>
      <c r="I1037" t="s">
        <v>80</v>
      </c>
      <c r="J1037" t="s">
        <v>30</v>
      </c>
      <c r="K1037" t="s">
        <v>30</v>
      </c>
      <c r="L1037" t="s">
        <v>55</v>
      </c>
      <c r="M1037" t="s">
        <v>89</v>
      </c>
      <c r="N1037" t="s">
        <v>30</v>
      </c>
      <c r="O1037" t="s">
        <v>29</v>
      </c>
      <c r="P1037" t="s">
        <v>31</v>
      </c>
      <c r="Q1037" t="s">
        <v>178</v>
      </c>
      <c r="R1037" t="s">
        <v>39</v>
      </c>
      <c r="S1037" t="s">
        <v>125</v>
      </c>
      <c r="T1037" t="s">
        <v>89</v>
      </c>
      <c r="U1037" t="s">
        <v>89</v>
      </c>
      <c r="V1037" t="s">
        <v>29</v>
      </c>
    </row>
    <row r="1038" spans="1:22" x14ac:dyDescent="0.3">
      <c r="A1038" t="s">
        <v>7779</v>
      </c>
      <c r="B1038" t="s">
        <v>13624</v>
      </c>
      <c r="C1038" t="s">
        <v>13625</v>
      </c>
      <c r="D1038" t="s">
        <v>12727</v>
      </c>
      <c r="E1038" t="s">
        <v>7674</v>
      </c>
      <c r="F1038" t="s">
        <v>7675</v>
      </c>
      <c r="G1038" t="s">
        <v>13626</v>
      </c>
      <c r="H1038" t="s">
        <v>2089</v>
      </c>
      <c r="I1038" t="s">
        <v>2089</v>
      </c>
      <c r="J1038" t="s">
        <v>57</v>
      </c>
      <c r="K1038" t="s">
        <v>39</v>
      </c>
      <c r="L1038" t="s">
        <v>96</v>
      </c>
      <c r="M1038" t="s">
        <v>29</v>
      </c>
      <c r="N1038" t="s">
        <v>29</v>
      </c>
      <c r="O1038" t="s">
        <v>30</v>
      </c>
      <c r="P1038" t="s">
        <v>31</v>
      </c>
      <c r="Q1038" t="s">
        <v>172</v>
      </c>
      <c r="R1038" t="s">
        <v>112</v>
      </c>
      <c r="S1038" t="s">
        <v>230</v>
      </c>
      <c r="T1038" t="s">
        <v>112</v>
      </c>
      <c r="U1038" t="s">
        <v>112</v>
      </c>
      <c r="V1038" t="s">
        <v>30</v>
      </c>
    </row>
    <row r="1039" spans="1:22" x14ac:dyDescent="0.3">
      <c r="A1039" t="s">
        <v>2117</v>
      </c>
      <c r="B1039" t="s">
        <v>3416</v>
      </c>
      <c r="C1039" t="s">
        <v>3417</v>
      </c>
      <c r="D1039" t="s">
        <v>43</v>
      </c>
      <c r="E1039" t="s">
        <v>3418</v>
      </c>
      <c r="F1039" t="s">
        <v>3419</v>
      </c>
      <c r="G1039" t="s">
        <v>3420</v>
      </c>
      <c r="H1039" t="s">
        <v>171</v>
      </c>
      <c r="I1039" t="s">
        <v>171</v>
      </c>
      <c r="J1039" t="s">
        <v>89</v>
      </c>
      <c r="K1039" t="s">
        <v>30</v>
      </c>
      <c r="L1039" t="s">
        <v>39</v>
      </c>
      <c r="M1039" t="s">
        <v>30</v>
      </c>
      <c r="N1039" t="s">
        <v>30</v>
      </c>
      <c r="O1039" t="s">
        <v>30</v>
      </c>
      <c r="P1039" t="s">
        <v>31</v>
      </c>
      <c r="Q1039" t="s">
        <v>80</v>
      </c>
      <c r="R1039" t="s">
        <v>30</v>
      </c>
      <c r="S1039" t="s">
        <v>80</v>
      </c>
      <c r="T1039" t="s">
        <v>29</v>
      </c>
      <c r="U1039" t="s">
        <v>30</v>
      </c>
      <c r="V1039" t="s">
        <v>29</v>
      </c>
    </row>
    <row r="1040" spans="1:22" x14ac:dyDescent="0.3">
      <c r="A1040" t="s">
        <v>5596</v>
      </c>
      <c r="B1040" t="s">
        <v>5597</v>
      </c>
      <c r="C1040" t="s">
        <v>5598</v>
      </c>
      <c r="D1040" t="s">
        <v>43</v>
      </c>
      <c r="E1040" t="s">
        <v>109</v>
      </c>
      <c r="F1040" t="s">
        <v>969</v>
      </c>
      <c r="G1040" t="s">
        <v>5599</v>
      </c>
      <c r="H1040" t="s">
        <v>230</v>
      </c>
      <c r="I1040" t="s">
        <v>230</v>
      </c>
      <c r="J1040" t="s">
        <v>55</v>
      </c>
      <c r="K1040" t="s">
        <v>30</v>
      </c>
      <c r="L1040" t="s">
        <v>57</v>
      </c>
      <c r="M1040" t="s">
        <v>29</v>
      </c>
      <c r="N1040" t="s">
        <v>29</v>
      </c>
      <c r="O1040" t="s">
        <v>29</v>
      </c>
      <c r="P1040" t="s">
        <v>31</v>
      </c>
      <c r="Q1040" t="s">
        <v>394</v>
      </c>
      <c r="R1040" t="s">
        <v>30</v>
      </c>
      <c r="S1040" t="s">
        <v>40</v>
      </c>
      <c r="T1040" t="s">
        <v>55</v>
      </c>
      <c r="U1040" t="s">
        <v>138</v>
      </c>
      <c r="V1040" t="s">
        <v>55</v>
      </c>
    </row>
    <row r="1041" spans="1:22" x14ac:dyDescent="0.3">
      <c r="A1041" t="s">
        <v>1057</v>
      </c>
      <c r="B1041" t="s">
        <v>17944</v>
      </c>
      <c r="C1041" t="s">
        <v>17945</v>
      </c>
      <c r="D1041" t="s">
        <v>330</v>
      </c>
      <c r="E1041" t="s">
        <v>109</v>
      </c>
      <c r="F1041" t="s">
        <v>353</v>
      </c>
      <c r="G1041" t="s">
        <v>17946</v>
      </c>
      <c r="H1041" t="s">
        <v>547</v>
      </c>
      <c r="I1041" t="s">
        <v>547</v>
      </c>
      <c r="J1041" t="s">
        <v>55</v>
      </c>
      <c r="K1041" t="s">
        <v>30</v>
      </c>
      <c r="L1041" t="s">
        <v>89</v>
      </c>
      <c r="M1041" t="s">
        <v>30</v>
      </c>
      <c r="N1041" t="s">
        <v>30</v>
      </c>
      <c r="O1041" t="s">
        <v>30</v>
      </c>
      <c r="P1041" t="s">
        <v>31</v>
      </c>
      <c r="Q1041" t="s">
        <v>55</v>
      </c>
      <c r="R1041" t="s">
        <v>30</v>
      </c>
      <c r="S1041" t="s">
        <v>55</v>
      </c>
      <c r="T1041" t="s">
        <v>29</v>
      </c>
      <c r="U1041" t="s">
        <v>30</v>
      </c>
      <c r="V1041" t="s">
        <v>29</v>
      </c>
    </row>
    <row r="1042" spans="1:22" x14ac:dyDescent="0.3">
      <c r="A1042" t="s">
        <v>54</v>
      </c>
      <c r="B1042" t="s">
        <v>10347</v>
      </c>
      <c r="C1042" t="s">
        <v>10348</v>
      </c>
      <c r="D1042" t="s">
        <v>168</v>
      </c>
      <c r="E1042" t="s">
        <v>36</v>
      </c>
      <c r="F1042" t="s">
        <v>1153</v>
      </c>
      <c r="G1042" t="s">
        <v>10349</v>
      </c>
      <c r="H1042" t="s">
        <v>30</v>
      </c>
      <c r="I1042" t="s">
        <v>30</v>
      </c>
      <c r="J1042" t="s">
        <v>30</v>
      </c>
      <c r="K1042" t="s">
        <v>30</v>
      </c>
      <c r="L1042" t="s">
        <v>29</v>
      </c>
      <c r="M1042" t="s">
        <v>30</v>
      </c>
      <c r="N1042" t="s">
        <v>29</v>
      </c>
      <c r="O1042" t="s">
        <v>30</v>
      </c>
      <c r="P1042" t="s">
        <v>31</v>
      </c>
      <c r="Q1042" t="s">
        <v>29</v>
      </c>
      <c r="R1042" t="s">
        <v>30</v>
      </c>
      <c r="S1042" t="s">
        <v>29</v>
      </c>
      <c r="T1042" t="s">
        <v>30</v>
      </c>
      <c r="U1042" t="s">
        <v>30</v>
      </c>
      <c r="V1042" t="s">
        <v>30</v>
      </c>
    </row>
    <row r="1043" spans="1:22" x14ac:dyDescent="0.3">
      <c r="A1043" t="s">
        <v>507</v>
      </c>
      <c r="B1043" t="s">
        <v>17899</v>
      </c>
      <c r="C1043" t="s">
        <v>17900</v>
      </c>
      <c r="D1043" t="s">
        <v>1530</v>
      </c>
      <c r="E1043" t="s">
        <v>36</v>
      </c>
      <c r="F1043" t="s">
        <v>37</v>
      </c>
      <c r="G1043" t="s">
        <v>17901</v>
      </c>
      <c r="H1043" t="s">
        <v>29</v>
      </c>
      <c r="I1043" t="s">
        <v>29</v>
      </c>
      <c r="J1043" t="s">
        <v>30</v>
      </c>
      <c r="K1043" t="s">
        <v>30</v>
      </c>
      <c r="L1043" t="s">
        <v>39</v>
      </c>
      <c r="M1043" t="s">
        <v>30</v>
      </c>
      <c r="N1043" t="s">
        <v>39</v>
      </c>
      <c r="O1043" t="s">
        <v>30</v>
      </c>
      <c r="P1043" t="s">
        <v>31</v>
      </c>
      <c r="Q1043" t="s">
        <v>30</v>
      </c>
      <c r="R1043" t="s">
        <v>29</v>
      </c>
      <c r="S1043" t="s">
        <v>39</v>
      </c>
      <c r="T1043" t="s">
        <v>30</v>
      </c>
      <c r="U1043" t="s">
        <v>39</v>
      </c>
      <c r="V1043" t="s">
        <v>30</v>
      </c>
    </row>
    <row r="1044" spans="1:22" x14ac:dyDescent="0.3">
      <c r="A1044" t="s">
        <v>54</v>
      </c>
      <c r="B1044" t="s">
        <v>15184</v>
      </c>
      <c r="C1044" t="s">
        <v>15185</v>
      </c>
      <c r="D1044" t="s">
        <v>1530</v>
      </c>
      <c r="E1044" t="s">
        <v>36</v>
      </c>
      <c r="F1044" t="s">
        <v>645</v>
      </c>
      <c r="G1044" t="s">
        <v>15186</v>
      </c>
      <c r="H1044" t="s">
        <v>184</v>
      </c>
      <c r="I1044" t="s">
        <v>184</v>
      </c>
      <c r="J1044" t="s">
        <v>30</v>
      </c>
      <c r="K1044" t="s">
        <v>30</v>
      </c>
      <c r="L1044" t="s">
        <v>29</v>
      </c>
      <c r="M1044" t="s">
        <v>30</v>
      </c>
      <c r="N1044" t="s">
        <v>29</v>
      </c>
      <c r="O1044" t="s">
        <v>30</v>
      </c>
      <c r="P1044" t="s">
        <v>31</v>
      </c>
      <c r="Q1044" t="s">
        <v>30</v>
      </c>
      <c r="R1044" t="s">
        <v>30</v>
      </c>
      <c r="S1044" t="s">
        <v>29</v>
      </c>
      <c r="T1044" t="s">
        <v>30</v>
      </c>
      <c r="U1044" t="s">
        <v>29</v>
      </c>
      <c r="V1044" t="s">
        <v>30</v>
      </c>
    </row>
    <row r="1045" spans="1:22" x14ac:dyDescent="0.3">
      <c r="A1045" t="s">
        <v>1357</v>
      </c>
      <c r="B1045" t="s">
        <v>20828</v>
      </c>
      <c r="C1045" t="s">
        <v>20829</v>
      </c>
      <c r="D1045" t="s">
        <v>116</v>
      </c>
      <c r="E1045" t="s">
        <v>2968</v>
      </c>
      <c r="F1045" t="s">
        <v>2969</v>
      </c>
      <c r="G1045" t="s">
        <v>20830</v>
      </c>
      <c r="H1045" t="s">
        <v>394</v>
      </c>
      <c r="I1045" t="s">
        <v>394</v>
      </c>
      <c r="J1045" t="s">
        <v>29</v>
      </c>
      <c r="K1045" t="s">
        <v>30</v>
      </c>
      <c r="L1045" t="s">
        <v>29</v>
      </c>
      <c r="M1045" t="s">
        <v>30</v>
      </c>
      <c r="N1045" t="s">
        <v>30</v>
      </c>
      <c r="O1045" t="s">
        <v>30</v>
      </c>
      <c r="P1045" t="s">
        <v>31</v>
      </c>
      <c r="Q1045" t="s">
        <v>29</v>
      </c>
      <c r="R1045" t="s">
        <v>30</v>
      </c>
      <c r="S1045" t="s">
        <v>29</v>
      </c>
      <c r="T1045" t="s">
        <v>30</v>
      </c>
      <c r="U1045" t="s">
        <v>30</v>
      </c>
      <c r="V1045" t="s">
        <v>30</v>
      </c>
    </row>
    <row r="1046" spans="1:22" x14ac:dyDescent="0.3">
      <c r="A1046" t="s">
        <v>1777</v>
      </c>
      <c r="B1046" t="s">
        <v>9830</v>
      </c>
      <c r="C1046" t="s">
        <v>9831</v>
      </c>
      <c r="D1046" t="s">
        <v>43</v>
      </c>
      <c r="E1046" t="s">
        <v>109</v>
      </c>
      <c r="F1046" t="s">
        <v>353</v>
      </c>
      <c r="G1046" t="s">
        <v>9832</v>
      </c>
      <c r="H1046" t="s">
        <v>149</v>
      </c>
      <c r="I1046" t="s">
        <v>149</v>
      </c>
      <c r="J1046" t="s">
        <v>29</v>
      </c>
      <c r="K1046" t="s">
        <v>30</v>
      </c>
      <c r="L1046" t="s">
        <v>29</v>
      </c>
      <c r="M1046" t="s">
        <v>30</v>
      </c>
      <c r="N1046" t="s">
        <v>30</v>
      </c>
      <c r="O1046" t="s">
        <v>30</v>
      </c>
      <c r="P1046" t="s">
        <v>31</v>
      </c>
      <c r="Q1046" t="s">
        <v>55</v>
      </c>
      <c r="R1046" t="s">
        <v>30</v>
      </c>
      <c r="S1046" t="s">
        <v>80</v>
      </c>
      <c r="T1046" t="s">
        <v>29</v>
      </c>
      <c r="U1046" t="s">
        <v>39</v>
      </c>
      <c r="V1046" t="s">
        <v>29</v>
      </c>
    </row>
    <row r="1047" spans="1:22" x14ac:dyDescent="0.3">
      <c r="A1047" t="s">
        <v>2250</v>
      </c>
      <c r="B1047" t="s">
        <v>16804</v>
      </c>
      <c r="C1047" t="s">
        <v>16805</v>
      </c>
      <c r="D1047" t="s">
        <v>43</v>
      </c>
      <c r="E1047" t="s">
        <v>109</v>
      </c>
      <c r="F1047" t="s">
        <v>259</v>
      </c>
      <c r="G1047" t="s">
        <v>13301</v>
      </c>
      <c r="H1047" t="s">
        <v>65</v>
      </c>
      <c r="I1047" t="s">
        <v>65</v>
      </c>
      <c r="J1047" t="s">
        <v>29</v>
      </c>
      <c r="K1047" t="s">
        <v>30</v>
      </c>
      <c r="L1047" t="s">
        <v>29</v>
      </c>
      <c r="M1047" t="s">
        <v>30</v>
      </c>
      <c r="N1047" t="s">
        <v>30</v>
      </c>
      <c r="O1047" t="s">
        <v>30</v>
      </c>
      <c r="P1047" t="s">
        <v>31</v>
      </c>
      <c r="Q1047" t="s">
        <v>57</v>
      </c>
      <c r="R1047" t="s">
        <v>30</v>
      </c>
      <c r="S1047" t="s">
        <v>57</v>
      </c>
      <c r="T1047" t="s">
        <v>29</v>
      </c>
      <c r="U1047" t="s">
        <v>30</v>
      </c>
      <c r="V1047" t="s">
        <v>29</v>
      </c>
    </row>
    <row r="1048" spans="1:22" x14ac:dyDescent="0.3">
      <c r="A1048" t="s">
        <v>14003</v>
      </c>
      <c r="B1048" t="s">
        <v>20187</v>
      </c>
      <c r="C1048" t="s">
        <v>20188</v>
      </c>
      <c r="D1048" t="s">
        <v>43</v>
      </c>
      <c r="E1048" t="s">
        <v>1614</v>
      </c>
      <c r="F1048" t="s">
        <v>3877</v>
      </c>
      <c r="G1048" t="s">
        <v>20189</v>
      </c>
      <c r="H1048" t="s">
        <v>436</v>
      </c>
      <c r="I1048" t="s">
        <v>436</v>
      </c>
      <c r="J1048" t="s">
        <v>39</v>
      </c>
      <c r="K1048" t="s">
        <v>30</v>
      </c>
      <c r="L1048" t="s">
        <v>39</v>
      </c>
      <c r="M1048" t="s">
        <v>30</v>
      </c>
      <c r="N1048" t="s">
        <v>30</v>
      </c>
      <c r="O1048" t="s">
        <v>30</v>
      </c>
      <c r="P1048" t="s">
        <v>31</v>
      </c>
      <c r="Q1048" t="s">
        <v>149</v>
      </c>
      <c r="R1048" t="s">
        <v>30</v>
      </c>
      <c r="S1048" t="s">
        <v>436</v>
      </c>
      <c r="T1048" t="s">
        <v>89</v>
      </c>
      <c r="U1048" t="s">
        <v>96</v>
      </c>
      <c r="V1048" t="s">
        <v>89</v>
      </c>
    </row>
    <row r="1049" spans="1:22" x14ac:dyDescent="0.3">
      <c r="A1049" t="s">
        <v>489</v>
      </c>
      <c r="B1049" t="s">
        <v>11793</v>
      </c>
      <c r="C1049" t="s">
        <v>11794</v>
      </c>
      <c r="D1049" t="s">
        <v>116</v>
      </c>
      <c r="E1049" t="s">
        <v>11795</v>
      </c>
      <c r="F1049" t="s">
        <v>11796</v>
      </c>
      <c r="G1049" t="s">
        <v>11797</v>
      </c>
      <c r="H1049" t="s">
        <v>158</v>
      </c>
      <c r="I1049" t="s">
        <v>158</v>
      </c>
      <c r="J1049" t="s">
        <v>30</v>
      </c>
      <c r="K1049" t="s">
        <v>30</v>
      </c>
      <c r="L1049" t="s">
        <v>29</v>
      </c>
      <c r="M1049" t="s">
        <v>30</v>
      </c>
      <c r="N1049" t="s">
        <v>29</v>
      </c>
      <c r="O1049" t="s">
        <v>30</v>
      </c>
      <c r="P1049" t="s">
        <v>31</v>
      </c>
      <c r="Q1049" t="s">
        <v>30</v>
      </c>
      <c r="R1049" t="s">
        <v>30</v>
      </c>
      <c r="S1049" t="s">
        <v>138</v>
      </c>
      <c r="T1049" t="s">
        <v>29</v>
      </c>
      <c r="U1049" t="s">
        <v>138</v>
      </c>
      <c r="V1049" t="s">
        <v>29</v>
      </c>
    </row>
    <row r="1050" spans="1:22" x14ac:dyDescent="0.3">
      <c r="A1050" t="s">
        <v>418</v>
      </c>
      <c r="B1050" t="s">
        <v>16917</v>
      </c>
      <c r="C1050" t="s">
        <v>16918</v>
      </c>
      <c r="D1050" t="s">
        <v>78</v>
      </c>
      <c r="E1050" t="s">
        <v>36</v>
      </c>
      <c r="F1050" t="s">
        <v>129</v>
      </c>
      <c r="G1050" t="s">
        <v>16919</v>
      </c>
      <c r="H1050" t="s">
        <v>217</v>
      </c>
      <c r="I1050" t="s">
        <v>217</v>
      </c>
      <c r="J1050" t="s">
        <v>39</v>
      </c>
      <c r="K1050" t="s">
        <v>30</v>
      </c>
      <c r="L1050" t="s">
        <v>39</v>
      </c>
      <c r="M1050" t="s">
        <v>30</v>
      </c>
      <c r="N1050" t="s">
        <v>30</v>
      </c>
      <c r="O1050" t="s">
        <v>30</v>
      </c>
      <c r="P1050" t="s">
        <v>31</v>
      </c>
      <c r="Q1050" t="s">
        <v>39</v>
      </c>
      <c r="R1050" t="s">
        <v>30</v>
      </c>
      <c r="S1050" t="s">
        <v>39</v>
      </c>
      <c r="T1050" t="s">
        <v>30</v>
      </c>
      <c r="U1050" t="s">
        <v>30</v>
      </c>
      <c r="V1050" t="s">
        <v>30</v>
      </c>
    </row>
    <row r="1051" spans="1:22" x14ac:dyDescent="0.3">
      <c r="A1051" t="s">
        <v>282</v>
      </c>
      <c r="B1051" t="s">
        <v>17268</v>
      </c>
      <c r="C1051" t="s">
        <v>17269</v>
      </c>
      <c r="D1051" t="s">
        <v>43</v>
      </c>
      <c r="E1051" t="s">
        <v>17270</v>
      </c>
      <c r="F1051" t="s">
        <v>17271</v>
      </c>
      <c r="G1051" t="s">
        <v>17272</v>
      </c>
      <c r="H1051" t="s">
        <v>53</v>
      </c>
      <c r="I1051" t="s">
        <v>53</v>
      </c>
      <c r="J1051" t="s">
        <v>30</v>
      </c>
      <c r="K1051" t="s">
        <v>30</v>
      </c>
      <c r="L1051" t="s">
        <v>30</v>
      </c>
      <c r="M1051" t="s">
        <v>30</v>
      </c>
      <c r="N1051" t="s">
        <v>30</v>
      </c>
      <c r="O1051" t="s">
        <v>30</v>
      </c>
      <c r="P1051" t="s">
        <v>31</v>
      </c>
      <c r="Q1051" t="s">
        <v>39</v>
      </c>
      <c r="R1051" t="s">
        <v>30</v>
      </c>
      <c r="S1051" t="s">
        <v>39</v>
      </c>
      <c r="T1051" t="s">
        <v>30</v>
      </c>
      <c r="U1051" t="s">
        <v>30</v>
      </c>
      <c r="V1051" t="s">
        <v>30</v>
      </c>
    </row>
    <row r="1052" spans="1:22" x14ac:dyDescent="0.3">
      <c r="A1052" t="s">
        <v>40</v>
      </c>
      <c r="B1052" t="s">
        <v>20809</v>
      </c>
      <c r="C1052" t="s">
        <v>20810</v>
      </c>
      <c r="D1052" t="s">
        <v>43</v>
      </c>
      <c r="E1052" t="s">
        <v>36</v>
      </c>
      <c r="F1052" t="s">
        <v>37</v>
      </c>
      <c r="G1052" t="s">
        <v>20811</v>
      </c>
      <c r="H1052" t="s">
        <v>29</v>
      </c>
      <c r="I1052" t="s">
        <v>29</v>
      </c>
      <c r="J1052" t="s">
        <v>30</v>
      </c>
      <c r="K1052" t="s">
        <v>30</v>
      </c>
      <c r="L1052" t="s">
        <v>29</v>
      </c>
      <c r="M1052" t="s">
        <v>30</v>
      </c>
      <c r="N1052" t="s">
        <v>29</v>
      </c>
      <c r="O1052" t="s">
        <v>30</v>
      </c>
      <c r="P1052" t="s">
        <v>31</v>
      </c>
      <c r="Q1052" t="s">
        <v>30</v>
      </c>
      <c r="R1052" t="s">
        <v>30</v>
      </c>
      <c r="S1052" t="s">
        <v>29</v>
      </c>
      <c r="T1052" t="s">
        <v>30</v>
      </c>
      <c r="U1052" t="s">
        <v>29</v>
      </c>
      <c r="V1052" t="s">
        <v>30</v>
      </c>
    </row>
    <row r="1053" spans="1:22" x14ac:dyDescent="0.3">
      <c r="A1053" t="s">
        <v>1143</v>
      </c>
      <c r="B1053" t="s">
        <v>12192</v>
      </c>
      <c r="C1053" t="s">
        <v>12193</v>
      </c>
      <c r="D1053" t="s">
        <v>7022</v>
      </c>
      <c r="E1053" t="s">
        <v>36</v>
      </c>
      <c r="F1053" t="s">
        <v>298</v>
      </c>
      <c r="G1053" t="s">
        <v>12194</v>
      </c>
      <c r="H1053" t="s">
        <v>165</v>
      </c>
      <c r="I1053" t="s">
        <v>165</v>
      </c>
      <c r="J1053" t="s">
        <v>55</v>
      </c>
      <c r="K1053" t="s">
        <v>29</v>
      </c>
      <c r="L1053" t="s">
        <v>55</v>
      </c>
      <c r="M1053" t="s">
        <v>29</v>
      </c>
      <c r="N1053" t="s">
        <v>30</v>
      </c>
      <c r="O1053" t="s">
        <v>30</v>
      </c>
      <c r="P1053" t="s">
        <v>31</v>
      </c>
      <c r="Q1053" t="s">
        <v>55</v>
      </c>
      <c r="R1053" t="s">
        <v>29</v>
      </c>
      <c r="S1053" t="s">
        <v>55</v>
      </c>
      <c r="T1053" t="s">
        <v>29</v>
      </c>
      <c r="U1053" t="s">
        <v>30</v>
      </c>
      <c r="V1053" t="s">
        <v>30</v>
      </c>
    </row>
    <row r="1054" spans="1:22" x14ac:dyDescent="0.3">
      <c r="A1054" t="s">
        <v>156</v>
      </c>
      <c r="B1054" t="s">
        <v>8359</v>
      </c>
      <c r="C1054" t="s">
        <v>8360</v>
      </c>
      <c r="D1054" t="s">
        <v>43</v>
      </c>
      <c r="E1054" t="s">
        <v>36</v>
      </c>
      <c r="F1054" t="s">
        <v>298</v>
      </c>
      <c r="G1054" t="s">
        <v>8361</v>
      </c>
      <c r="H1054" t="s">
        <v>184</v>
      </c>
      <c r="I1054" t="s">
        <v>184</v>
      </c>
      <c r="J1054" t="s">
        <v>29</v>
      </c>
      <c r="K1054" t="s">
        <v>30</v>
      </c>
      <c r="L1054" t="s">
        <v>29</v>
      </c>
      <c r="M1054" t="s">
        <v>30</v>
      </c>
      <c r="N1054" t="s">
        <v>30</v>
      </c>
      <c r="O1054" t="s">
        <v>30</v>
      </c>
      <c r="P1054" t="s">
        <v>31</v>
      </c>
      <c r="Q1054" t="s">
        <v>29</v>
      </c>
      <c r="R1054" t="s">
        <v>30</v>
      </c>
      <c r="S1054" t="s">
        <v>29</v>
      </c>
      <c r="T1054" t="s">
        <v>30</v>
      </c>
      <c r="U1054" t="s">
        <v>30</v>
      </c>
      <c r="V1054" t="s">
        <v>30</v>
      </c>
    </row>
    <row r="1055" spans="1:22" x14ac:dyDescent="0.3">
      <c r="A1055" t="s">
        <v>204</v>
      </c>
      <c r="B1055" t="s">
        <v>18907</v>
      </c>
      <c r="C1055" t="s">
        <v>18908</v>
      </c>
      <c r="D1055" t="s">
        <v>43</v>
      </c>
      <c r="E1055" t="s">
        <v>36</v>
      </c>
      <c r="F1055" t="s">
        <v>505</v>
      </c>
      <c r="G1055" t="s">
        <v>18909</v>
      </c>
      <c r="H1055" t="s">
        <v>30</v>
      </c>
      <c r="I1055" t="s">
        <v>30</v>
      </c>
      <c r="J1055" t="s">
        <v>30</v>
      </c>
      <c r="K1055" t="s">
        <v>30</v>
      </c>
      <c r="L1055" t="s">
        <v>29</v>
      </c>
      <c r="M1055" t="s">
        <v>30</v>
      </c>
      <c r="N1055" t="s">
        <v>30</v>
      </c>
      <c r="O1055" t="s">
        <v>30</v>
      </c>
      <c r="P1055" t="s">
        <v>31</v>
      </c>
      <c r="Q1055" t="s">
        <v>29</v>
      </c>
      <c r="R1055" t="s">
        <v>30</v>
      </c>
      <c r="S1055" t="s">
        <v>29</v>
      </c>
      <c r="T1055" t="s">
        <v>30</v>
      </c>
      <c r="U1055" t="s">
        <v>30</v>
      </c>
      <c r="V1055" t="s">
        <v>30</v>
      </c>
    </row>
    <row r="1056" spans="1:22" x14ac:dyDescent="0.3">
      <c r="A1056" t="s">
        <v>28</v>
      </c>
      <c r="B1056" t="s">
        <v>7334</v>
      </c>
      <c r="C1056" t="s">
        <v>7335</v>
      </c>
      <c r="D1056" t="s">
        <v>168</v>
      </c>
      <c r="E1056" t="s">
        <v>85</v>
      </c>
      <c r="F1056" t="s">
        <v>86</v>
      </c>
      <c r="G1056" t="s">
        <v>7336</v>
      </c>
      <c r="H1056" t="s">
        <v>125</v>
      </c>
      <c r="I1056" t="s">
        <v>125</v>
      </c>
      <c r="J1056" t="s">
        <v>29</v>
      </c>
      <c r="K1056" t="s">
        <v>30</v>
      </c>
      <c r="L1056" t="s">
        <v>29</v>
      </c>
      <c r="M1056" t="s">
        <v>30</v>
      </c>
      <c r="N1056" t="s">
        <v>30</v>
      </c>
      <c r="O1056" t="s">
        <v>30</v>
      </c>
      <c r="P1056" t="s">
        <v>31</v>
      </c>
      <c r="Q1056" t="s">
        <v>29</v>
      </c>
      <c r="R1056" t="s">
        <v>30</v>
      </c>
      <c r="S1056" t="s">
        <v>29</v>
      </c>
      <c r="T1056" t="s">
        <v>30</v>
      </c>
      <c r="U1056" t="s">
        <v>30</v>
      </c>
      <c r="V1056" t="s">
        <v>30</v>
      </c>
    </row>
    <row r="1057" spans="1:22" x14ac:dyDescent="0.3">
      <c r="A1057" t="s">
        <v>1392</v>
      </c>
      <c r="B1057" t="s">
        <v>1393</v>
      </c>
      <c r="C1057" t="s">
        <v>1394</v>
      </c>
      <c r="D1057" t="s">
        <v>43</v>
      </c>
      <c r="E1057" t="s">
        <v>1395</v>
      </c>
      <c r="F1057" t="s">
        <v>1396</v>
      </c>
      <c r="G1057" t="s">
        <v>1397</v>
      </c>
      <c r="H1057" t="s">
        <v>171</v>
      </c>
      <c r="I1057" t="s">
        <v>171</v>
      </c>
      <c r="J1057" t="s">
        <v>29</v>
      </c>
      <c r="K1057" t="s">
        <v>30</v>
      </c>
      <c r="L1057" t="s">
        <v>39</v>
      </c>
      <c r="M1057" t="s">
        <v>30</v>
      </c>
      <c r="N1057" t="s">
        <v>29</v>
      </c>
      <c r="O1057" t="s">
        <v>30</v>
      </c>
      <c r="P1057" t="s">
        <v>31</v>
      </c>
      <c r="Q1057" t="s">
        <v>65</v>
      </c>
      <c r="R1057" t="s">
        <v>30</v>
      </c>
      <c r="S1057" t="s">
        <v>184</v>
      </c>
      <c r="T1057" t="s">
        <v>89</v>
      </c>
      <c r="U1057" t="s">
        <v>65</v>
      </c>
      <c r="V1057" t="s">
        <v>89</v>
      </c>
    </row>
    <row r="1058" spans="1:22" x14ac:dyDescent="0.3">
      <c r="A1058" t="s">
        <v>1182</v>
      </c>
      <c r="B1058" t="s">
        <v>4345</v>
      </c>
      <c r="C1058" t="s">
        <v>4346</v>
      </c>
      <c r="D1058" t="s">
        <v>43</v>
      </c>
      <c r="E1058" t="s">
        <v>2674</v>
      </c>
      <c r="F1058" t="s">
        <v>2675</v>
      </c>
      <c r="G1058" t="s">
        <v>4347</v>
      </c>
      <c r="H1058" t="s">
        <v>57</v>
      </c>
      <c r="I1058" t="s">
        <v>57</v>
      </c>
      <c r="J1058" t="s">
        <v>30</v>
      </c>
      <c r="K1058" t="s">
        <v>30</v>
      </c>
      <c r="L1058" t="s">
        <v>30</v>
      </c>
      <c r="M1058" t="s">
        <v>30</v>
      </c>
      <c r="N1058" t="s">
        <v>30</v>
      </c>
      <c r="O1058" t="s">
        <v>30</v>
      </c>
      <c r="P1058" t="s">
        <v>31</v>
      </c>
      <c r="Q1058" t="s">
        <v>29</v>
      </c>
      <c r="R1058" t="s">
        <v>30</v>
      </c>
      <c r="S1058" t="s">
        <v>53</v>
      </c>
      <c r="T1058" t="s">
        <v>29</v>
      </c>
      <c r="U1058" t="s">
        <v>138</v>
      </c>
      <c r="V1058" t="s">
        <v>29</v>
      </c>
    </row>
    <row r="1059" spans="1:22" x14ac:dyDescent="0.3">
      <c r="A1059" t="s">
        <v>896</v>
      </c>
      <c r="B1059" t="s">
        <v>6369</v>
      </c>
      <c r="C1059" t="s">
        <v>6370</v>
      </c>
      <c r="D1059" t="s">
        <v>43</v>
      </c>
      <c r="E1059" t="s">
        <v>2674</v>
      </c>
      <c r="F1059" t="s">
        <v>2675</v>
      </c>
      <c r="G1059" t="s">
        <v>6371</v>
      </c>
      <c r="H1059" t="s">
        <v>119</v>
      </c>
      <c r="I1059" t="s">
        <v>119</v>
      </c>
      <c r="J1059" t="s">
        <v>39</v>
      </c>
      <c r="K1059" t="s">
        <v>30</v>
      </c>
      <c r="L1059" t="s">
        <v>39</v>
      </c>
      <c r="M1059" t="s">
        <v>30</v>
      </c>
      <c r="N1059" t="s">
        <v>30</v>
      </c>
      <c r="O1059" t="s">
        <v>30</v>
      </c>
      <c r="P1059" t="s">
        <v>31</v>
      </c>
      <c r="Q1059" t="s">
        <v>55</v>
      </c>
      <c r="R1059" t="s">
        <v>30</v>
      </c>
      <c r="S1059" t="s">
        <v>57</v>
      </c>
      <c r="T1059" t="s">
        <v>29</v>
      </c>
      <c r="U1059" t="s">
        <v>29</v>
      </c>
      <c r="V1059" t="s">
        <v>29</v>
      </c>
    </row>
    <row r="1060" spans="1:22" x14ac:dyDescent="0.3">
      <c r="A1060" t="s">
        <v>2749</v>
      </c>
      <c r="B1060" t="s">
        <v>9778</v>
      </c>
      <c r="C1060" t="s">
        <v>9779</v>
      </c>
      <c r="D1060" t="s">
        <v>141</v>
      </c>
      <c r="E1060" t="s">
        <v>36</v>
      </c>
      <c r="F1060" t="s">
        <v>37</v>
      </c>
      <c r="G1060" t="s">
        <v>9780</v>
      </c>
      <c r="H1060" t="s">
        <v>1537</v>
      </c>
      <c r="I1060" t="s">
        <v>1537</v>
      </c>
      <c r="J1060" t="s">
        <v>57</v>
      </c>
      <c r="K1060" t="s">
        <v>29</v>
      </c>
      <c r="L1060" t="s">
        <v>138</v>
      </c>
      <c r="M1060" t="s">
        <v>29</v>
      </c>
      <c r="N1060" t="s">
        <v>29</v>
      </c>
      <c r="O1060" t="s">
        <v>30</v>
      </c>
      <c r="P1060" t="s">
        <v>31</v>
      </c>
      <c r="Q1060" t="s">
        <v>57</v>
      </c>
      <c r="R1060" t="s">
        <v>29</v>
      </c>
      <c r="S1060" t="s">
        <v>138</v>
      </c>
      <c r="T1060" t="s">
        <v>29</v>
      </c>
      <c r="U1060" t="s">
        <v>29</v>
      </c>
      <c r="V1060" t="s">
        <v>30</v>
      </c>
    </row>
    <row r="1061" spans="1:22" x14ac:dyDescent="0.3">
      <c r="A1061" t="s">
        <v>1357</v>
      </c>
      <c r="B1061" t="s">
        <v>20595</v>
      </c>
      <c r="C1061" t="s">
        <v>20596</v>
      </c>
      <c r="D1061" t="s">
        <v>1530</v>
      </c>
      <c r="E1061" t="s">
        <v>1401</v>
      </c>
      <c r="F1061" t="s">
        <v>2834</v>
      </c>
      <c r="G1061" t="s">
        <v>20597</v>
      </c>
      <c r="H1061" t="s">
        <v>39</v>
      </c>
      <c r="I1061" t="s">
        <v>39</v>
      </c>
      <c r="J1061" t="s">
        <v>30</v>
      </c>
      <c r="K1061" t="s">
        <v>30</v>
      </c>
      <c r="L1061" t="s">
        <v>30</v>
      </c>
      <c r="M1061" t="s">
        <v>30</v>
      </c>
      <c r="N1061" t="s">
        <v>30</v>
      </c>
      <c r="O1061" t="s">
        <v>30</v>
      </c>
      <c r="P1061" t="s">
        <v>31</v>
      </c>
      <c r="Q1061" t="s">
        <v>30</v>
      </c>
      <c r="R1061" t="s">
        <v>30</v>
      </c>
      <c r="S1061" t="s">
        <v>29</v>
      </c>
      <c r="T1061" t="s">
        <v>30</v>
      </c>
      <c r="U1061" t="s">
        <v>29</v>
      </c>
      <c r="V1061" t="s">
        <v>30</v>
      </c>
    </row>
    <row r="1062" spans="1:22" x14ac:dyDescent="0.3">
      <c r="A1062" t="s">
        <v>158</v>
      </c>
      <c r="B1062" t="s">
        <v>22568</v>
      </c>
      <c r="C1062" t="s">
        <v>22569</v>
      </c>
      <c r="D1062" t="s">
        <v>43</v>
      </c>
      <c r="E1062" t="s">
        <v>252</v>
      </c>
      <c r="F1062" t="s">
        <v>2311</v>
      </c>
      <c r="G1062" t="s">
        <v>22570</v>
      </c>
      <c r="H1062" t="s">
        <v>29</v>
      </c>
      <c r="I1062" t="s">
        <v>29</v>
      </c>
      <c r="J1062" t="s">
        <v>30</v>
      </c>
      <c r="K1062" t="s">
        <v>30</v>
      </c>
      <c r="L1062" t="s">
        <v>30</v>
      </c>
      <c r="M1062" t="s">
        <v>30</v>
      </c>
      <c r="N1062" t="s">
        <v>30</v>
      </c>
      <c r="O1062" t="s">
        <v>30</v>
      </c>
      <c r="P1062" t="s">
        <v>31</v>
      </c>
      <c r="Q1062" t="s">
        <v>29</v>
      </c>
      <c r="R1062" t="s">
        <v>30</v>
      </c>
      <c r="S1062" t="s">
        <v>30</v>
      </c>
      <c r="T1062" t="s">
        <v>30</v>
      </c>
      <c r="U1062" t="s">
        <v>30</v>
      </c>
      <c r="V1062" t="s">
        <v>30</v>
      </c>
    </row>
    <row r="1063" spans="1:22" x14ac:dyDescent="0.3">
      <c r="A1063" t="s">
        <v>316</v>
      </c>
      <c r="B1063" t="s">
        <v>4558</v>
      </c>
      <c r="C1063" t="s">
        <v>4559</v>
      </c>
      <c r="D1063" t="s">
        <v>116</v>
      </c>
      <c r="E1063" t="s">
        <v>36</v>
      </c>
      <c r="F1063" t="s">
        <v>37</v>
      </c>
      <c r="G1063" t="s">
        <v>4560</v>
      </c>
      <c r="H1063" t="s">
        <v>316</v>
      </c>
      <c r="I1063" t="s">
        <v>316</v>
      </c>
      <c r="J1063" t="s">
        <v>30</v>
      </c>
      <c r="K1063" t="s">
        <v>30</v>
      </c>
      <c r="L1063" t="s">
        <v>29</v>
      </c>
      <c r="M1063" t="s">
        <v>30</v>
      </c>
      <c r="N1063" t="s">
        <v>29</v>
      </c>
      <c r="O1063" t="s">
        <v>30</v>
      </c>
      <c r="P1063" t="s">
        <v>31</v>
      </c>
      <c r="Q1063" t="s">
        <v>30</v>
      </c>
      <c r="R1063" t="s">
        <v>30</v>
      </c>
      <c r="S1063" t="s">
        <v>29</v>
      </c>
      <c r="T1063" t="s">
        <v>30</v>
      </c>
      <c r="U1063" t="s">
        <v>29</v>
      </c>
      <c r="V1063" t="s">
        <v>30</v>
      </c>
    </row>
    <row r="1064" spans="1:22" x14ac:dyDescent="0.3">
      <c r="A1064" t="s">
        <v>103</v>
      </c>
      <c r="B1064" t="s">
        <v>14623</v>
      </c>
      <c r="C1064" t="s">
        <v>14624</v>
      </c>
      <c r="D1064" t="s">
        <v>330</v>
      </c>
      <c r="E1064" t="s">
        <v>14625</v>
      </c>
      <c r="F1064" t="s">
        <v>14626</v>
      </c>
      <c r="G1064" t="s">
        <v>14627</v>
      </c>
      <c r="H1064" t="s">
        <v>96</v>
      </c>
      <c r="I1064" t="s">
        <v>156</v>
      </c>
      <c r="J1064" t="s">
        <v>30</v>
      </c>
      <c r="K1064" t="s">
        <v>30</v>
      </c>
      <c r="L1064" t="s">
        <v>30</v>
      </c>
      <c r="M1064" t="s">
        <v>30</v>
      </c>
      <c r="N1064" t="s">
        <v>30</v>
      </c>
      <c r="O1064" t="s">
        <v>30</v>
      </c>
      <c r="P1064" t="s">
        <v>31</v>
      </c>
      <c r="Q1064" t="s">
        <v>29</v>
      </c>
      <c r="R1064" t="s">
        <v>30</v>
      </c>
      <c r="S1064" t="s">
        <v>29</v>
      </c>
      <c r="T1064" t="s">
        <v>29</v>
      </c>
      <c r="U1064" t="s">
        <v>30</v>
      </c>
      <c r="V1064" t="s">
        <v>29</v>
      </c>
    </row>
    <row r="1065" spans="1:22" x14ac:dyDescent="0.3">
      <c r="A1065" t="s">
        <v>40</v>
      </c>
      <c r="B1065" t="s">
        <v>10660</v>
      </c>
      <c r="C1065" t="s">
        <v>10661</v>
      </c>
      <c r="D1065" t="s">
        <v>269</v>
      </c>
      <c r="E1065" t="s">
        <v>36</v>
      </c>
      <c r="F1065" t="s">
        <v>37</v>
      </c>
      <c r="G1065" t="s">
        <v>10662</v>
      </c>
      <c r="H1065" t="s">
        <v>184</v>
      </c>
      <c r="I1065" t="s">
        <v>184</v>
      </c>
      <c r="J1065" t="s">
        <v>29</v>
      </c>
      <c r="K1065" t="s">
        <v>30</v>
      </c>
      <c r="L1065" t="s">
        <v>29</v>
      </c>
      <c r="M1065" t="s">
        <v>30</v>
      </c>
      <c r="N1065" t="s">
        <v>30</v>
      </c>
      <c r="O1065" t="s">
        <v>30</v>
      </c>
      <c r="P1065" t="s">
        <v>31</v>
      </c>
      <c r="Q1065" t="s">
        <v>29</v>
      </c>
      <c r="R1065" t="s">
        <v>30</v>
      </c>
      <c r="S1065" t="s">
        <v>29</v>
      </c>
      <c r="T1065" t="s">
        <v>30</v>
      </c>
      <c r="U1065" t="s">
        <v>30</v>
      </c>
      <c r="V1065" t="s">
        <v>30</v>
      </c>
    </row>
    <row r="1066" spans="1:22" x14ac:dyDescent="0.3">
      <c r="A1066" t="s">
        <v>249</v>
      </c>
      <c r="B1066" t="s">
        <v>12941</v>
      </c>
      <c r="C1066" t="s">
        <v>12942</v>
      </c>
      <c r="D1066" t="s">
        <v>116</v>
      </c>
      <c r="E1066" t="s">
        <v>36</v>
      </c>
      <c r="F1066" t="s">
        <v>408</v>
      </c>
      <c r="G1066" t="s">
        <v>118</v>
      </c>
      <c r="H1066" t="s">
        <v>157</v>
      </c>
      <c r="I1066" t="s">
        <v>157</v>
      </c>
      <c r="J1066" t="s">
        <v>29</v>
      </c>
      <c r="K1066" t="s">
        <v>30</v>
      </c>
      <c r="L1066" t="s">
        <v>39</v>
      </c>
      <c r="M1066" t="s">
        <v>30</v>
      </c>
      <c r="N1066" t="s">
        <v>29</v>
      </c>
      <c r="O1066" t="s">
        <v>30</v>
      </c>
      <c r="P1066" t="s">
        <v>31</v>
      </c>
      <c r="Q1066" t="s">
        <v>29</v>
      </c>
      <c r="R1066" t="s">
        <v>30</v>
      </c>
      <c r="S1066" t="s">
        <v>39</v>
      </c>
      <c r="T1066" t="s">
        <v>30</v>
      </c>
      <c r="U1066" t="s">
        <v>29</v>
      </c>
      <c r="V1066" t="s">
        <v>30</v>
      </c>
    </row>
    <row r="1067" spans="1:22" x14ac:dyDescent="0.3">
      <c r="A1067" t="s">
        <v>54</v>
      </c>
      <c r="B1067" t="s">
        <v>8329</v>
      </c>
      <c r="C1067" t="s">
        <v>8330</v>
      </c>
      <c r="D1067" t="s">
        <v>78</v>
      </c>
      <c r="E1067" t="s">
        <v>36</v>
      </c>
      <c r="F1067" t="s">
        <v>37</v>
      </c>
      <c r="G1067" t="s">
        <v>8331</v>
      </c>
      <c r="H1067" t="s">
        <v>436</v>
      </c>
      <c r="I1067" t="s">
        <v>436</v>
      </c>
      <c r="J1067" t="s">
        <v>29</v>
      </c>
      <c r="K1067" t="s">
        <v>30</v>
      </c>
      <c r="L1067" t="s">
        <v>29</v>
      </c>
      <c r="M1067" t="s">
        <v>30</v>
      </c>
      <c r="N1067" t="s">
        <v>30</v>
      </c>
      <c r="O1067" t="s">
        <v>30</v>
      </c>
      <c r="P1067" t="s">
        <v>31</v>
      </c>
      <c r="Q1067" t="s">
        <v>29</v>
      </c>
      <c r="R1067" t="s">
        <v>30</v>
      </c>
      <c r="S1067" t="s">
        <v>29</v>
      </c>
      <c r="T1067" t="s">
        <v>30</v>
      </c>
      <c r="U1067" t="s">
        <v>30</v>
      </c>
      <c r="V1067" t="s">
        <v>30</v>
      </c>
    </row>
    <row r="1068" spans="1:22" x14ac:dyDescent="0.3">
      <c r="A1068" t="s">
        <v>763</v>
      </c>
      <c r="B1068" t="s">
        <v>13296</v>
      </c>
      <c r="C1068" t="s">
        <v>13297</v>
      </c>
      <c r="D1068" t="s">
        <v>269</v>
      </c>
      <c r="E1068" t="s">
        <v>913</v>
      </c>
      <c r="F1068" t="s">
        <v>914</v>
      </c>
      <c r="G1068" t="s">
        <v>13298</v>
      </c>
      <c r="H1068" t="s">
        <v>57</v>
      </c>
      <c r="I1068" t="s">
        <v>57</v>
      </c>
      <c r="J1068" t="s">
        <v>30</v>
      </c>
      <c r="K1068" t="s">
        <v>30</v>
      </c>
      <c r="L1068" t="s">
        <v>30</v>
      </c>
      <c r="M1068" t="s">
        <v>30</v>
      </c>
      <c r="N1068" t="s">
        <v>30</v>
      </c>
      <c r="O1068" t="s">
        <v>30</v>
      </c>
      <c r="P1068" t="s">
        <v>31</v>
      </c>
      <c r="Q1068" t="s">
        <v>30</v>
      </c>
      <c r="R1068" t="s">
        <v>30</v>
      </c>
      <c r="S1068" t="s">
        <v>39</v>
      </c>
      <c r="T1068" t="s">
        <v>30</v>
      </c>
      <c r="U1068" t="s">
        <v>39</v>
      </c>
      <c r="V1068" t="s">
        <v>30</v>
      </c>
    </row>
    <row r="1069" spans="1:22" x14ac:dyDescent="0.3">
      <c r="A1069" t="s">
        <v>156</v>
      </c>
      <c r="B1069" t="s">
        <v>2395</v>
      </c>
      <c r="C1069" t="s">
        <v>2396</v>
      </c>
      <c r="D1069" t="s">
        <v>43</v>
      </c>
      <c r="E1069" t="s">
        <v>36</v>
      </c>
      <c r="F1069" t="s">
        <v>169</v>
      </c>
      <c r="G1069" t="s">
        <v>2397</v>
      </c>
      <c r="H1069" t="s">
        <v>156</v>
      </c>
      <c r="I1069" t="s">
        <v>156</v>
      </c>
      <c r="J1069" t="s">
        <v>30</v>
      </c>
      <c r="K1069" t="s">
        <v>30</v>
      </c>
      <c r="L1069" t="s">
        <v>29</v>
      </c>
      <c r="M1069" t="s">
        <v>30</v>
      </c>
      <c r="N1069" t="s">
        <v>29</v>
      </c>
      <c r="O1069" t="s">
        <v>30</v>
      </c>
      <c r="P1069" t="s">
        <v>31</v>
      </c>
      <c r="Q1069" t="s">
        <v>30</v>
      </c>
      <c r="R1069" t="s">
        <v>30</v>
      </c>
      <c r="S1069" t="s">
        <v>29</v>
      </c>
      <c r="T1069" t="s">
        <v>30</v>
      </c>
      <c r="U1069" t="s">
        <v>29</v>
      </c>
      <c r="V1069" t="s">
        <v>30</v>
      </c>
    </row>
    <row r="1070" spans="1:22" x14ac:dyDescent="0.3">
      <c r="A1070" t="s">
        <v>6934</v>
      </c>
      <c r="B1070" t="s">
        <v>6935</v>
      </c>
      <c r="C1070" t="s">
        <v>6936</v>
      </c>
      <c r="D1070" t="s">
        <v>3491</v>
      </c>
      <c r="E1070" t="s">
        <v>4264</v>
      </c>
      <c r="F1070" t="s">
        <v>4265</v>
      </c>
      <c r="G1070" t="s">
        <v>6937</v>
      </c>
      <c r="H1070" t="s">
        <v>57</v>
      </c>
      <c r="I1070" t="s">
        <v>65</v>
      </c>
      <c r="J1070" t="s">
        <v>30</v>
      </c>
      <c r="K1070" t="s">
        <v>30</v>
      </c>
      <c r="L1070" t="s">
        <v>30</v>
      </c>
      <c r="M1070" t="s">
        <v>30</v>
      </c>
      <c r="N1070" t="s">
        <v>30</v>
      </c>
      <c r="O1070" t="s">
        <v>30</v>
      </c>
      <c r="P1070" t="s">
        <v>31</v>
      </c>
      <c r="Q1070" t="s">
        <v>138</v>
      </c>
      <c r="R1070" t="s">
        <v>39</v>
      </c>
      <c r="S1070" t="s">
        <v>138</v>
      </c>
      <c r="T1070" t="s">
        <v>39</v>
      </c>
      <c r="U1070" t="s">
        <v>30</v>
      </c>
      <c r="V1070" t="s">
        <v>30</v>
      </c>
    </row>
    <row r="1071" spans="1:22" x14ac:dyDescent="0.3">
      <c r="A1071" t="s">
        <v>1266</v>
      </c>
      <c r="B1071" t="s">
        <v>15229</v>
      </c>
      <c r="C1071" t="s">
        <v>15230</v>
      </c>
      <c r="D1071" t="s">
        <v>78</v>
      </c>
      <c r="E1071" t="s">
        <v>36</v>
      </c>
      <c r="F1071" t="s">
        <v>737</v>
      </c>
      <c r="G1071" t="s">
        <v>15231</v>
      </c>
      <c r="H1071" t="s">
        <v>653</v>
      </c>
      <c r="I1071" t="s">
        <v>653</v>
      </c>
      <c r="J1071" t="s">
        <v>39</v>
      </c>
      <c r="K1071" t="s">
        <v>30</v>
      </c>
      <c r="L1071" t="s">
        <v>39</v>
      </c>
      <c r="M1071" t="s">
        <v>30</v>
      </c>
      <c r="N1071" t="s">
        <v>30</v>
      </c>
      <c r="O1071" t="s">
        <v>30</v>
      </c>
      <c r="P1071" t="s">
        <v>31</v>
      </c>
      <c r="Q1071" t="s">
        <v>39</v>
      </c>
      <c r="R1071" t="s">
        <v>30</v>
      </c>
      <c r="S1071" t="s">
        <v>39</v>
      </c>
      <c r="T1071" t="s">
        <v>30</v>
      </c>
      <c r="U1071" t="s">
        <v>30</v>
      </c>
      <c r="V1071" t="s">
        <v>30</v>
      </c>
    </row>
    <row r="1072" spans="1:22" x14ac:dyDescent="0.3">
      <c r="A1072" t="s">
        <v>7058</v>
      </c>
      <c r="B1072" t="s">
        <v>20221</v>
      </c>
      <c r="C1072" t="s">
        <v>20222</v>
      </c>
      <c r="D1072" t="s">
        <v>1446</v>
      </c>
      <c r="E1072" t="s">
        <v>780</v>
      </c>
      <c r="F1072" t="s">
        <v>781</v>
      </c>
      <c r="G1072" t="s">
        <v>20223</v>
      </c>
      <c r="H1072" t="s">
        <v>138</v>
      </c>
      <c r="I1072" t="s">
        <v>759</v>
      </c>
      <c r="J1072" t="s">
        <v>30</v>
      </c>
      <c r="K1072" t="s">
        <v>30</v>
      </c>
      <c r="L1072" t="s">
        <v>30</v>
      </c>
      <c r="M1072" t="s">
        <v>30</v>
      </c>
      <c r="N1072" t="s">
        <v>30</v>
      </c>
      <c r="O1072" t="s">
        <v>30</v>
      </c>
      <c r="P1072" t="s">
        <v>31</v>
      </c>
      <c r="Q1072" t="s">
        <v>55</v>
      </c>
      <c r="R1072" t="s">
        <v>29</v>
      </c>
      <c r="S1072" t="s">
        <v>29</v>
      </c>
      <c r="T1072" t="s">
        <v>55</v>
      </c>
      <c r="U1072" t="s">
        <v>30</v>
      </c>
      <c r="V1072" t="s">
        <v>89</v>
      </c>
    </row>
    <row r="1073" spans="1:22" x14ac:dyDescent="0.3">
      <c r="A1073" t="s">
        <v>74</v>
      </c>
      <c r="B1073" t="s">
        <v>15367</v>
      </c>
      <c r="C1073" t="s">
        <v>15368</v>
      </c>
      <c r="D1073" t="s">
        <v>1530</v>
      </c>
      <c r="E1073" t="s">
        <v>36</v>
      </c>
      <c r="F1073" t="s">
        <v>889</v>
      </c>
      <c r="G1073" t="s">
        <v>15369</v>
      </c>
      <c r="H1073" t="s">
        <v>89</v>
      </c>
      <c r="I1073" t="s">
        <v>89</v>
      </c>
      <c r="J1073" t="s">
        <v>30</v>
      </c>
      <c r="K1073" t="s">
        <v>30</v>
      </c>
      <c r="L1073" t="s">
        <v>29</v>
      </c>
      <c r="M1073" t="s">
        <v>30</v>
      </c>
      <c r="N1073" t="s">
        <v>29</v>
      </c>
      <c r="O1073" t="s">
        <v>30</v>
      </c>
      <c r="P1073" t="s">
        <v>31</v>
      </c>
      <c r="Q1073" t="s">
        <v>30</v>
      </c>
      <c r="R1073" t="s">
        <v>30</v>
      </c>
      <c r="S1073" t="s">
        <v>29</v>
      </c>
      <c r="T1073" t="s">
        <v>30</v>
      </c>
      <c r="U1073" t="s">
        <v>29</v>
      </c>
      <c r="V1073" t="s">
        <v>30</v>
      </c>
    </row>
    <row r="1074" spans="1:22" x14ac:dyDescent="0.3">
      <c r="A1074" t="s">
        <v>156</v>
      </c>
      <c r="B1074" t="s">
        <v>10786</v>
      </c>
      <c r="C1074" t="s">
        <v>10787</v>
      </c>
      <c r="D1074" t="s">
        <v>569</v>
      </c>
      <c r="E1074" t="s">
        <v>36</v>
      </c>
      <c r="F1074" t="s">
        <v>3334</v>
      </c>
      <c r="G1074" t="s">
        <v>10788</v>
      </c>
      <c r="H1074" t="s">
        <v>164</v>
      </c>
      <c r="I1074" t="s">
        <v>164</v>
      </c>
      <c r="J1074" t="s">
        <v>29</v>
      </c>
      <c r="K1074" t="s">
        <v>30</v>
      </c>
      <c r="L1074" t="s">
        <v>29</v>
      </c>
      <c r="M1074" t="s">
        <v>30</v>
      </c>
      <c r="N1074" t="s">
        <v>30</v>
      </c>
      <c r="O1074" t="s">
        <v>30</v>
      </c>
      <c r="P1074" t="s">
        <v>31</v>
      </c>
      <c r="Q1074" t="s">
        <v>29</v>
      </c>
      <c r="R1074" t="s">
        <v>30</v>
      </c>
      <c r="S1074" t="s">
        <v>29</v>
      </c>
      <c r="T1074" t="s">
        <v>30</v>
      </c>
      <c r="U1074" t="s">
        <v>30</v>
      </c>
      <c r="V1074" t="s">
        <v>30</v>
      </c>
    </row>
    <row r="1075" spans="1:22" x14ac:dyDescent="0.3">
      <c r="A1075" t="s">
        <v>1429</v>
      </c>
      <c r="B1075" t="s">
        <v>19026</v>
      </c>
      <c r="C1075" t="s">
        <v>19027</v>
      </c>
      <c r="D1075" t="s">
        <v>43</v>
      </c>
      <c r="E1075" t="s">
        <v>19028</v>
      </c>
      <c r="F1075" t="s">
        <v>19029</v>
      </c>
      <c r="G1075" t="s">
        <v>19030</v>
      </c>
      <c r="H1075" t="s">
        <v>29</v>
      </c>
      <c r="I1075" t="s">
        <v>29</v>
      </c>
      <c r="J1075" t="s">
        <v>30</v>
      </c>
      <c r="K1075" t="s">
        <v>30</v>
      </c>
      <c r="L1075" t="s">
        <v>30</v>
      </c>
      <c r="M1075" t="s">
        <v>30</v>
      </c>
      <c r="N1075" t="s">
        <v>30</v>
      </c>
      <c r="O1075" t="s">
        <v>30</v>
      </c>
      <c r="P1075" t="s">
        <v>31</v>
      </c>
      <c r="Q1075" t="s">
        <v>39</v>
      </c>
      <c r="R1075" t="s">
        <v>30</v>
      </c>
      <c r="S1075" t="s">
        <v>57</v>
      </c>
      <c r="T1075" t="s">
        <v>29</v>
      </c>
      <c r="U1075" t="s">
        <v>89</v>
      </c>
      <c r="V1075" t="s">
        <v>29</v>
      </c>
    </row>
    <row r="1076" spans="1:22" x14ac:dyDescent="0.3">
      <c r="A1076" t="s">
        <v>1513</v>
      </c>
      <c r="B1076" t="s">
        <v>8025</v>
      </c>
      <c r="C1076" t="s">
        <v>8026</v>
      </c>
      <c r="D1076" t="s">
        <v>43</v>
      </c>
      <c r="E1076" t="s">
        <v>36</v>
      </c>
      <c r="F1076" t="s">
        <v>1494</v>
      </c>
      <c r="G1076" t="s">
        <v>8027</v>
      </c>
      <c r="H1076" t="s">
        <v>57</v>
      </c>
      <c r="I1076" t="s">
        <v>57</v>
      </c>
      <c r="J1076" t="s">
        <v>30</v>
      </c>
      <c r="K1076" t="s">
        <v>30</v>
      </c>
      <c r="L1076" t="s">
        <v>39</v>
      </c>
      <c r="M1076" t="s">
        <v>30</v>
      </c>
      <c r="N1076" t="s">
        <v>39</v>
      </c>
      <c r="O1076" t="s">
        <v>30</v>
      </c>
      <c r="P1076" t="s">
        <v>31</v>
      </c>
      <c r="Q1076" t="s">
        <v>89</v>
      </c>
      <c r="R1076" t="s">
        <v>30</v>
      </c>
      <c r="S1076" t="s">
        <v>39</v>
      </c>
      <c r="T1076" t="s">
        <v>30</v>
      </c>
      <c r="U1076" t="s">
        <v>30</v>
      </c>
      <c r="V1076" t="s">
        <v>30</v>
      </c>
    </row>
    <row r="1077" spans="1:22" x14ac:dyDescent="0.3">
      <c r="A1077" t="s">
        <v>2269</v>
      </c>
      <c r="B1077" t="s">
        <v>7989</v>
      </c>
      <c r="C1077" t="s">
        <v>7990</v>
      </c>
      <c r="D1077" t="s">
        <v>43</v>
      </c>
      <c r="E1077" t="s">
        <v>36</v>
      </c>
      <c r="F1077" t="s">
        <v>2390</v>
      </c>
      <c r="G1077" t="s">
        <v>7991</v>
      </c>
      <c r="H1077" t="s">
        <v>1009</v>
      </c>
      <c r="I1077" t="s">
        <v>1009</v>
      </c>
      <c r="J1077" t="s">
        <v>65</v>
      </c>
      <c r="K1077" t="s">
        <v>30</v>
      </c>
      <c r="L1077" t="s">
        <v>112</v>
      </c>
      <c r="M1077" t="s">
        <v>39</v>
      </c>
      <c r="N1077" t="s">
        <v>39</v>
      </c>
      <c r="O1077" t="s">
        <v>39</v>
      </c>
      <c r="P1077" t="s">
        <v>31</v>
      </c>
      <c r="Q1077" t="s">
        <v>65</v>
      </c>
      <c r="R1077" t="s">
        <v>30</v>
      </c>
      <c r="S1077" t="s">
        <v>112</v>
      </c>
      <c r="T1077" t="s">
        <v>39</v>
      </c>
      <c r="U1077" t="s">
        <v>39</v>
      </c>
      <c r="V1077" t="s">
        <v>39</v>
      </c>
    </row>
    <row r="1078" spans="1:22" x14ac:dyDescent="0.3">
      <c r="A1078" t="s">
        <v>125</v>
      </c>
      <c r="B1078" t="s">
        <v>6764</v>
      </c>
      <c r="C1078" t="s">
        <v>6765</v>
      </c>
      <c r="D1078" t="s">
        <v>116</v>
      </c>
      <c r="E1078" t="s">
        <v>36</v>
      </c>
      <c r="F1078" t="s">
        <v>298</v>
      </c>
      <c r="G1078" t="s">
        <v>6766</v>
      </c>
      <c r="H1078" t="s">
        <v>178</v>
      </c>
      <c r="I1078" t="s">
        <v>178</v>
      </c>
      <c r="J1078" t="s">
        <v>30</v>
      </c>
      <c r="K1078" t="s">
        <v>30</v>
      </c>
      <c r="L1078" t="s">
        <v>29</v>
      </c>
      <c r="M1078" t="s">
        <v>30</v>
      </c>
      <c r="N1078" t="s">
        <v>29</v>
      </c>
      <c r="O1078" t="s">
        <v>30</v>
      </c>
      <c r="P1078" t="s">
        <v>31</v>
      </c>
      <c r="Q1078" t="s">
        <v>30</v>
      </c>
      <c r="R1078" t="s">
        <v>30</v>
      </c>
      <c r="S1078" t="s">
        <v>29</v>
      </c>
      <c r="T1078" t="s">
        <v>30</v>
      </c>
      <c r="U1078" t="s">
        <v>29</v>
      </c>
      <c r="V1078" t="s">
        <v>30</v>
      </c>
    </row>
    <row r="1079" spans="1:22" x14ac:dyDescent="0.3">
      <c r="A1079" t="s">
        <v>125</v>
      </c>
      <c r="B1079" t="s">
        <v>18574</v>
      </c>
      <c r="C1079" t="s">
        <v>18575</v>
      </c>
      <c r="D1079" t="s">
        <v>168</v>
      </c>
      <c r="E1079" t="s">
        <v>18576</v>
      </c>
      <c r="F1079" t="s">
        <v>18577</v>
      </c>
      <c r="G1079" t="s">
        <v>18578</v>
      </c>
      <c r="H1079" t="s">
        <v>55</v>
      </c>
      <c r="I1079" t="s">
        <v>55</v>
      </c>
      <c r="J1079" t="s">
        <v>30</v>
      </c>
      <c r="K1079" t="s">
        <v>30</v>
      </c>
      <c r="L1079" t="s">
        <v>30</v>
      </c>
      <c r="M1079" t="s">
        <v>30</v>
      </c>
      <c r="N1079" t="s">
        <v>30</v>
      </c>
      <c r="O1079" t="s">
        <v>30</v>
      </c>
      <c r="P1079" t="s">
        <v>31</v>
      </c>
      <c r="Q1079" t="s">
        <v>29</v>
      </c>
      <c r="R1079" t="s">
        <v>30</v>
      </c>
      <c r="S1079" t="s">
        <v>29</v>
      </c>
      <c r="T1079" t="s">
        <v>30</v>
      </c>
      <c r="U1079" t="s">
        <v>30</v>
      </c>
      <c r="V1079" t="s">
        <v>30</v>
      </c>
    </row>
    <row r="1080" spans="1:22" x14ac:dyDescent="0.3">
      <c r="A1080" t="s">
        <v>838</v>
      </c>
      <c r="B1080" t="s">
        <v>10042</v>
      </c>
      <c r="C1080" t="s">
        <v>10043</v>
      </c>
      <c r="D1080" t="s">
        <v>330</v>
      </c>
      <c r="E1080" t="s">
        <v>36</v>
      </c>
      <c r="F1080" t="s">
        <v>37</v>
      </c>
      <c r="G1080" t="s">
        <v>10044</v>
      </c>
      <c r="H1080" t="s">
        <v>30</v>
      </c>
      <c r="I1080" t="s">
        <v>30</v>
      </c>
      <c r="J1080" t="s">
        <v>30</v>
      </c>
      <c r="K1080" t="s">
        <v>30</v>
      </c>
      <c r="L1080" t="s">
        <v>39</v>
      </c>
      <c r="M1080" t="s">
        <v>30</v>
      </c>
      <c r="N1080" t="s">
        <v>30</v>
      </c>
      <c r="O1080" t="s">
        <v>30</v>
      </c>
      <c r="P1080" t="s">
        <v>31</v>
      </c>
      <c r="Q1080" t="s">
        <v>39</v>
      </c>
      <c r="R1080" t="s">
        <v>30</v>
      </c>
      <c r="S1080" t="s">
        <v>39</v>
      </c>
      <c r="T1080" t="s">
        <v>30</v>
      </c>
      <c r="U1080" t="s">
        <v>30</v>
      </c>
      <c r="V1080" t="s">
        <v>30</v>
      </c>
    </row>
    <row r="1081" spans="1:22" x14ac:dyDescent="0.3">
      <c r="A1081" t="s">
        <v>1432</v>
      </c>
      <c r="B1081" t="s">
        <v>6812</v>
      </c>
      <c r="C1081" t="s">
        <v>6813</v>
      </c>
      <c r="D1081" t="s">
        <v>330</v>
      </c>
      <c r="E1081" t="s">
        <v>36</v>
      </c>
      <c r="F1081" t="s">
        <v>398</v>
      </c>
      <c r="G1081" t="s">
        <v>6814</v>
      </c>
      <c r="H1081" t="s">
        <v>39</v>
      </c>
      <c r="I1081" t="s">
        <v>394</v>
      </c>
      <c r="J1081" t="s">
        <v>30</v>
      </c>
      <c r="K1081" t="s">
        <v>30</v>
      </c>
      <c r="L1081" t="s">
        <v>30</v>
      </c>
      <c r="M1081" t="s">
        <v>30</v>
      </c>
      <c r="N1081" t="s">
        <v>30</v>
      </c>
      <c r="O1081" t="s">
        <v>30</v>
      </c>
      <c r="P1081" t="s">
        <v>31</v>
      </c>
      <c r="Q1081" t="s">
        <v>29</v>
      </c>
      <c r="R1081" t="s">
        <v>29</v>
      </c>
      <c r="S1081" t="s">
        <v>29</v>
      </c>
      <c r="T1081" t="s">
        <v>29</v>
      </c>
      <c r="U1081" t="s">
        <v>30</v>
      </c>
      <c r="V1081" t="s">
        <v>30</v>
      </c>
    </row>
    <row r="1082" spans="1:22" x14ac:dyDescent="0.3">
      <c r="A1082" t="s">
        <v>886</v>
      </c>
      <c r="B1082" t="s">
        <v>8311</v>
      </c>
      <c r="C1082" t="s">
        <v>8312</v>
      </c>
      <c r="D1082" t="s">
        <v>8313</v>
      </c>
      <c r="E1082" t="s">
        <v>109</v>
      </c>
      <c r="F1082" t="s">
        <v>153</v>
      </c>
      <c r="G1082" t="s">
        <v>8314</v>
      </c>
      <c r="H1082" t="s">
        <v>30</v>
      </c>
      <c r="I1082" t="s">
        <v>30</v>
      </c>
      <c r="J1082" t="s">
        <v>30</v>
      </c>
      <c r="K1082" t="s">
        <v>30</v>
      </c>
      <c r="L1082" t="s">
        <v>30</v>
      </c>
      <c r="M1082" t="s">
        <v>30</v>
      </c>
      <c r="N1082" t="s">
        <v>30</v>
      </c>
      <c r="O1082" t="s">
        <v>30</v>
      </c>
      <c r="P1082" t="s">
        <v>31</v>
      </c>
      <c r="Q1082" t="s">
        <v>30</v>
      </c>
      <c r="R1082" t="s">
        <v>30</v>
      </c>
      <c r="S1082" t="s">
        <v>30</v>
      </c>
      <c r="T1082" t="s">
        <v>30</v>
      </c>
      <c r="U1082" t="s">
        <v>30</v>
      </c>
      <c r="V1082" t="s">
        <v>30</v>
      </c>
    </row>
    <row r="1083" spans="1:22" x14ac:dyDescent="0.3">
      <c r="A1083" t="s">
        <v>11200</v>
      </c>
      <c r="B1083" t="s">
        <v>20201</v>
      </c>
      <c r="C1083" t="s">
        <v>20202</v>
      </c>
      <c r="D1083" t="s">
        <v>724</v>
      </c>
      <c r="E1083" t="s">
        <v>36</v>
      </c>
      <c r="F1083" t="s">
        <v>398</v>
      </c>
      <c r="G1083" t="s">
        <v>20203</v>
      </c>
      <c r="H1083" t="s">
        <v>355</v>
      </c>
      <c r="I1083" t="s">
        <v>355</v>
      </c>
      <c r="J1083" t="s">
        <v>39</v>
      </c>
      <c r="K1083" t="s">
        <v>30</v>
      </c>
      <c r="L1083" t="s">
        <v>138</v>
      </c>
      <c r="M1083" t="s">
        <v>29</v>
      </c>
      <c r="N1083" t="s">
        <v>39</v>
      </c>
      <c r="O1083" t="s">
        <v>30</v>
      </c>
      <c r="P1083" t="s">
        <v>31</v>
      </c>
      <c r="Q1083" t="s">
        <v>373</v>
      </c>
      <c r="R1083" t="s">
        <v>53</v>
      </c>
      <c r="S1083" t="s">
        <v>28</v>
      </c>
      <c r="T1083" t="s">
        <v>55</v>
      </c>
      <c r="U1083" t="s">
        <v>89</v>
      </c>
      <c r="V1083" t="s">
        <v>30</v>
      </c>
    </row>
    <row r="1084" spans="1:22" x14ac:dyDescent="0.3">
      <c r="A1084" t="s">
        <v>507</v>
      </c>
      <c r="B1084" t="s">
        <v>6218</v>
      </c>
      <c r="C1084" t="s">
        <v>6219</v>
      </c>
      <c r="D1084" t="s">
        <v>43</v>
      </c>
      <c r="E1084" t="s">
        <v>109</v>
      </c>
      <c r="F1084" t="s">
        <v>259</v>
      </c>
      <c r="G1084" t="s">
        <v>6220</v>
      </c>
      <c r="H1084" t="s">
        <v>53</v>
      </c>
      <c r="I1084" t="s">
        <v>53</v>
      </c>
      <c r="J1084" t="s">
        <v>30</v>
      </c>
      <c r="K1084" t="s">
        <v>30</v>
      </c>
      <c r="L1084" t="s">
        <v>30</v>
      </c>
      <c r="M1084" t="s">
        <v>30</v>
      </c>
      <c r="N1084" t="s">
        <v>30</v>
      </c>
      <c r="O1084" t="s">
        <v>30</v>
      </c>
      <c r="P1084" t="s">
        <v>31</v>
      </c>
      <c r="Q1084" t="s">
        <v>29</v>
      </c>
      <c r="R1084" t="s">
        <v>30</v>
      </c>
      <c r="S1084" t="s">
        <v>39</v>
      </c>
      <c r="T1084" t="s">
        <v>30</v>
      </c>
      <c r="U1084" t="s">
        <v>29</v>
      </c>
      <c r="V1084" t="s">
        <v>30</v>
      </c>
    </row>
    <row r="1085" spans="1:22" x14ac:dyDescent="0.3">
      <c r="A1085" t="s">
        <v>1813</v>
      </c>
      <c r="B1085" t="s">
        <v>1814</v>
      </c>
      <c r="C1085" t="s">
        <v>1815</v>
      </c>
      <c r="D1085" t="s">
        <v>469</v>
      </c>
      <c r="E1085" t="s">
        <v>1816</v>
      </c>
      <c r="F1085" t="s">
        <v>1817</v>
      </c>
      <c r="G1085" t="s">
        <v>1818</v>
      </c>
      <c r="H1085" t="s">
        <v>40</v>
      </c>
      <c r="I1085" t="s">
        <v>40</v>
      </c>
      <c r="J1085" t="s">
        <v>39</v>
      </c>
      <c r="K1085" t="s">
        <v>30</v>
      </c>
      <c r="L1085" t="s">
        <v>39</v>
      </c>
      <c r="M1085" t="s">
        <v>30</v>
      </c>
      <c r="N1085" t="s">
        <v>30</v>
      </c>
      <c r="O1085" t="s">
        <v>30</v>
      </c>
      <c r="P1085" t="s">
        <v>31</v>
      </c>
      <c r="Q1085" t="s">
        <v>57</v>
      </c>
      <c r="R1085" t="s">
        <v>29</v>
      </c>
      <c r="S1085" t="s">
        <v>80</v>
      </c>
      <c r="T1085" t="s">
        <v>29</v>
      </c>
      <c r="U1085" t="s">
        <v>57</v>
      </c>
      <c r="V1085" t="s">
        <v>30</v>
      </c>
    </row>
    <row r="1086" spans="1:22" x14ac:dyDescent="0.3">
      <c r="A1086" t="s">
        <v>1320</v>
      </c>
      <c r="B1086" t="s">
        <v>17458</v>
      </c>
      <c r="C1086" t="s">
        <v>17459</v>
      </c>
      <c r="D1086" t="s">
        <v>2368</v>
      </c>
      <c r="E1086" t="s">
        <v>17460</v>
      </c>
      <c r="F1086" t="s">
        <v>17461</v>
      </c>
      <c r="G1086" t="s">
        <v>17462</v>
      </c>
      <c r="H1086" t="s">
        <v>55</v>
      </c>
      <c r="I1086" t="s">
        <v>55</v>
      </c>
      <c r="J1086" t="s">
        <v>30</v>
      </c>
      <c r="K1086" t="s">
        <v>30</v>
      </c>
      <c r="L1086" t="s">
        <v>30</v>
      </c>
      <c r="M1086" t="s">
        <v>30</v>
      </c>
      <c r="N1086" t="s">
        <v>30</v>
      </c>
      <c r="O1086" t="s">
        <v>30</v>
      </c>
      <c r="P1086" t="s">
        <v>31</v>
      </c>
      <c r="Q1086" t="s">
        <v>39</v>
      </c>
      <c r="R1086" t="s">
        <v>30</v>
      </c>
      <c r="S1086" t="s">
        <v>138</v>
      </c>
      <c r="T1086" t="s">
        <v>29</v>
      </c>
      <c r="U1086" t="s">
        <v>55</v>
      </c>
      <c r="V1086" t="s">
        <v>29</v>
      </c>
    </row>
    <row r="1087" spans="1:22" x14ac:dyDescent="0.3">
      <c r="A1087" t="s">
        <v>1028</v>
      </c>
      <c r="B1087" t="s">
        <v>3795</v>
      </c>
      <c r="C1087" t="s">
        <v>3796</v>
      </c>
      <c r="D1087" t="s">
        <v>49</v>
      </c>
      <c r="E1087" t="s">
        <v>109</v>
      </c>
      <c r="F1087" t="s">
        <v>353</v>
      </c>
      <c r="G1087" t="s">
        <v>3797</v>
      </c>
      <c r="H1087" t="s">
        <v>29</v>
      </c>
      <c r="I1087" t="s">
        <v>29</v>
      </c>
      <c r="J1087" t="s">
        <v>30</v>
      </c>
      <c r="K1087" t="s">
        <v>30</v>
      </c>
      <c r="L1087" t="s">
        <v>30</v>
      </c>
      <c r="M1087" t="s">
        <v>30</v>
      </c>
      <c r="N1087" t="s">
        <v>30</v>
      </c>
      <c r="O1087" t="s">
        <v>30</v>
      </c>
      <c r="P1087" t="s">
        <v>31</v>
      </c>
      <c r="Q1087" t="s">
        <v>57</v>
      </c>
      <c r="R1087" t="s">
        <v>29</v>
      </c>
      <c r="S1087" t="s">
        <v>55</v>
      </c>
      <c r="T1087" t="s">
        <v>29</v>
      </c>
      <c r="U1087" t="s">
        <v>30</v>
      </c>
      <c r="V1087" t="s">
        <v>30</v>
      </c>
    </row>
    <row r="1088" spans="1:22" x14ac:dyDescent="0.3">
      <c r="A1088" t="s">
        <v>556</v>
      </c>
      <c r="B1088" t="s">
        <v>14763</v>
      </c>
      <c r="C1088" t="s">
        <v>14764</v>
      </c>
      <c r="D1088" t="s">
        <v>631</v>
      </c>
      <c r="E1088" t="s">
        <v>109</v>
      </c>
      <c r="F1088" t="s">
        <v>259</v>
      </c>
      <c r="G1088" t="s">
        <v>14765</v>
      </c>
      <c r="H1088" t="s">
        <v>89</v>
      </c>
      <c r="I1088" t="s">
        <v>89</v>
      </c>
      <c r="J1088" t="s">
        <v>30</v>
      </c>
      <c r="K1088" t="s">
        <v>30</v>
      </c>
      <c r="L1088" t="s">
        <v>30</v>
      </c>
      <c r="M1088" t="s">
        <v>30</v>
      </c>
      <c r="N1088" t="s">
        <v>30</v>
      </c>
      <c r="O1088" t="s">
        <v>30</v>
      </c>
      <c r="P1088" t="s">
        <v>31</v>
      </c>
      <c r="Q1088" t="s">
        <v>29</v>
      </c>
      <c r="R1088" t="s">
        <v>29</v>
      </c>
      <c r="S1088" t="s">
        <v>39</v>
      </c>
      <c r="T1088" t="s">
        <v>30</v>
      </c>
      <c r="U1088" t="s">
        <v>29</v>
      </c>
      <c r="V1088" t="s">
        <v>30</v>
      </c>
    </row>
    <row r="1089" spans="1:22" x14ac:dyDescent="0.3">
      <c r="A1089" t="s">
        <v>156</v>
      </c>
      <c r="B1089" t="s">
        <v>16273</v>
      </c>
      <c r="C1089" t="s">
        <v>16274</v>
      </c>
      <c r="D1089" t="s">
        <v>43</v>
      </c>
      <c r="E1089" t="s">
        <v>8070</v>
      </c>
      <c r="F1089" t="s">
        <v>8071</v>
      </c>
      <c r="G1089" t="s">
        <v>16275</v>
      </c>
      <c r="H1089" t="s">
        <v>149</v>
      </c>
      <c r="I1089" t="s">
        <v>149</v>
      </c>
      <c r="J1089" t="s">
        <v>30</v>
      </c>
      <c r="K1089" t="s">
        <v>30</v>
      </c>
      <c r="L1089" t="s">
        <v>29</v>
      </c>
      <c r="M1089" t="s">
        <v>30</v>
      </c>
      <c r="N1089" t="s">
        <v>29</v>
      </c>
      <c r="O1089" t="s">
        <v>30</v>
      </c>
      <c r="P1089" t="s">
        <v>31</v>
      </c>
      <c r="Q1089" t="s">
        <v>30</v>
      </c>
      <c r="R1089" t="s">
        <v>30</v>
      </c>
      <c r="S1089" t="s">
        <v>29</v>
      </c>
      <c r="T1089" t="s">
        <v>30</v>
      </c>
      <c r="U1089" t="s">
        <v>29</v>
      </c>
      <c r="V1089" t="s">
        <v>30</v>
      </c>
    </row>
    <row r="1090" spans="1:22" x14ac:dyDescent="0.3">
      <c r="A1090" t="s">
        <v>165</v>
      </c>
      <c r="B1090" t="s">
        <v>16341</v>
      </c>
      <c r="C1090" t="s">
        <v>16342</v>
      </c>
      <c r="D1090" t="s">
        <v>1091</v>
      </c>
      <c r="E1090" t="s">
        <v>3404</v>
      </c>
      <c r="F1090" t="s">
        <v>15959</v>
      </c>
      <c r="G1090" t="s">
        <v>16343</v>
      </c>
      <c r="H1090" t="s">
        <v>96</v>
      </c>
      <c r="I1090" t="s">
        <v>96</v>
      </c>
      <c r="J1090" t="s">
        <v>30</v>
      </c>
      <c r="K1090" t="s">
        <v>30</v>
      </c>
      <c r="L1090" t="s">
        <v>30</v>
      </c>
      <c r="M1090" t="s">
        <v>30</v>
      </c>
      <c r="N1090" t="s">
        <v>30</v>
      </c>
      <c r="O1090" t="s">
        <v>30</v>
      </c>
      <c r="P1090" t="s">
        <v>31</v>
      </c>
      <c r="Q1090" t="s">
        <v>30</v>
      </c>
      <c r="R1090" t="s">
        <v>30</v>
      </c>
      <c r="S1090" t="s">
        <v>29</v>
      </c>
      <c r="T1090" t="s">
        <v>30</v>
      </c>
      <c r="U1090" t="s">
        <v>29</v>
      </c>
      <c r="V1090" t="s">
        <v>30</v>
      </c>
    </row>
    <row r="1091" spans="1:22" x14ac:dyDescent="0.3">
      <c r="A1091" t="s">
        <v>228</v>
      </c>
      <c r="B1091" t="s">
        <v>22265</v>
      </c>
      <c r="C1091" t="s">
        <v>22266</v>
      </c>
      <c r="D1091" t="s">
        <v>43</v>
      </c>
      <c r="E1091" t="s">
        <v>36</v>
      </c>
      <c r="F1091" t="s">
        <v>202</v>
      </c>
      <c r="G1091" t="s">
        <v>22267</v>
      </c>
      <c r="H1091" t="s">
        <v>125</v>
      </c>
      <c r="I1091" t="s">
        <v>125</v>
      </c>
      <c r="J1091" t="s">
        <v>55</v>
      </c>
      <c r="K1091" t="s">
        <v>29</v>
      </c>
      <c r="L1091" t="s">
        <v>57</v>
      </c>
      <c r="M1091" t="s">
        <v>29</v>
      </c>
      <c r="N1091" t="s">
        <v>29</v>
      </c>
      <c r="O1091" t="s">
        <v>30</v>
      </c>
      <c r="P1091" t="s">
        <v>31</v>
      </c>
      <c r="Q1091" t="s">
        <v>55</v>
      </c>
      <c r="R1091" t="s">
        <v>29</v>
      </c>
      <c r="S1091" t="s">
        <v>57</v>
      </c>
      <c r="T1091" t="s">
        <v>29</v>
      </c>
      <c r="U1091" t="s">
        <v>29</v>
      </c>
      <c r="V1091" t="s">
        <v>30</v>
      </c>
    </row>
    <row r="1092" spans="1:22" x14ac:dyDescent="0.3">
      <c r="A1092" t="s">
        <v>534</v>
      </c>
      <c r="B1092" t="s">
        <v>11955</v>
      </c>
      <c r="C1092" t="s">
        <v>11956</v>
      </c>
      <c r="D1092" t="s">
        <v>1141</v>
      </c>
      <c r="E1092" t="s">
        <v>11957</v>
      </c>
      <c r="F1092" t="s">
        <v>11958</v>
      </c>
      <c r="G1092" t="s">
        <v>11959</v>
      </c>
      <c r="H1092" t="s">
        <v>112</v>
      </c>
      <c r="I1092" t="s">
        <v>112</v>
      </c>
      <c r="J1092" t="s">
        <v>30</v>
      </c>
      <c r="K1092" t="s">
        <v>30</v>
      </c>
      <c r="L1092" t="s">
        <v>29</v>
      </c>
      <c r="M1092" t="s">
        <v>30</v>
      </c>
      <c r="N1092" t="s">
        <v>29</v>
      </c>
      <c r="O1092" t="s">
        <v>30</v>
      </c>
      <c r="P1092" t="s">
        <v>31</v>
      </c>
      <c r="Q1092" t="s">
        <v>65</v>
      </c>
      <c r="R1092" t="s">
        <v>30</v>
      </c>
      <c r="S1092" t="s">
        <v>229</v>
      </c>
      <c r="T1092" t="s">
        <v>39</v>
      </c>
      <c r="U1092" t="s">
        <v>30</v>
      </c>
      <c r="V1092" t="s">
        <v>39</v>
      </c>
    </row>
    <row r="1093" spans="1:22" x14ac:dyDescent="0.3">
      <c r="A1093" t="s">
        <v>9471</v>
      </c>
      <c r="B1093" t="s">
        <v>9472</v>
      </c>
      <c r="C1093" t="s">
        <v>9473</v>
      </c>
      <c r="D1093" t="s">
        <v>330</v>
      </c>
      <c r="E1093" t="s">
        <v>3189</v>
      </c>
      <c r="F1093" t="s">
        <v>9474</v>
      </c>
      <c r="G1093" t="s">
        <v>9475</v>
      </c>
      <c r="H1093" t="s">
        <v>54</v>
      </c>
      <c r="I1093" t="s">
        <v>54</v>
      </c>
      <c r="J1093" t="s">
        <v>39</v>
      </c>
      <c r="K1093" t="s">
        <v>30</v>
      </c>
      <c r="L1093" t="s">
        <v>39</v>
      </c>
      <c r="M1093" t="s">
        <v>30</v>
      </c>
      <c r="N1093" t="s">
        <v>30</v>
      </c>
      <c r="O1093" t="s">
        <v>30</v>
      </c>
      <c r="P1093" t="s">
        <v>31</v>
      </c>
      <c r="Q1093" t="s">
        <v>158</v>
      </c>
      <c r="R1093" t="s">
        <v>89</v>
      </c>
      <c r="S1093" t="s">
        <v>40</v>
      </c>
      <c r="T1093" t="s">
        <v>55</v>
      </c>
      <c r="U1093" t="s">
        <v>30</v>
      </c>
      <c r="V1093" t="s">
        <v>29</v>
      </c>
    </row>
    <row r="1094" spans="1:22" x14ac:dyDescent="0.3">
      <c r="A1094" t="s">
        <v>561</v>
      </c>
      <c r="B1094" t="s">
        <v>18866</v>
      </c>
      <c r="C1094" t="s">
        <v>18867</v>
      </c>
      <c r="D1094" t="s">
        <v>43</v>
      </c>
      <c r="E1094" t="s">
        <v>109</v>
      </c>
      <c r="F1094" t="s">
        <v>110</v>
      </c>
      <c r="G1094" t="s">
        <v>111</v>
      </c>
      <c r="H1094" t="s">
        <v>39</v>
      </c>
      <c r="I1094" t="s">
        <v>39</v>
      </c>
      <c r="J1094" t="s">
        <v>30</v>
      </c>
      <c r="K1094" t="s">
        <v>30</v>
      </c>
      <c r="L1094" t="s">
        <v>30</v>
      </c>
      <c r="M1094" t="s">
        <v>30</v>
      </c>
      <c r="N1094" t="s">
        <v>30</v>
      </c>
      <c r="O1094" t="s">
        <v>30</v>
      </c>
      <c r="P1094" t="s">
        <v>31</v>
      </c>
      <c r="Q1094" t="s">
        <v>30</v>
      </c>
      <c r="R1094" t="s">
        <v>30</v>
      </c>
      <c r="S1094" t="s">
        <v>39</v>
      </c>
      <c r="T1094" t="s">
        <v>30</v>
      </c>
      <c r="U1094" t="s">
        <v>39</v>
      </c>
      <c r="V1094" t="s">
        <v>30</v>
      </c>
    </row>
    <row r="1095" spans="1:22" x14ac:dyDescent="0.3">
      <c r="A1095" t="s">
        <v>394</v>
      </c>
      <c r="B1095" t="s">
        <v>851</v>
      </c>
      <c r="C1095" t="s">
        <v>852</v>
      </c>
      <c r="D1095" t="s">
        <v>43</v>
      </c>
      <c r="E1095" t="s">
        <v>853</v>
      </c>
      <c r="F1095" t="s">
        <v>854</v>
      </c>
      <c r="G1095" t="s">
        <v>855</v>
      </c>
      <c r="H1095" t="s">
        <v>149</v>
      </c>
      <c r="I1095" t="s">
        <v>149</v>
      </c>
      <c r="J1095" t="s">
        <v>29</v>
      </c>
      <c r="K1095" t="s">
        <v>30</v>
      </c>
      <c r="L1095" t="s">
        <v>29</v>
      </c>
      <c r="M1095" t="s">
        <v>30</v>
      </c>
      <c r="N1095" t="s">
        <v>30</v>
      </c>
      <c r="O1095" t="s">
        <v>30</v>
      </c>
      <c r="P1095" t="s">
        <v>31</v>
      </c>
      <c r="Q1095" t="s">
        <v>29</v>
      </c>
      <c r="R1095" t="s">
        <v>30</v>
      </c>
      <c r="S1095" t="s">
        <v>29</v>
      </c>
      <c r="T1095" t="s">
        <v>30</v>
      </c>
      <c r="U1095" t="s">
        <v>30</v>
      </c>
      <c r="V1095" t="s">
        <v>30</v>
      </c>
    </row>
    <row r="1096" spans="1:22" x14ac:dyDescent="0.3">
      <c r="A1096" t="s">
        <v>40</v>
      </c>
      <c r="B1096" t="s">
        <v>15022</v>
      </c>
      <c r="C1096" t="s">
        <v>15023</v>
      </c>
      <c r="D1096" t="s">
        <v>528</v>
      </c>
      <c r="E1096" t="s">
        <v>5404</v>
      </c>
      <c r="F1096" t="s">
        <v>5405</v>
      </c>
      <c r="G1096" t="s">
        <v>15024</v>
      </c>
      <c r="H1096" t="s">
        <v>178</v>
      </c>
      <c r="I1096" t="s">
        <v>178</v>
      </c>
      <c r="J1096" t="s">
        <v>39</v>
      </c>
      <c r="K1096" t="s">
        <v>30</v>
      </c>
      <c r="L1096" t="s">
        <v>29</v>
      </c>
      <c r="M1096" t="s">
        <v>30</v>
      </c>
      <c r="N1096" t="s">
        <v>30</v>
      </c>
      <c r="O1096" t="s">
        <v>30</v>
      </c>
      <c r="P1096" t="s">
        <v>31</v>
      </c>
      <c r="Q1096" t="s">
        <v>39</v>
      </c>
      <c r="R1096" t="s">
        <v>30</v>
      </c>
      <c r="S1096" t="s">
        <v>29</v>
      </c>
      <c r="T1096" t="s">
        <v>30</v>
      </c>
      <c r="U1096" t="s">
        <v>30</v>
      </c>
      <c r="V1096" t="s">
        <v>30</v>
      </c>
    </row>
    <row r="1097" spans="1:22" x14ac:dyDescent="0.3">
      <c r="A1097" t="s">
        <v>14027</v>
      </c>
      <c r="B1097" t="s">
        <v>14028</v>
      </c>
      <c r="C1097" t="s">
        <v>14029</v>
      </c>
      <c r="D1097" t="s">
        <v>269</v>
      </c>
      <c r="E1097" t="s">
        <v>36</v>
      </c>
      <c r="F1097" t="s">
        <v>298</v>
      </c>
      <c r="G1097" t="s">
        <v>14030</v>
      </c>
      <c r="H1097" t="s">
        <v>534</v>
      </c>
      <c r="I1097" t="s">
        <v>534</v>
      </c>
      <c r="J1097" t="s">
        <v>57</v>
      </c>
      <c r="K1097" t="s">
        <v>89</v>
      </c>
      <c r="L1097" t="s">
        <v>66</v>
      </c>
      <c r="M1097" t="s">
        <v>89</v>
      </c>
      <c r="N1097" t="s">
        <v>30</v>
      </c>
      <c r="O1097" t="s">
        <v>30</v>
      </c>
      <c r="P1097" t="s">
        <v>31</v>
      </c>
      <c r="Q1097" t="s">
        <v>394</v>
      </c>
      <c r="R1097" t="s">
        <v>89</v>
      </c>
      <c r="S1097" t="s">
        <v>394</v>
      </c>
      <c r="T1097" t="s">
        <v>89</v>
      </c>
      <c r="U1097" t="s">
        <v>30</v>
      </c>
      <c r="V1097" t="s">
        <v>30</v>
      </c>
    </row>
    <row r="1098" spans="1:22" x14ac:dyDescent="0.3">
      <c r="A1098" t="s">
        <v>4901</v>
      </c>
      <c r="B1098" t="s">
        <v>13390</v>
      </c>
      <c r="C1098" t="s">
        <v>13391</v>
      </c>
      <c r="D1098" t="s">
        <v>330</v>
      </c>
      <c r="E1098" t="s">
        <v>36</v>
      </c>
      <c r="F1098" t="s">
        <v>37</v>
      </c>
      <c r="G1098" t="s">
        <v>13392</v>
      </c>
      <c r="H1098" t="s">
        <v>28</v>
      </c>
      <c r="I1098" t="s">
        <v>67</v>
      </c>
      <c r="J1098" t="s">
        <v>39</v>
      </c>
      <c r="K1098" t="s">
        <v>29</v>
      </c>
      <c r="L1098" t="s">
        <v>39</v>
      </c>
      <c r="M1098" t="s">
        <v>39</v>
      </c>
      <c r="N1098" t="s">
        <v>30</v>
      </c>
      <c r="O1098" t="s">
        <v>29</v>
      </c>
      <c r="P1098" t="s">
        <v>31</v>
      </c>
      <c r="Q1098" t="s">
        <v>39</v>
      </c>
      <c r="R1098" t="s">
        <v>39</v>
      </c>
      <c r="S1098" t="s">
        <v>39</v>
      </c>
      <c r="T1098" t="s">
        <v>89</v>
      </c>
      <c r="U1098" t="s">
        <v>30</v>
      </c>
      <c r="V1098" t="s">
        <v>29</v>
      </c>
    </row>
    <row r="1099" spans="1:22" x14ac:dyDescent="0.3">
      <c r="A1099" t="s">
        <v>495</v>
      </c>
      <c r="B1099" t="s">
        <v>22128</v>
      </c>
      <c r="C1099" t="s">
        <v>22129</v>
      </c>
      <c r="D1099" t="s">
        <v>330</v>
      </c>
      <c r="E1099" t="s">
        <v>1401</v>
      </c>
      <c r="F1099" t="s">
        <v>4710</v>
      </c>
      <c r="G1099" t="s">
        <v>22130</v>
      </c>
      <c r="H1099" t="s">
        <v>29</v>
      </c>
      <c r="I1099" t="s">
        <v>29</v>
      </c>
      <c r="J1099" t="s">
        <v>30</v>
      </c>
      <c r="K1099" t="s">
        <v>30</v>
      </c>
      <c r="L1099" t="s">
        <v>30</v>
      </c>
      <c r="M1099" t="s">
        <v>30</v>
      </c>
      <c r="N1099" t="s">
        <v>30</v>
      </c>
      <c r="O1099" t="s">
        <v>30</v>
      </c>
      <c r="P1099" t="s">
        <v>31</v>
      </c>
      <c r="Q1099" t="s">
        <v>53</v>
      </c>
      <c r="R1099" t="s">
        <v>30</v>
      </c>
      <c r="S1099" t="s">
        <v>55</v>
      </c>
      <c r="T1099" t="s">
        <v>29</v>
      </c>
      <c r="U1099" t="s">
        <v>30</v>
      </c>
      <c r="V1099" t="s">
        <v>29</v>
      </c>
    </row>
    <row r="1100" spans="1:22" x14ac:dyDescent="0.3">
      <c r="A1100" t="s">
        <v>372</v>
      </c>
      <c r="B1100" t="s">
        <v>7835</v>
      </c>
      <c r="C1100" t="s">
        <v>7836</v>
      </c>
      <c r="D1100" t="s">
        <v>724</v>
      </c>
      <c r="E1100" t="s">
        <v>4986</v>
      </c>
      <c r="F1100" t="s">
        <v>4987</v>
      </c>
      <c r="G1100" t="s">
        <v>7837</v>
      </c>
      <c r="H1100" t="s">
        <v>55</v>
      </c>
      <c r="I1100" t="s">
        <v>55</v>
      </c>
      <c r="J1100" t="s">
        <v>30</v>
      </c>
      <c r="K1100" t="s">
        <v>30</v>
      </c>
      <c r="L1100" t="s">
        <v>30</v>
      </c>
      <c r="M1100" t="s">
        <v>30</v>
      </c>
      <c r="N1100" t="s">
        <v>30</v>
      </c>
      <c r="O1100" t="s">
        <v>30</v>
      </c>
      <c r="P1100" t="s">
        <v>31</v>
      </c>
      <c r="Q1100" t="s">
        <v>39</v>
      </c>
      <c r="R1100" t="s">
        <v>30</v>
      </c>
      <c r="S1100" t="s">
        <v>39</v>
      </c>
      <c r="T1100" t="s">
        <v>30</v>
      </c>
      <c r="U1100" t="s">
        <v>30</v>
      </c>
      <c r="V1100" t="s">
        <v>30</v>
      </c>
    </row>
    <row r="1101" spans="1:22" x14ac:dyDescent="0.3">
      <c r="A1101" t="s">
        <v>394</v>
      </c>
      <c r="B1101" t="s">
        <v>22177</v>
      </c>
      <c r="C1101" t="s">
        <v>22178</v>
      </c>
      <c r="D1101" t="s">
        <v>116</v>
      </c>
      <c r="E1101" t="s">
        <v>36</v>
      </c>
      <c r="F1101" t="s">
        <v>1603</v>
      </c>
      <c r="G1101" t="s">
        <v>22179</v>
      </c>
      <c r="H1101" t="s">
        <v>178</v>
      </c>
      <c r="I1101" t="s">
        <v>178</v>
      </c>
      <c r="J1101" t="s">
        <v>30</v>
      </c>
      <c r="K1101" t="s">
        <v>30</v>
      </c>
      <c r="L1101" t="s">
        <v>29</v>
      </c>
      <c r="M1101" t="s">
        <v>30</v>
      </c>
      <c r="N1101" t="s">
        <v>29</v>
      </c>
      <c r="O1101" t="s">
        <v>30</v>
      </c>
      <c r="P1101" t="s">
        <v>31</v>
      </c>
      <c r="Q1101" t="s">
        <v>30</v>
      </c>
      <c r="R1101" t="s">
        <v>30</v>
      </c>
      <c r="S1101" t="s">
        <v>29</v>
      </c>
      <c r="T1101" t="s">
        <v>30</v>
      </c>
      <c r="U1101" t="s">
        <v>29</v>
      </c>
      <c r="V1101" t="s">
        <v>30</v>
      </c>
    </row>
    <row r="1102" spans="1:22" x14ac:dyDescent="0.3">
      <c r="A1102" t="s">
        <v>56</v>
      </c>
      <c r="B1102" t="s">
        <v>14754</v>
      </c>
      <c r="C1102" t="s">
        <v>14755</v>
      </c>
      <c r="D1102" t="s">
        <v>269</v>
      </c>
      <c r="E1102" t="s">
        <v>36</v>
      </c>
      <c r="F1102" t="s">
        <v>123</v>
      </c>
      <c r="G1102" t="s">
        <v>14756</v>
      </c>
      <c r="H1102" t="s">
        <v>394</v>
      </c>
      <c r="I1102" t="s">
        <v>394</v>
      </c>
      <c r="J1102" t="s">
        <v>29</v>
      </c>
      <c r="K1102" t="s">
        <v>30</v>
      </c>
      <c r="L1102" t="s">
        <v>29</v>
      </c>
      <c r="M1102" t="s">
        <v>30</v>
      </c>
      <c r="N1102" t="s">
        <v>30</v>
      </c>
      <c r="O1102" t="s">
        <v>30</v>
      </c>
      <c r="P1102" t="s">
        <v>31</v>
      </c>
      <c r="Q1102" t="s">
        <v>29</v>
      </c>
      <c r="R1102" t="s">
        <v>30</v>
      </c>
      <c r="S1102" t="s">
        <v>29</v>
      </c>
      <c r="T1102" t="s">
        <v>30</v>
      </c>
      <c r="U1102" t="s">
        <v>30</v>
      </c>
      <c r="V1102" t="s">
        <v>30</v>
      </c>
    </row>
    <row r="1103" spans="1:22" x14ac:dyDescent="0.3">
      <c r="A1103" t="s">
        <v>3646</v>
      </c>
      <c r="B1103" t="s">
        <v>3647</v>
      </c>
      <c r="C1103" t="s">
        <v>3648</v>
      </c>
      <c r="D1103" t="s">
        <v>43</v>
      </c>
      <c r="E1103" t="s">
        <v>85</v>
      </c>
      <c r="F1103" t="s">
        <v>86</v>
      </c>
      <c r="G1103" t="s">
        <v>3649</v>
      </c>
      <c r="H1103" t="s">
        <v>3650</v>
      </c>
      <c r="I1103" t="s">
        <v>3650</v>
      </c>
      <c r="J1103" t="s">
        <v>126</v>
      </c>
      <c r="K1103" t="s">
        <v>39</v>
      </c>
      <c r="L1103" t="s">
        <v>217</v>
      </c>
      <c r="M1103" t="s">
        <v>57</v>
      </c>
      <c r="N1103" t="s">
        <v>96</v>
      </c>
      <c r="O1103" t="s">
        <v>89</v>
      </c>
      <c r="P1103" t="s">
        <v>31</v>
      </c>
      <c r="Q1103" t="s">
        <v>126</v>
      </c>
      <c r="R1103" t="s">
        <v>39</v>
      </c>
      <c r="S1103" t="s">
        <v>217</v>
      </c>
      <c r="T1103" t="s">
        <v>57</v>
      </c>
      <c r="U1103" t="s">
        <v>96</v>
      </c>
      <c r="V1103" t="s">
        <v>89</v>
      </c>
    </row>
    <row r="1104" spans="1:22" x14ac:dyDescent="0.3">
      <c r="A1104" t="s">
        <v>215</v>
      </c>
      <c r="B1104" t="s">
        <v>10622</v>
      </c>
      <c r="C1104" t="s">
        <v>10623</v>
      </c>
      <c r="D1104" t="s">
        <v>330</v>
      </c>
      <c r="E1104" t="s">
        <v>50</v>
      </c>
      <c r="F1104" t="s">
        <v>790</v>
      </c>
      <c r="G1104" t="s">
        <v>10624</v>
      </c>
      <c r="H1104" t="s">
        <v>66</v>
      </c>
      <c r="I1104" t="s">
        <v>66</v>
      </c>
      <c r="J1104" t="s">
        <v>30</v>
      </c>
      <c r="K1104" t="s">
        <v>30</v>
      </c>
      <c r="L1104" t="s">
        <v>29</v>
      </c>
      <c r="M1104" t="s">
        <v>30</v>
      </c>
      <c r="N1104" t="s">
        <v>30</v>
      </c>
      <c r="O1104" t="s">
        <v>30</v>
      </c>
      <c r="P1104" t="s">
        <v>31</v>
      </c>
      <c r="Q1104" t="s">
        <v>53</v>
      </c>
      <c r="R1104" t="s">
        <v>29</v>
      </c>
      <c r="S1104" t="s">
        <v>65</v>
      </c>
      <c r="T1104" t="s">
        <v>29</v>
      </c>
      <c r="U1104" t="s">
        <v>39</v>
      </c>
      <c r="V1104" t="s">
        <v>30</v>
      </c>
    </row>
    <row r="1105" spans="1:22" x14ac:dyDescent="0.3">
      <c r="A1105" t="s">
        <v>4204</v>
      </c>
      <c r="B1105" t="s">
        <v>10544</v>
      </c>
      <c r="C1105" t="s">
        <v>10545</v>
      </c>
      <c r="D1105" t="s">
        <v>2752</v>
      </c>
      <c r="E1105" t="s">
        <v>109</v>
      </c>
      <c r="F1105" t="s">
        <v>353</v>
      </c>
      <c r="G1105" t="s">
        <v>10546</v>
      </c>
      <c r="H1105" t="s">
        <v>57</v>
      </c>
      <c r="I1105" t="s">
        <v>57</v>
      </c>
      <c r="J1105" t="s">
        <v>29</v>
      </c>
      <c r="K1105" t="s">
        <v>30</v>
      </c>
      <c r="L1105" t="s">
        <v>30</v>
      </c>
      <c r="M1105" t="s">
        <v>30</v>
      </c>
      <c r="N1105" t="s">
        <v>30</v>
      </c>
      <c r="O1105" t="s">
        <v>30</v>
      </c>
      <c r="P1105" t="s">
        <v>31</v>
      </c>
      <c r="Q1105" t="s">
        <v>80</v>
      </c>
      <c r="R1105" t="s">
        <v>30</v>
      </c>
      <c r="S1105" t="s">
        <v>112</v>
      </c>
      <c r="T1105" t="s">
        <v>39</v>
      </c>
      <c r="U1105" t="s">
        <v>29</v>
      </c>
      <c r="V1105" t="s">
        <v>39</v>
      </c>
    </row>
    <row r="1106" spans="1:22" x14ac:dyDescent="0.3">
      <c r="A1106" t="s">
        <v>3843</v>
      </c>
      <c r="B1106" t="s">
        <v>9112</v>
      </c>
      <c r="C1106" t="s">
        <v>9113</v>
      </c>
      <c r="D1106" t="s">
        <v>43</v>
      </c>
      <c r="E1106" t="s">
        <v>109</v>
      </c>
      <c r="F1106" t="s">
        <v>969</v>
      </c>
      <c r="G1106" t="s">
        <v>9114</v>
      </c>
      <c r="H1106" t="s">
        <v>158</v>
      </c>
      <c r="I1106" t="s">
        <v>158</v>
      </c>
      <c r="J1106" t="s">
        <v>30</v>
      </c>
      <c r="K1106" t="s">
        <v>30</v>
      </c>
      <c r="L1106" t="s">
        <v>29</v>
      </c>
      <c r="M1106" t="s">
        <v>30</v>
      </c>
      <c r="N1106" t="s">
        <v>29</v>
      </c>
      <c r="O1106" t="s">
        <v>30</v>
      </c>
      <c r="P1106" t="s">
        <v>31</v>
      </c>
      <c r="Q1106" t="s">
        <v>39</v>
      </c>
      <c r="R1106" t="s">
        <v>30</v>
      </c>
      <c r="S1106" t="s">
        <v>216</v>
      </c>
      <c r="T1106" t="s">
        <v>39</v>
      </c>
      <c r="U1106" t="s">
        <v>229</v>
      </c>
      <c r="V1106" t="s">
        <v>39</v>
      </c>
    </row>
    <row r="1107" spans="1:22" x14ac:dyDescent="0.3">
      <c r="A1107" t="s">
        <v>113</v>
      </c>
      <c r="B1107" t="s">
        <v>8452</v>
      </c>
      <c r="C1107" t="s">
        <v>8453</v>
      </c>
      <c r="D1107" t="s">
        <v>43</v>
      </c>
      <c r="E1107" t="s">
        <v>109</v>
      </c>
      <c r="F1107" t="s">
        <v>844</v>
      </c>
      <c r="G1107" t="s">
        <v>6517</v>
      </c>
      <c r="H1107" t="s">
        <v>112</v>
      </c>
      <c r="I1107" t="s">
        <v>112</v>
      </c>
      <c r="J1107" t="s">
        <v>29</v>
      </c>
      <c r="K1107" t="s">
        <v>30</v>
      </c>
      <c r="L1107" t="s">
        <v>29</v>
      </c>
      <c r="M1107" t="s">
        <v>30</v>
      </c>
      <c r="N1107" t="s">
        <v>30</v>
      </c>
      <c r="O1107" t="s">
        <v>30</v>
      </c>
      <c r="P1107" t="s">
        <v>31</v>
      </c>
      <c r="Q1107" t="s">
        <v>39</v>
      </c>
      <c r="R1107" t="s">
        <v>30</v>
      </c>
      <c r="S1107" t="s">
        <v>55</v>
      </c>
      <c r="T1107" t="s">
        <v>29</v>
      </c>
      <c r="U1107" t="s">
        <v>39</v>
      </c>
      <c r="V1107" t="s">
        <v>29</v>
      </c>
    </row>
    <row r="1108" spans="1:22" x14ac:dyDescent="0.3">
      <c r="A1108" t="s">
        <v>6672</v>
      </c>
      <c r="B1108" t="s">
        <v>14332</v>
      </c>
      <c r="C1108" t="s">
        <v>14333</v>
      </c>
      <c r="D1108" t="s">
        <v>122</v>
      </c>
      <c r="E1108" t="s">
        <v>604</v>
      </c>
      <c r="F1108" t="s">
        <v>14334</v>
      </c>
      <c r="G1108" t="s">
        <v>14335</v>
      </c>
      <c r="H1108" t="s">
        <v>373</v>
      </c>
      <c r="I1108" t="s">
        <v>373</v>
      </c>
      <c r="J1108" t="s">
        <v>29</v>
      </c>
      <c r="K1108" t="s">
        <v>30</v>
      </c>
      <c r="L1108" t="s">
        <v>39</v>
      </c>
      <c r="M1108" t="s">
        <v>30</v>
      </c>
      <c r="N1108" t="s">
        <v>30</v>
      </c>
      <c r="O1108" t="s">
        <v>30</v>
      </c>
      <c r="P1108" t="s">
        <v>31</v>
      </c>
      <c r="Q1108" t="s">
        <v>89</v>
      </c>
      <c r="R1108" t="s">
        <v>30</v>
      </c>
      <c r="S1108" t="s">
        <v>373</v>
      </c>
      <c r="T1108" t="s">
        <v>55</v>
      </c>
      <c r="U1108" t="s">
        <v>156</v>
      </c>
      <c r="V1108" t="s">
        <v>55</v>
      </c>
    </row>
    <row r="1109" spans="1:22" x14ac:dyDescent="0.3">
      <c r="A1109" t="s">
        <v>1357</v>
      </c>
      <c r="B1109" t="s">
        <v>2797</v>
      </c>
      <c r="C1109" t="s">
        <v>2798</v>
      </c>
      <c r="D1109" t="s">
        <v>43</v>
      </c>
      <c r="E1109" t="s">
        <v>109</v>
      </c>
      <c r="F1109" t="s">
        <v>969</v>
      </c>
      <c r="G1109" t="s">
        <v>2799</v>
      </c>
      <c r="H1109" t="s">
        <v>138</v>
      </c>
      <c r="I1109" t="s">
        <v>138</v>
      </c>
      <c r="J1109" t="s">
        <v>30</v>
      </c>
      <c r="K1109" t="s">
        <v>30</v>
      </c>
      <c r="L1109" t="s">
        <v>30</v>
      </c>
      <c r="M1109" t="s">
        <v>30</v>
      </c>
      <c r="N1109" t="s">
        <v>30</v>
      </c>
      <c r="O1109" t="s">
        <v>30</v>
      </c>
      <c r="P1109" t="s">
        <v>31</v>
      </c>
      <c r="Q1109" t="s">
        <v>29</v>
      </c>
      <c r="R1109" t="s">
        <v>30</v>
      </c>
      <c r="S1109" t="s">
        <v>39</v>
      </c>
      <c r="T1109" t="s">
        <v>30</v>
      </c>
      <c r="U1109" t="s">
        <v>29</v>
      </c>
      <c r="V1109" t="s">
        <v>30</v>
      </c>
    </row>
    <row r="1110" spans="1:22" x14ac:dyDescent="0.3">
      <c r="A1110" t="s">
        <v>1827</v>
      </c>
      <c r="B1110" t="s">
        <v>6770</v>
      </c>
      <c r="C1110" t="s">
        <v>6771</v>
      </c>
      <c r="D1110" t="s">
        <v>168</v>
      </c>
      <c r="E1110" t="s">
        <v>6772</v>
      </c>
      <c r="F1110" t="s">
        <v>6773</v>
      </c>
      <c r="G1110" t="s">
        <v>6774</v>
      </c>
      <c r="H1110" t="s">
        <v>149</v>
      </c>
      <c r="I1110" t="s">
        <v>149</v>
      </c>
      <c r="J1110" t="s">
        <v>30</v>
      </c>
      <c r="K1110" t="s">
        <v>30</v>
      </c>
      <c r="L1110" t="s">
        <v>29</v>
      </c>
      <c r="M1110" t="s">
        <v>30</v>
      </c>
      <c r="N1110" t="s">
        <v>30</v>
      </c>
      <c r="O1110" t="s">
        <v>30</v>
      </c>
      <c r="P1110" t="s">
        <v>31</v>
      </c>
      <c r="Q1110" t="s">
        <v>57</v>
      </c>
      <c r="R1110" t="s">
        <v>29</v>
      </c>
      <c r="S1110" t="s">
        <v>57</v>
      </c>
      <c r="T1110" t="s">
        <v>29</v>
      </c>
      <c r="U1110" t="s">
        <v>30</v>
      </c>
      <c r="V1110" t="s">
        <v>30</v>
      </c>
    </row>
    <row r="1111" spans="1:22" x14ac:dyDescent="0.3">
      <c r="A1111" t="s">
        <v>1431</v>
      </c>
      <c r="B1111" t="s">
        <v>9531</v>
      </c>
      <c r="C1111" t="s">
        <v>9532</v>
      </c>
      <c r="D1111" t="s">
        <v>147</v>
      </c>
      <c r="E1111" t="s">
        <v>36</v>
      </c>
      <c r="F1111" t="s">
        <v>1382</v>
      </c>
      <c r="G1111" t="s">
        <v>9533</v>
      </c>
      <c r="H1111" t="s">
        <v>30</v>
      </c>
      <c r="I1111" t="s">
        <v>30</v>
      </c>
      <c r="J1111" t="s">
        <v>30</v>
      </c>
      <c r="K1111" t="s">
        <v>30</v>
      </c>
      <c r="L1111" t="s">
        <v>30</v>
      </c>
      <c r="M1111" t="s">
        <v>30</v>
      </c>
      <c r="N1111" t="s">
        <v>30</v>
      </c>
      <c r="O1111" t="s">
        <v>30</v>
      </c>
      <c r="P1111" t="s">
        <v>31</v>
      </c>
      <c r="Q1111" t="s">
        <v>149</v>
      </c>
      <c r="R1111" t="s">
        <v>39</v>
      </c>
      <c r="S1111" t="s">
        <v>184</v>
      </c>
      <c r="T1111" t="s">
        <v>89</v>
      </c>
      <c r="U1111" t="s">
        <v>39</v>
      </c>
      <c r="V1111" t="s">
        <v>29</v>
      </c>
    </row>
    <row r="1112" spans="1:22" x14ac:dyDescent="0.3">
      <c r="A1112" t="s">
        <v>833</v>
      </c>
      <c r="B1112" t="s">
        <v>7864</v>
      </c>
      <c r="C1112" t="s">
        <v>7865</v>
      </c>
      <c r="D1112" t="s">
        <v>543</v>
      </c>
      <c r="E1112" t="s">
        <v>544</v>
      </c>
      <c r="F1112" t="s">
        <v>545</v>
      </c>
      <c r="G1112" t="s">
        <v>7866</v>
      </c>
      <c r="H1112" t="s">
        <v>89</v>
      </c>
      <c r="I1112" t="s">
        <v>89</v>
      </c>
      <c r="J1112" t="s">
        <v>29</v>
      </c>
      <c r="K1112" t="s">
        <v>30</v>
      </c>
      <c r="L1112" t="s">
        <v>30</v>
      </c>
      <c r="M1112" t="s">
        <v>30</v>
      </c>
      <c r="N1112" t="s">
        <v>30</v>
      </c>
      <c r="O1112" t="s">
        <v>30</v>
      </c>
      <c r="P1112" t="s">
        <v>31</v>
      </c>
      <c r="Q1112" t="s">
        <v>65</v>
      </c>
      <c r="R1112" t="s">
        <v>30</v>
      </c>
      <c r="S1112" t="s">
        <v>65</v>
      </c>
      <c r="T1112" t="s">
        <v>29</v>
      </c>
      <c r="U1112" t="s">
        <v>30</v>
      </c>
      <c r="V1112" t="s">
        <v>29</v>
      </c>
    </row>
    <row r="1113" spans="1:22" x14ac:dyDescent="0.3">
      <c r="A1113" t="s">
        <v>1537</v>
      </c>
      <c r="B1113" t="s">
        <v>16148</v>
      </c>
      <c r="C1113" t="s">
        <v>16149</v>
      </c>
      <c r="D1113" t="s">
        <v>543</v>
      </c>
      <c r="E1113" t="s">
        <v>16150</v>
      </c>
      <c r="F1113" t="s">
        <v>16151</v>
      </c>
      <c r="G1113" t="s">
        <v>16152</v>
      </c>
      <c r="H1113" t="s">
        <v>65</v>
      </c>
      <c r="I1113" t="s">
        <v>65</v>
      </c>
      <c r="J1113" t="s">
        <v>30</v>
      </c>
      <c r="K1113" t="s">
        <v>30</v>
      </c>
      <c r="L1113" t="s">
        <v>29</v>
      </c>
      <c r="M1113" t="s">
        <v>30</v>
      </c>
      <c r="N1113" t="s">
        <v>29</v>
      </c>
      <c r="O1113" t="s">
        <v>30</v>
      </c>
      <c r="P1113" t="s">
        <v>31</v>
      </c>
      <c r="Q1113" t="s">
        <v>39</v>
      </c>
      <c r="R1113" t="s">
        <v>30</v>
      </c>
      <c r="S1113" t="s">
        <v>138</v>
      </c>
      <c r="T1113" t="s">
        <v>29</v>
      </c>
      <c r="U1113" t="s">
        <v>55</v>
      </c>
      <c r="V1113" t="s">
        <v>29</v>
      </c>
    </row>
    <row r="1114" spans="1:22" x14ac:dyDescent="0.3">
      <c r="A1114" t="s">
        <v>1423</v>
      </c>
      <c r="B1114" t="s">
        <v>22611</v>
      </c>
      <c r="C1114" t="s">
        <v>22612</v>
      </c>
      <c r="D1114" t="s">
        <v>330</v>
      </c>
      <c r="E1114" t="s">
        <v>36</v>
      </c>
      <c r="F1114" t="s">
        <v>37</v>
      </c>
      <c r="G1114" t="s">
        <v>22613</v>
      </c>
      <c r="H1114" t="s">
        <v>55</v>
      </c>
      <c r="I1114" t="s">
        <v>55</v>
      </c>
      <c r="J1114" t="s">
        <v>30</v>
      </c>
      <c r="K1114" t="s">
        <v>30</v>
      </c>
      <c r="L1114" t="s">
        <v>29</v>
      </c>
      <c r="M1114" t="s">
        <v>29</v>
      </c>
      <c r="N1114" t="s">
        <v>30</v>
      </c>
      <c r="O1114" t="s">
        <v>29</v>
      </c>
      <c r="P1114" t="s">
        <v>31</v>
      </c>
      <c r="Q1114" t="s">
        <v>57</v>
      </c>
      <c r="R1114" t="s">
        <v>30</v>
      </c>
      <c r="S1114" t="s">
        <v>138</v>
      </c>
      <c r="T1114" t="s">
        <v>29</v>
      </c>
      <c r="U1114" t="s">
        <v>29</v>
      </c>
      <c r="V1114" t="s">
        <v>29</v>
      </c>
    </row>
    <row r="1115" spans="1:22" x14ac:dyDescent="0.3">
      <c r="A1115" t="s">
        <v>759</v>
      </c>
      <c r="B1115" t="s">
        <v>21397</v>
      </c>
      <c r="C1115" t="s">
        <v>21398</v>
      </c>
      <c r="D1115" t="s">
        <v>330</v>
      </c>
      <c r="E1115" t="s">
        <v>36</v>
      </c>
      <c r="F1115" t="s">
        <v>44</v>
      </c>
      <c r="G1115" t="s">
        <v>21399</v>
      </c>
      <c r="H1115" t="s">
        <v>164</v>
      </c>
      <c r="I1115" t="s">
        <v>1143</v>
      </c>
      <c r="J1115" t="s">
        <v>30</v>
      </c>
      <c r="K1115" t="s">
        <v>30</v>
      </c>
      <c r="L1115" t="s">
        <v>29</v>
      </c>
      <c r="M1115" t="s">
        <v>29</v>
      </c>
      <c r="N1115" t="s">
        <v>29</v>
      </c>
      <c r="O1115" t="s">
        <v>29</v>
      </c>
      <c r="P1115" t="s">
        <v>31</v>
      </c>
      <c r="Q1115" t="s">
        <v>30</v>
      </c>
      <c r="R1115" t="s">
        <v>30</v>
      </c>
      <c r="S1115" t="s">
        <v>29</v>
      </c>
      <c r="T1115" t="s">
        <v>29</v>
      </c>
      <c r="U1115" t="s">
        <v>29</v>
      </c>
      <c r="V1115" t="s">
        <v>29</v>
      </c>
    </row>
    <row r="1116" spans="1:22" x14ac:dyDescent="0.3">
      <c r="A1116" t="s">
        <v>1134</v>
      </c>
      <c r="B1116" t="s">
        <v>19330</v>
      </c>
      <c r="C1116" t="s">
        <v>19331</v>
      </c>
      <c r="D1116" t="s">
        <v>43</v>
      </c>
      <c r="E1116" t="s">
        <v>785</v>
      </c>
      <c r="F1116" t="s">
        <v>786</v>
      </c>
      <c r="G1116" t="s">
        <v>2232</v>
      </c>
      <c r="H1116" t="s">
        <v>165</v>
      </c>
      <c r="I1116" t="s">
        <v>165</v>
      </c>
      <c r="J1116" t="s">
        <v>39</v>
      </c>
      <c r="K1116" t="s">
        <v>30</v>
      </c>
      <c r="L1116" t="s">
        <v>39</v>
      </c>
      <c r="M1116" t="s">
        <v>30</v>
      </c>
      <c r="N1116" t="s">
        <v>30</v>
      </c>
      <c r="O1116" t="s">
        <v>30</v>
      </c>
      <c r="P1116" t="s">
        <v>31</v>
      </c>
      <c r="Q1116" t="s">
        <v>39</v>
      </c>
      <c r="R1116" t="s">
        <v>30</v>
      </c>
      <c r="S1116" t="s">
        <v>39</v>
      </c>
      <c r="T1116" t="s">
        <v>30</v>
      </c>
      <c r="U1116" t="s">
        <v>30</v>
      </c>
      <c r="V1116" t="s">
        <v>30</v>
      </c>
    </row>
    <row r="1117" spans="1:22" x14ac:dyDescent="0.3">
      <c r="A1117" t="s">
        <v>286</v>
      </c>
      <c r="B1117" t="s">
        <v>8214</v>
      </c>
      <c r="C1117" t="s">
        <v>8215</v>
      </c>
      <c r="D1117" t="s">
        <v>976</v>
      </c>
      <c r="E1117" t="s">
        <v>1621</v>
      </c>
      <c r="F1117" t="s">
        <v>8216</v>
      </c>
      <c r="G1117" t="s">
        <v>8217</v>
      </c>
      <c r="H1117" t="s">
        <v>29</v>
      </c>
      <c r="I1117" t="s">
        <v>29</v>
      </c>
      <c r="J1117" t="s">
        <v>30</v>
      </c>
      <c r="K1117" t="s">
        <v>30</v>
      </c>
      <c r="L1117" t="s">
        <v>30</v>
      </c>
      <c r="M1117" t="s">
        <v>30</v>
      </c>
      <c r="N1117" t="s">
        <v>30</v>
      </c>
      <c r="O1117" t="s">
        <v>30</v>
      </c>
      <c r="P1117" t="s">
        <v>31</v>
      </c>
      <c r="Q1117" t="s">
        <v>55</v>
      </c>
      <c r="R1117" t="s">
        <v>29</v>
      </c>
      <c r="S1117" t="s">
        <v>53</v>
      </c>
      <c r="T1117" t="s">
        <v>29</v>
      </c>
      <c r="U1117" t="s">
        <v>89</v>
      </c>
      <c r="V1117" t="s">
        <v>30</v>
      </c>
    </row>
    <row r="1118" spans="1:22" x14ac:dyDescent="0.3">
      <c r="A1118" t="s">
        <v>547</v>
      </c>
      <c r="B1118" t="s">
        <v>12007</v>
      </c>
      <c r="C1118" t="s">
        <v>12008</v>
      </c>
      <c r="D1118" t="s">
        <v>43</v>
      </c>
      <c r="E1118" t="s">
        <v>93</v>
      </c>
      <c r="F1118" t="s">
        <v>12009</v>
      </c>
      <c r="G1118" t="s">
        <v>12010</v>
      </c>
      <c r="H1118" t="s">
        <v>39</v>
      </c>
      <c r="I1118" t="s">
        <v>39</v>
      </c>
      <c r="J1118" t="s">
        <v>30</v>
      </c>
      <c r="K1118" t="s">
        <v>30</v>
      </c>
      <c r="L1118" t="s">
        <v>30</v>
      </c>
      <c r="M1118" t="s">
        <v>30</v>
      </c>
      <c r="N1118" t="s">
        <v>30</v>
      </c>
      <c r="O1118" t="s">
        <v>30</v>
      </c>
      <c r="P1118" t="s">
        <v>31</v>
      </c>
      <c r="Q1118" t="s">
        <v>29</v>
      </c>
      <c r="R1118" t="s">
        <v>30</v>
      </c>
      <c r="S1118" t="s">
        <v>29</v>
      </c>
      <c r="T1118" t="s">
        <v>30</v>
      </c>
      <c r="U1118" t="s">
        <v>30</v>
      </c>
      <c r="V1118" t="s">
        <v>30</v>
      </c>
    </row>
    <row r="1119" spans="1:22" x14ac:dyDescent="0.3">
      <c r="A1119" t="s">
        <v>1907</v>
      </c>
      <c r="B1119" t="s">
        <v>7912</v>
      </c>
      <c r="C1119" t="s">
        <v>7913</v>
      </c>
      <c r="D1119" t="s">
        <v>43</v>
      </c>
      <c r="E1119" t="s">
        <v>109</v>
      </c>
      <c r="F1119" t="s">
        <v>310</v>
      </c>
      <c r="G1119" t="s">
        <v>7914</v>
      </c>
      <c r="H1119" t="s">
        <v>89</v>
      </c>
      <c r="I1119" t="s">
        <v>89</v>
      </c>
      <c r="J1119" t="s">
        <v>30</v>
      </c>
      <c r="K1119" t="s">
        <v>30</v>
      </c>
      <c r="L1119" t="s">
        <v>30</v>
      </c>
      <c r="M1119" t="s">
        <v>30</v>
      </c>
      <c r="N1119" t="s">
        <v>30</v>
      </c>
      <c r="O1119" t="s">
        <v>30</v>
      </c>
      <c r="P1119" t="s">
        <v>31</v>
      </c>
      <c r="Q1119" t="s">
        <v>30</v>
      </c>
      <c r="R1119" t="s">
        <v>30</v>
      </c>
      <c r="S1119" t="s">
        <v>39</v>
      </c>
      <c r="T1119" t="s">
        <v>30</v>
      </c>
      <c r="U1119" t="s">
        <v>39</v>
      </c>
      <c r="V1119" t="s">
        <v>30</v>
      </c>
    </row>
    <row r="1120" spans="1:22" x14ac:dyDescent="0.3">
      <c r="A1120" t="s">
        <v>1624</v>
      </c>
      <c r="B1120" t="s">
        <v>1625</v>
      </c>
      <c r="C1120" t="s">
        <v>1626</v>
      </c>
      <c r="D1120" t="s">
        <v>226</v>
      </c>
      <c r="E1120" t="s">
        <v>36</v>
      </c>
      <c r="F1120" t="s">
        <v>37</v>
      </c>
      <c r="G1120" t="s">
        <v>1627</v>
      </c>
      <c r="H1120" t="s">
        <v>871</v>
      </c>
      <c r="I1120" t="s">
        <v>871</v>
      </c>
      <c r="J1120" t="s">
        <v>229</v>
      </c>
      <c r="K1120" t="s">
        <v>57</v>
      </c>
      <c r="L1120" t="s">
        <v>178</v>
      </c>
      <c r="M1120" t="s">
        <v>89</v>
      </c>
      <c r="N1120" t="s">
        <v>138</v>
      </c>
      <c r="O1120" t="s">
        <v>30</v>
      </c>
      <c r="P1120" t="s">
        <v>31</v>
      </c>
      <c r="Q1120" t="s">
        <v>229</v>
      </c>
      <c r="R1120" t="s">
        <v>57</v>
      </c>
      <c r="S1120" t="s">
        <v>178</v>
      </c>
      <c r="T1120" t="s">
        <v>89</v>
      </c>
      <c r="U1120" t="s">
        <v>138</v>
      </c>
      <c r="V1120" t="s">
        <v>30</v>
      </c>
    </row>
    <row r="1121" spans="1:22" x14ac:dyDescent="0.3">
      <c r="A1121" t="s">
        <v>1257</v>
      </c>
      <c r="B1121" t="s">
        <v>9273</v>
      </c>
      <c r="C1121" t="s">
        <v>9274</v>
      </c>
      <c r="D1121" t="s">
        <v>728</v>
      </c>
      <c r="E1121" t="s">
        <v>2718</v>
      </c>
      <c r="F1121" t="s">
        <v>2719</v>
      </c>
      <c r="G1121" t="s">
        <v>9275</v>
      </c>
      <c r="H1121" t="s">
        <v>29</v>
      </c>
      <c r="I1121" t="s">
        <v>29</v>
      </c>
      <c r="J1121" t="s">
        <v>30</v>
      </c>
      <c r="K1121" t="s">
        <v>30</v>
      </c>
      <c r="L1121" t="s">
        <v>30</v>
      </c>
      <c r="M1121" t="s">
        <v>30</v>
      </c>
      <c r="N1121" t="s">
        <v>30</v>
      </c>
      <c r="O1121" t="s">
        <v>30</v>
      </c>
      <c r="P1121" t="s">
        <v>31</v>
      </c>
      <c r="Q1121" t="s">
        <v>89</v>
      </c>
      <c r="R1121" t="s">
        <v>30</v>
      </c>
      <c r="S1121" t="s">
        <v>57</v>
      </c>
      <c r="T1121" t="s">
        <v>29</v>
      </c>
      <c r="U1121" t="s">
        <v>39</v>
      </c>
      <c r="V1121" t="s">
        <v>29</v>
      </c>
    </row>
    <row r="1122" spans="1:22" x14ac:dyDescent="0.3">
      <c r="A1122" t="s">
        <v>666</v>
      </c>
      <c r="B1122" t="s">
        <v>19428</v>
      </c>
      <c r="C1122" t="s">
        <v>19429</v>
      </c>
      <c r="D1122" t="s">
        <v>1530</v>
      </c>
      <c r="E1122" t="s">
        <v>1401</v>
      </c>
      <c r="F1122" t="s">
        <v>704</v>
      </c>
      <c r="G1122" t="s">
        <v>19430</v>
      </c>
      <c r="H1122" t="s">
        <v>57</v>
      </c>
      <c r="I1122" t="s">
        <v>57</v>
      </c>
      <c r="J1122" t="s">
        <v>30</v>
      </c>
      <c r="K1122" t="s">
        <v>30</v>
      </c>
      <c r="L1122" t="s">
        <v>30</v>
      </c>
      <c r="M1122" t="s">
        <v>30</v>
      </c>
      <c r="N1122" t="s">
        <v>30</v>
      </c>
      <c r="O1122" t="s">
        <v>30</v>
      </c>
      <c r="P1122" t="s">
        <v>31</v>
      </c>
      <c r="Q1122" t="s">
        <v>29</v>
      </c>
      <c r="R1122" t="s">
        <v>30</v>
      </c>
      <c r="S1122" t="s">
        <v>29</v>
      </c>
      <c r="T1122" t="s">
        <v>30</v>
      </c>
      <c r="U1122" t="s">
        <v>30</v>
      </c>
      <c r="V1122" t="s">
        <v>30</v>
      </c>
    </row>
    <row r="1123" spans="1:22" x14ac:dyDescent="0.3">
      <c r="A1123" t="s">
        <v>172</v>
      </c>
      <c r="B1123" t="s">
        <v>15384</v>
      </c>
      <c r="C1123" t="s">
        <v>15385</v>
      </c>
      <c r="D1123" t="s">
        <v>43</v>
      </c>
      <c r="E1123" t="s">
        <v>36</v>
      </c>
      <c r="F1123" t="s">
        <v>538</v>
      </c>
      <c r="G1123" t="s">
        <v>15386</v>
      </c>
      <c r="H1123" t="s">
        <v>184</v>
      </c>
      <c r="I1123" t="s">
        <v>184</v>
      </c>
      <c r="J1123" t="s">
        <v>29</v>
      </c>
      <c r="K1123" t="s">
        <v>30</v>
      </c>
      <c r="L1123" t="s">
        <v>29</v>
      </c>
      <c r="M1123" t="s">
        <v>30</v>
      </c>
      <c r="N1123" t="s">
        <v>30</v>
      </c>
      <c r="O1123" t="s">
        <v>30</v>
      </c>
      <c r="P1123" t="s">
        <v>31</v>
      </c>
      <c r="Q1123" t="s">
        <v>29</v>
      </c>
      <c r="R1123" t="s">
        <v>30</v>
      </c>
      <c r="S1123" t="s">
        <v>29</v>
      </c>
      <c r="T1123" t="s">
        <v>30</v>
      </c>
      <c r="U1123" t="s">
        <v>30</v>
      </c>
      <c r="V1123" t="s">
        <v>30</v>
      </c>
    </row>
    <row r="1124" spans="1:22" x14ac:dyDescent="0.3">
      <c r="A1124" t="s">
        <v>156</v>
      </c>
      <c r="B1124" t="s">
        <v>3579</v>
      </c>
      <c r="C1124" t="s">
        <v>3580</v>
      </c>
      <c r="D1124" t="s">
        <v>43</v>
      </c>
      <c r="E1124" t="s">
        <v>36</v>
      </c>
      <c r="F1124" t="s">
        <v>617</v>
      </c>
      <c r="G1124" t="s">
        <v>3581</v>
      </c>
      <c r="H1124" t="s">
        <v>66</v>
      </c>
      <c r="I1124" t="s">
        <v>66</v>
      </c>
      <c r="J1124" t="s">
        <v>30</v>
      </c>
      <c r="K1124" t="s">
        <v>30</v>
      </c>
      <c r="L1124" t="s">
        <v>29</v>
      </c>
      <c r="M1124" t="s">
        <v>30</v>
      </c>
      <c r="N1124" t="s">
        <v>29</v>
      </c>
      <c r="O1124" t="s">
        <v>30</v>
      </c>
      <c r="P1124" t="s">
        <v>31</v>
      </c>
      <c r="Q1124" t="s">
        <v>30</v>
      </c>
      <c r="R1124" t="s">
        <v>30</v>
      </c>
      <c r="S1124" t="s">
        <v>29</v>
      </c>
      <c r="T1124" t="s">
        <v>30</v>
      </c>
      <c r="U1124" t="s">
        <v>29</v>
      </c>
      <c r="V1124" t="s">
        <v>30</v>
      </c>
    </row>
    <row r="1125" spans="1:22" x14ac:dyDescent="0.3">
      <c r="A1125" t="s">
        <v>283</v>
      </c>
      <c r="B1125" t="s">
        <v>3256</v>
      </c>
      <c r="C1125" t="s">
        <v>3257</v>
      </c>
      <c r="D1125" t="s">
        <v>447</v>
      </c>
      <c r="E1125" t="s">
        <v>36</v>
      </c>
      <c r="F1125" t="s">
        <v>264</v>
      </c>
      <c r="G1125" t="s">
        <v>3258</v>
      </c>
      <c r="H1125" t="s">
        <v>171</v>
      </c>
      <c r="I1125" t="s">
        <v>171</v>
      </c>
      <c r="J1125" t="s">
        <v>29</v>
      </c>
      <c r="K1125" t="s">
        <v>30</v>
      </c>
      <c r="L1125" t="s">
        <v>39</v>
      </c>
      <c r="M1125" t="s">
        <v>30</v>
      </c>
      <c r="N1125" t="s">
        <v>30</v>
      </c>
      <c r="O1125" t="s">
        <v>30</v>
      </c>
      <c r="P1125" t="s">
        <v>31</v>
      </c>
      <c r="Q1125" t="s">
        <v>39</v>
      </c>
      <c r="R1125" t="s">
        <v>30</v>
      </c>
      <c r="S1125" t="s">
        <v>39</v>
      </c>
      <c r="T1125" t="s">
        <v>30</v>
      </c>
      <c r="U1125" t="s">
        <v>30</v>
      </c>
      <c r="V1125" t="s">
        <v>30</v>
      </c>
    </row>
    <row r="1126" spans="1:22" x14ac:dyDescent="0.3">
      <c r="A1126" t="s">
        <v>10430</v>
      </c>
      <c r="B1126" t="s">
        <v>10431</v>
      </c>
      <c r="C1126" t="s">
        <v>10432</v>
      </c>
      <c r="D1126" t="s">
        <v>773</v>
      </c>
      <c r="E1126" t="s">
        <v>564</v>
      </c>
      <c r="F1126" t="s">
        <v>565</v>
      </c>
      <c r="G1126" t="s">
        <v>10433</v>
      </c>
      <c r="H1126" t="s">
        <v>156</v>
      </c>
      <c r="I1126" t="s">
        <v>156</v>
      </c>
      <c r="J1126" t="s">
        <v>30</v>
      </c>
      <c r="K1126" t="s">
        <v>30</v>
      </c>
      <c r="L1126" t="s">
        <v>29</v>
      </c>
      <c r="M1126" t="s">
        <v>30</v>
      </c>
      <c r="N1126" t="s">
        <v>29</v>
      </c>
      <c r="O1126" t="s">
        <v>30</v>
      </c>
      <c r="P1126" t="s">
        <v>31</v>
      </c>
      <c r="Q1126" t="s">
        <v>1348</v>
      </c>
      <c r="R1126" t="s">
        <v>57</v>
      </c>
      <c r="S1126" t="s">
        <v>837</v>
      </c>
      <c r="T1126" t="s">
        <v>184</v>
      </c>
      <c r="U1126" t="s">
        <v>178</v>
      </c>
      <c r="V1126" t="s">
        <v>158</v>
      </c>
    </row>
    <row r="1127" spans="1:22" x14ac:dyDescent="0.3">
      <c r="A1127" t="s">
        <v>316</v>
      </c>
      <c r="B1127" t="s">
        <v>1337</v>
      </c>
      <c r="C1127" t="s">
        <v>1338</v>
      </c>
      <c r="D1127" t="s">
        <v>43</v>
      </c>
      <c r="E1127" t="s">
        <v>1339</v>
      </c>
      <c r="F1127" t="s">
        <v>1340</v>
      </c>
      <c r="G1127" t="s">
        <v>1341</v>
      </c>
      <c r="H1127" t="s">
        <v>394</v>
      </c>
      <c r="I1127" t="s">
        <v>394</v>
      </c>
      <c r="J1127" t="s">
        <v>30</v>
      </c>
      <c r="K1127" t="s">
        <v>30</v>
      </c>
      <c r="L1127" t="s">
        <v>30</v>
      </c>
      <c r="M1127" t="s">
        <v>30</v>
      </c>
      <c r="N1127" t="s">
        <v>30</v>
      </c>
      <c r="O1127" t="s">
        <v>30</v>
      </c>
      <c r="P1127" t="s">
        <v>31</v>
      </c>
      <c r="Q1127" t="s">
        <v>30</v>
      </c>
      <c r="R1127" t="s">
        <v>30</v>
      </c>
      <c r="S1127" t="s">
        <v>29</v>
      </c>
      <c r="T1127" t="s">
        <v>30</v>
      </c>
      <c r="U1127" t="s">
        <v>29</v>
      </c>
      <c r="V1127" t="s">
        <v>30</v>
      </c>
    </row>
    <row r="1128" spans="1:22" x14ac:dyDescent="0.3">
      <c r="A1128" t="s">
        <v>1357</v>
      </c>
      <c r="B1128" t="s">
        <v>22020</v>
      </c>
      <c r="C1128" t="s">
        <v>22021</v>
      </c>
      <c r="D1128" t="s">
        <v>43</v>
      </c>
      <c r="E1128" t="s">
        <v>36</v>
      </c>
      <c r="F1128" t="s">
        <v>3334</v>
      </c>
      <c r="G1128" t="s">
        <v>22022</v>
      </c>
      <c r="H1128" t="s">
        <v>165</v>
      </c>
      <c r="I1128" t="s">
        <v>165</v>
      </c>
      <c r="J1128" t="s">
        <v>39</v>
      </c>
      <c r="K1128" t="s">
        <v>30</v>
      </c>
      <c r="L1128" t="s">
        <v>39</v>
      </c>
      <c r="M1128" t="s">
        <v>30</v>
      </c>
      <c r="N1128" t="s">
        <v>30</v>
      </c>
      <c r="O1128" t="s">
        <v>30</v>
      </c>
      <c r="P1128" t="s">
        <v>31</v>
      </c>
      <c r="Q1128" t="s">
        <v>39</v>
      </c>
      <c r="R1128" t="s">
        <v>30</v>
      </c>
      <c r="S1128" t="s">
        <v>39</v>
      </c>
      <c r="T1128" t="s">
        <v>30</v>
      </c>
      <c r="U1128" t="s">
        <v>30</v>
      </c>
      <c r="V1128" t="s">
        <v>30</v>
      </c>
    </row>
    <row r="1129" spans="1:22" x14ac:dyDescent="0.3">
      <c r="A1129" t="s">
        <v>40</v>
      </c>
      <c r="B1129" t="s">
        <v>21701</v>
      </c>
      <c r="C1129" t="s">
        <v>21702</v>
      </c>
      <c r="D1129" t="s">
        <v>43</v>
      </c>
      <c r="E1129" t="s">
        <v>1546</v>
      </c>
      <c r="F1129" t="s">
        <v>1447</v>
      </c>
      <c r="G1129" t="s">
        <v>21703</v>
      </c>
      <c r="H1129" t="s">
        <v>373</v>
      </c>
      <c r="I1129" t="s">
        <v>373</v>
      </c>
      <c r="J1129" t="s">
        <v>29</v>
      </c>
      <c r="K1129" t="s">
        <v>30</v>
      </c>
      <c r="L1129" t="s">
        <v>29</v>
      </c>
      <c r="M1129" t="s">
        <v>30</v>
      </c>
      <c r="N1129" t="s">
        <v>30</v>
      </c>
      <c r="O1129" t="s">
        <v>30</v>
      </c>
      <c r="P1129" t="s">
        <v>31</v>
      </c>
      <c r="Q1129" t="s">
        <v>29</v>
      </c>
      <c r="R1129" t="s">
        <v>30</v>
      </c>
      <c r="S1129" t="s">
        <v>29</v>
      </c>
      <c r="T1129" t="s">
        <v>30</v>
      </c>
      <c r="U1129" t="s">
        <v>30</v>
      </c>
      <c r="V1129" t="s">
        <v>30</v>
      </c>
    </row>
    <row r="1130" spans="1:22" x14ac:dyDescent="0.3">
      <c r="A1130" t="s">
        <v>13808</v>
      </c>
      <c r="B1130" t="s">
        <v>15038</v>
      </c>
      <c r="C1130" t="s">
        <v>15039</v>
      </c>
      <c r="D1130" t="s">
        <v>43</v>
      </c>
      <c r="E1130" t="s">
        <v>3064</v>
      </c>
      <c r="F1130" t="s">
        <v>3065</v>
      </c>
      <c r="G1130" t="s">
        <v>15040</v>
      </c>
      <c r="H1130" t="s">
        <v>249</v>
      </c>
      <c r="I1130" t="s">
        <v>249</v>
      </c>
      <c r="J1130" t="s">
        <v>55</v>
      </c>
      <c r="K1130" t="s">
        <v>29</v>
      </c>
      <c r="L1130" t="s">
        <v>57</v>
      </c>
      <c r="M1130" t="s">
        <v>29</v>
      </c>
      <c r="N1130" t="s">
        <v>30</v>
      </c>
      <c r="O1130" t="s">
        <v>30</v>
      </c>
      <c r="P1130" t="s">
        <v>31</v>
      </c>
      <c r="Q1130" t="s">
        <v>178</v>
      </c>
      <c r="R1130" t="s">
        <v>89</v>
      </c>
      <c r="S1130" t="s">
        <v>316</v>
      </c>
      <c r="T1130" t="s">
        <v>55</v>
      </c>
      <c r="U1130" t="s">
        <v>138</v>
      </c>
      <c r="V1130" t="s">
        <v>29</v>
      </c>
    </row>
    <row r="1131" spans="1:22" x14ac:dyDescent="0.3">
      <c r="A1131" t="s">
        <v>921</v>
      </c>
      <c r="B1131" t="s">
        <v>922</v>
      </c>
      <c r="C1131" t="s">
        <v>923</v>
      </c>
      <c r="D1131" t="s">
        <v>43</v>
      </c>
      <c r="E1131" t="s">
        <v>36</v>
      </c>
      <c r="F1131" t="s">
        <v>924</v>
      </c>
      <c r="G1131" t="s">
        <v>925</v>
      </c>
      <c r="H1131" t="s">
        <v>307</v>
      </c>
      <c r="I1131" t="s">
        <v>307</v>
      </c>
      <c r="J1131" t="s">
        <v>57</v>
      </c>
      <c r="K1131" t="s">
        <v>29</v>
      </c>
      <c r="L1131" t="s">
        <v>55</v>
      </c>
      <c r="M1131" t="s">
        <v>29</v>
      </c>
      <c r="N1131" t="s">
        <v>30</v>
      </c>
      <c r="O1131" t="s">
        <v>30</v>
      </c>
      <c r="P1131" t="s">
        <v>31</v>
      </c>
      <c r="Q1131" t="s">
        <v>53</v>
      </c>
      <c r="R1131" t="s">
        <v>29</v>
      </c>
      <c r="S1131" t="s">
        <v>53</v>
      </c>
      <c r="T1131" t="s">
        <v>29</v>
      </c>
      <c r="U1131" t="s">
        <v>30</v>
      </c>
      <c r="V1131" t="s">
        <v>30</v>
      </c>
    </row>
    <row r="1132" spans="1:22" x14ac:dyDescent="0.3">
      <c r="A1132" t="s">
        <v>1548</v>
      </c>
      <c r="B1132" t="s">
        <v>22840</v>
      </c>
      <c r="C1132" t="s">
        <v>22841</v>
      </c>
      <c r="D1132" t="s">
        <v>43</v>
      </c>
      <c r="E1132" t="s">
        <v>3064</v>
      </c>
      <c r="F1132" t="s">
        <v>101</v>
      </c>
      <c r="G1132" t="s">
        <v>15040</v>
      </c>
      <c r="H1132" t="s">
        <v>274</v>
      </c>
      <c r="I1132" t="s">
        <v>274</v>
      </c>
      <c r="J1132" t="s">
        <v>89</v>
      </c>
      <c r="K1132" t="s">
        <v>30</v>
      </c>
      <c r="L1132" t="s">
        <v>89</v>
      </c>
      <c r="M1132" t="s">
        <v>30</v>
      </c>
      <c r="N1132" t="s">
        <v>30</v>
      </c>
      <c r="O1132" t="s">
        <v>30</v>
      </c>
      <c r="P1132" t="s">
        <v>31</v>
      </c>
      <c r="Q1132" t="s">
        <v>138</v>
      </c>
      <c r="R1132" t="s">
        <v>30</v>
      </c>
      <c r="S1132" t="s">
        <v>57</v>
      </c>
      <c r="T1132" t="s">
        <v>29</v>
      </c>
      <c r="U1132" t="s">
        <v>30</v>
      </c>
      <c r="V1132" t="s">
        <v>29</v>
      </c>
    </row>
    <row r="1133" spans="1:22" x14ac:dyDescent="0.3">
      <c r="A1133" t="s">
        <v>58</v>
      </c>
      <c r="B1133" t="s">
        <v>5490</v>
      </c>
      <c r="C1133" t="s">
        <v>5491</v>
      </c>
      <c r="D1133" t="s">
        <v>848</v>
      </c>
      <c r="E1133" t="s">
        <v>692</v>
      </c>
      <c r="F1133" t="s">
        <v>5492</v>
      </c>
      <c r="G1133" t="s">
        <v>5493</v>
      </c>
      <c r="H1133" t="s">
        <v>55</v>
      </c>
      <c r="I1133" t="s">
        <v>55</v>
      </c>
      <c r="J1133" t="s">
        <v>30</v>
      </c>
      <c r="K1133" t="s">
        <v>30</v>
      </c>
      <c r="L1133" t="s">
        <v>30</v>
      </c>
      <c r="M1133" t="s">
        <v>30</v>
      </c>
      <c r="N1133" t="s">
        <v>30</v>
      </c>
      <c r="O1133" t="s">
        <v>30</v>
      </c>
      <c r="P1133" t="s">
        <v>31</v>
      </c>
      <c r="Q1133" t="s">
        <v>29</v>
      </c>
      <c r="R1133" t="s">
        <v>30</v>
      </c>
      <c r="S1133" t="s">
        <v>29</v>
      </c>
      <c r="T1133" t="s">
        <v>30</v>
      </c>
      <c r="U1133" t="s">
        <v>30</v>
      </c>
      <c r="V1133" t="s">
        <v>30</v>
      </c>
    </row>
    <row r="1134" spans="1:22" x14ac:dyDescent="0.3">
      <c r="A1134" t="s">
        <v>106</v>
      </c>
      <c r="B1134" t="s">
        <v>8578</v>
      </c>
      <c r="C1134" t="s">
        <v>8579</v>
      </c>
      <c r="D1134" t="s">
        <v>3142</v>
      </c>
      <c r="E1134" t="s">
        <v>85</v>
      </c>
      <c r="F1134" t="s">
        <v>235</v>
      </c>
      <c r="G1134" t="s">
        <v>8580</v>
      </c>
      <c r="H1134" t="s">
        <v>2382</v>
      </c>
      <c r="I1134" t="s">
        <v>2382</v>
      </c>
      <c r="J1134" t="s">
        <v>53</v>
      </c>
      <c r="K1134" t="s">
        <v>39</v>
      </c>
      <c r="L1134" t="s">
        <v>158</v>
      </c>
      <c r="M1134" t="s">
        <v>39</v>
      </c>
      <c r="N1134" t="s">
        <v>138</v>
      </c>
      <c r="O1134" t="s">
        <v>30</v>
      </c>
      <c r="P1134" t="s">
        <v>31</v>
      </c>
      <c r="Q1134" t="s">
        <v>53</v>
      </c>
      <c r="R1134" t="s">
        <v>39</v>
      </c>
      <c r="S1134" t="s">
        <v>158</v>
      </c>
      <c r="T1134" t="s">
        <v>39</v>
      </c>
      <c r="U1134" t="s">
        <v>138</v>
      </c>
      <c r="V1134" t="s">
        <v>30</v>
      </c>
    </row>
    <row r="1135" spans="1:22" x14ac:dyDescent="0.3">
      <c r="A1135" t="s">
        <v>274</v>
      </c>
      <c r="B1135" t="s">
        <v>16663</v>
      </c>
      <c r="C1135" t="s">
        <v>16664</v>
      </c>
      <c r="D1135" t="s">
        <v>1317</v>
      </c>
      <c r="E1135" t="s">
        <v>36</v>
      </c>
      <c r="F1135" t="s">
        <v>6857</v>
      </c>
      <c r="G1135" t="s">
        <v>16665</v>
      </c>
      <c r="H1135" t="s">
        <v>172</v>
      </c>
      <c r="I1135" t="s">
        <v>172</v>
      </c>
      <c r="J1135" t="s">
        <v>29</v>
      </c>
      <c r="K1135" t="s">
        <v>30</v>
      </c>
      <c r="L1135" t="s">
        <v>29</v>
      </c>
      <c r="M1135" t="s">
        <v>30</v>
      </c>
      <c r="N1135" t="s">
        <v>30</v>
      </c>
      <c r="O1135" t="s">
        <v>30</v>
      </c>
      <c r="P1135" t="s">
        <v>31</v>
      </c>
      <c r="Q1135" t="s">
        <v>29</v>
      </c>
      <c r="R1135" t="s">
        <v>30</v>
      </c>
      <c r="S1135" t="s">
        <v>29</v>
      </c>
      <c r="T1135" t="s">
        <v>30</v>
      </c>
      <c r="U1135" t="s">
        <v>30</v>
      </c>
      <c r="V1135" t="s">
        <v>30</v>
      </c>
    </row>
    <row r="1136" spans="1:22" x14ac:dyDescent="0.3">
      <c r="A1136" t="s">
        <v>1112</v>
      </c>
      <c r="B1136" t="s">
        <v>15931</v>
      </c>
      <c r="C1136" t="s">
        <v>15932</v>
      </c>
      <c r="D1136" t="s">
        <v>122</v>
      </c>
      <c r="E1136" t="s">
        <v>15933</v>
      </c>
      <c r="F1136" t="s">
        <v>15934</v>
      </c>
      <c r="G1136" t="s">
        <v>15935</v>
      </c>
      <c r="H1136" t="s">
        <v>29</v>
      </c>
      <c r="I1136" t="s">
        <v>89</v>
      </c>
      <c r="J1136" t="s">
        <v>30</v>
      </c>
      <c r="K1136" t="s">
        <v>30</v>
      </c>
      <c r="L1136" t="s">
        <v>30</v>
      </c>
      <c r="M1136" t="s">
        <v>30</v>
      </c>
      <c r="N1136" t="s">
        <v>30</v>
      </c>
      <c r="O1136" t="s">
        <v>30</v>
      </c>
      <c r="P1136" t="s">
        <v>31</v>
      </c>
      <c r="Q1136" t="s">
        <v>39</v>
      </c>
      <c r="R1136" t="s">
        <v>30</v>
      </c>
      <c r="S1136" t="s">
        <v>39</v>
      </c>
      <c r="T1136" t="s">
        <v>39</v>
      </c>
      <c r="U1136" t="s">
        <v>30</v>
      </c>
      <c r="V1136" t="s">
        <v>39</v>
      </c>
    </row>
    <row r="1137" spans="1:22" x14ac:dyDescent="0.3">
      <c r="A1137" t="s">
        <v>373</v>
      </c>
      <c r="B1137" t="s">
        <v>8093</v>
      </c>
      <c r="C1137" t="s">
        <v>8094</v>
      </c>
      <c r="D1137" t="s">
        <v>330</v>
      </c>
      <c r="E1137" t="s">
        <v>2096</v>
      </c>
      <c r="F1137" t="s">
        <v>2097</v>
      </c>
      <c r="G1137" t="s">
        <v>8095</v>
      </c>
      <c r="H1137" t="s">
        <v>178</v>
      </c>
      <c r="I1137" t="s">
        <v>178</v>
      </c>
      <c r="J1137" t="s">
        <v>29</v>
      </c>
      <c r="K1137" t="s">
        <v>30</v>
      </c>
      <c r="L1137" t="s">
        <v>29</v>
      </c>
      <c r="M1137" t="s">
        <v>30</v>
      </c>
      <c r="N1137" t="s">
        <v>30</v>
      </c>
      <c r="O1137" t="s">
        <v>30</v>
      </c>
      <c r="P1137" t="s">
        <v>31</v>
      </c>
      <c r="Q1137" t="s">
        <v>29</v>
      </c>
      <c r="R1137" t="s">
        <v>30</v>
      </c>
      <c r="S1137" t="s">
        <v>29</v>
      </c>
      <c r="T1137" t="s">
        <v>30</v>
      </c>
      <c r="U1137" t="s">
        <v>30</v>
      </c>
      <c r="V1137" t="s">
        <v>30</v>
      </c>
    </row>
    <row r="1138" spans="1:22" x14ac:dyDescent="0.3">
      <c r="A1138" t="s">
        <v>184</v>
      </c>
      <c r="B1138" t="s">
        <v>15416</v>
      </c>
      <c r="C1138" t="s">
        <v>15417</v>
      </c>
      <c r="D1138" t="s">
        <v>116</v>
      </c>
      <c r="E1138" t="s">
        <v>36</v>
      </c>
      <c r="F1138" t="s">
        <v>37</v>
      </c>
      <c r="G1138" t="s">
        <v>15418</v>
      </c>
      <c r="H1138" t="s">
        <v>164</v>
      </c>
      <c r="I1138" t="s">
        <v>164</v>
      </c>
      <c r="J1138" t="s">
        <v>30</v>
      </c>
      <c r="K1138" t="s">
        <v>30</v>
      </c>
      <c r="L1138" t="s">
        <v>29</v>
      </c>
      <c r="M1138" t="s">
        <v>30</v>
      </c>
      <c r="N1138" t="s">
        <v>29</v>
      </c>
      <c r="O1138" t="s">
        <v>30</v>
      </c>
      <c r="P1138" t="s">
        <v>31</v>
      </c>
      <c r="Q1138" t="s">
        <v>30</v>
      </c>
      <c r="R1138" t="s">
        <v>30</v>
      </c>
      <c r="S1138" t="s">
        <v>29</v>
      </c>
      <c r="T1138" t="s">
        <v>30</v>
      </c>
      <c r="U1138" t="s">
        <v>29</v>
      </c>
      <c r="V1138" t="s">
        <v>30</v>
      </c>
    </row>
    <row r="1139" spans="1:22" x14ac:dyDescent="0.3">
      <c r="A1139" t="s">
        <v>4962</v>
      </c>
      <c r="B1139" t="s">
        <v>21287</v>
      </c>
      <c r="C1139" t="s">
        <v>21288</v>
      </c>
      <c r="D1139" t="s">
        <v>1141</v>
      </c>
      <c r="E1139" t="s">
        <v>36</v>
      </c>
      <c r="F1139" t="s">
        <v>44</v>
      </c>
      <c r="G1139" t="s">
        <v>14586</v>
      </c>
      <c r="H1139" t="s">
        <v>30</v>
      </c>
      <c r="I1139" t="s">
        <v>274</v>
      </c>
      <c r="J1139" t="s">
        <v>30</v>
      </c>
      <c r="K1139" t="s">
        <v>30</v>
      </c>
      <c r="L1139" t="s">
        <v>30</v>
      </c>
      <c r="M1139" t="s">
        <v>30</v>
      </c>
      <c r="N1139" t="s">
        <v>30</v>
      </c>
      <c r="O1139" t="s">
        <v>30</v>
      </c>
      <c r="P1139" t="s">
        <v>31</v>
      </c>
      <c r="Q1139" t="s">
        <v>30</v>
      </c>
      <c r="R1139" t="s">
        <v>30</v>
      </c>
      <c r="S1139" t="s">
        <v>30</v>
      </c>
      <c r="T1139" t="s">
        <v>55</v>
      </c>
      <c r="U1139" t="s">
        <v>30</v>
      </c>
      <c r="V1139" t="s">
        <v>55</v>
      </c>
    </row>
    <row r="1140" spans="1:22" x14ac:dyDescent="0.3">
      <c r="A1140" t="s">
        <v>8888</v>
      </c>
      <c r="B1140" t="s">
        <v>20493</v>
      </c>
      <c r="C1140" t="s">
        <v>20494</v>
      </c>
      <c r="D1140" t="s">
        <v>43</v>
      </c>
      <c r="E1140" t="s">
        <v>109</v>
      </c>
      <c r="F1140" t="s">
        <v>353</v>
      </c>
      <c r="G1140" t="s">
        <v>20495</v>
      </c>
      <c r="H1140" t="s">
        <v>149</v>
      </c>
      <c r="I1140" t="s">
        <v>149</v>
      </c>
      <c r="J1140" t="s">
        <v>30</v>
      </c>
      <c r="K1140" t="s">
        <v>30</v>
      </c>
      <c r="L1140" t="s">
        <v>29</v>
      </c>
      <c r="M1140" t="s">
        <v>30</v>
      </c>
      <c r="N1140" t="s">
        <v>29</v>
      </c>
      <c r="O1140" t="s">
        <v>30</v>
      </c>
      <c r="P1140" t="s">
        <v>31</v>
      </c>
      <c r="Q1140" t="s">
        <v>30</v>
      </c>
      <c r="R1140" t="s">
        <v>30</v>
      </c>
      <c r="S1140" t="s">
        <v>112</v>
      </c>
      <c r="T1140" t="s">
        <v>39</v>
      </c>
      <c r="U1140" t="s">
        <v>112</v>
      </c>
      <c r="V1140" t="s">
        <v>39</v>
      </c>
    </row>
    <row r="1141" spans="1:22" x14ac:dyDescent="0.3">
      <c r="A1141" t="s">
        <v>2182</v>
      </c>
      <c r="B1141" t="s">
        <v>19110</v>
      </c>
      <c r="C1141" t="s">
        <v>19111</v>
      </c>
      <c r="D1141" t="s">
        <v>49</v>
      </c>
      <c r="E1141" t="s">
        <v>36</v>
      </c>
      <c r="F1141" t="s">
        <v>617</v>
      </c>
      <c r="G1141" t="s">
        <v>11801</v>
      </c>
      <c r="H1141" t="s">
        <v>4407</v>
      </c>
      <c r="I1141" t="s">
        <v>4407</v>
      </c>
      <c r="J1141" t="s">
        <v>53</v>
      </c>
      <c r="K1141" t="s">
        <v>29</v>
      </c>
      <c r="L1141" t="s">
        <v>164</v>
      </c>
      <c r="M1141" t="s">
        <v>39</v>
      </c>
      <c r="N1141" t="s">
        <v>96</v>
      </c>
      <c r="O1141" t="s">
        <v>29</v>
      </c>
      <c r="P1141" t="s">
        <v>31</v>
      </c>
      <c r="Q1141" t="s">
        <v>53</v>
      </c>
      <c r="R1141" t="s">
        <v>29</v>
      </c>
      <c r="S1141" t="s">
        <v>164</v>
      </c>
      <c r="T1141" t="s">
        <v>39</v>
      </c>
      <c r="U1141" t="s">
        <v>96</v>
      </c>
      <c r="V1141" t="s">
        <v>29</v>
      </c>
    </row>
    <row r="1142" spans="1:22" x14ac:dyDescent="0.3">
      <c r="A1142" t="s">
        <v>11798</v>
      </c>
      <c r="B1142" t="s">
        <v>11799</v>
      </c>
      <c r="C1142" t="s">
        <v>11800</v>
      </c>
      <c r="D1142" t="s">
        <v>330</v>
      </c>
      <c r="E1142" t="s">
        <v>36</v>
      </c>
      <c r="F1142" t="s">
        <v>617</v>
      </c>
      <c r="G1142" t="s">
        <v>11801</v>
      </c>
      <c r="H1142" t="s">
        <v>11802</v>
      </c>
      <c r="I1142" t="s">
        <v>11802</v>
      </c>
      <c r="J1142" t="s">
        <v>463</v>
      </c>
      <c r="K1142" t="s">
        <v>96</v>
      </c>
      <c r="L1142" t="s">
        <v>1224</v>
      </c>
      <c r="M1142" t="s">
        <v>119</v>
      </c>
      <c r="N1142" t="s">
        <v>172</v>
      </c>
      <c r="O1142" t="s">
        <v>66</v>
      </c>
      <c r="P1142" t="s">
        <v>31</v>
      </c>
      <c r="Q1142" t="s">
        <v>1398</v>
      </c>
      <c r="R1142" t="s">
        <v>66</v>
      </c>
      <c r="S1142" t="s">
        <v>3903</v>
      </c>
      <c r="T1142" t="s">
        <v>230</v>
      </c>
      <c r="U1142" t="s">
        <v>637</v>
      </c>
      <c r="V1142" t="s">
        <v>1134</v>
      </c>
    </row>
    <row r="1143" spans="1:22" x14ac:dyDescent="0.3">
      <c r="A1143" t="s">
        <v>56</v>
      </c>
      <c r="B1143" t="s">
        <v>7434</v>
      </c>
      <c r="C1143" t="s">
        <v>7435</v>
      </c>
      <c r="D1143" t="s">
        <v>1830</v>
      </c>
      <c r="E1143" t="s">
        <v>36</v>
      </c>
      <c r="F1143" t="s">
        <v>117</v>
      </c>
      <c r="G1143" t="s">
        <v>7436</v>
      </c>
      <c r="H1143" t="s">
        <v>178</v>
      </c>
      <c r="I1143" t="s">
        <v>178</v>
      </c>
      <c r="J1143" t="s">
        <v>30</v>
      </c>
      <c r="K1143" t="s">
        <v>30</v>
      </c>
      <c r="L1143" t="s">
        <v>29</v>
      </c>
      <c r="M1143" t="s">
        <v>30</v>
      </c>
      <c r="N1143" t="s">
        <v>29</v>
      </c>
      <c r="O1143" t="s">
        <v>30</v>
      </c>
      <c r="P1143" t="s">
        <v>31</v>
      </c>
      <c r="Q1143" t="s">
        <v>30</v>
      </c>
      <c r="R1143" t="s">
        <v>30</v>
      </c>
      <c r="S1143" t="s">
        <v>29</v>
      </c>
      <c r="T1143" t="s">
        <v>30</v>
      </c>
      <c r="U1143" t="s">
        <v>29</v>
      </c>
      <c r="V1143" t="s">
        <v>30</v>
      </c>
    </row>
    <row r="1144" spans="1:22" x14ac:dyDescent="0.3">
      <c r="A1144" t="s">
        <v>32</v>
      </c>
      <c r="B1144" t="s">
        <v>15454</v>
      </c>
      <c r="C1144" t="s">
        <v>15455</v>
      </c>
      <c r="D1144" t="s">
        <v>43</v>
      </c>
      <c r="E1144" t="s">
        <v>36</v>
      </c>
      <c r="F1144" t="s">
        <v>398</v>
      </c>
      <c r="G1144" t="s">
        <v>15456</v>
      </c>
      <c r="H1144" t="s">
        <v>228</v>
      </c>
      <c r="I1144" t="s">
        <v>228</v>
      </c>
      <c r="J1144" t="s">
        <v>53</v>
      </c>
      <c r="K1144" t="s">
        <v>29</v>
      </c>
      <c r="L1144" t="s">
        <v>80</v>
      </c>
      <c r="M1144" t="s">
        <v>29</v>
      </c>
      <c r="N1144" t="s">
        <v>89</v>
      </c>
      <c r="O1144" t="s">
        <v>30</v>
      </c>
      <c r="P1144" t="s">
        <v>31</v>
      </c>
      <c r="Q1144" t="s">
        <v>53</v>
      </c>
      <c r="R1144" t="s">
        <v>29</v>
      </c>
      <c r="S1144" t="s">
        <v>80</v>
      </c>
      <c r="T1144" t="s">
        <v>29</v>
      </c>
      <c r="U1144" t="s">
        <v>89</v>
      </c>
      <c r="V1144" t="s">
        <v>30</v>
      </c>
    </row>
    <row r="1145" spans="1:22" x14ac:dyDescent="0.3">
      <c r="A1145" t="s">
        <v>286</v>
      </c>
      <c r="B1145" t="s">
        <v>12241</v>
      </c>
      <c r="C1145" t="s">
        <v>12242</v>
      </c>
      <c r="D1145" t="s">
        <v>122</v>
      </c>
      <c r="E1145" t="s">
        <v>36</v>
      </c>
      <c r="F1145" t="s">
        <v>37</v>
      </c>
      <c r="G1145" t="s">
        <v>12243</v>
      </c>
      <c r="H1145" t="s">
        <v>30</v>
      </c>
      <c r="I1145" t="s">
        <v>30</v>
      </c>
      <c r="J1145" t="s">
        <v>30</v>
      </c>
      <c r="K1145" t="s">
        <v>30</v>
      </c>
      <c r="L1145" t="s">
        <v>30</v>
      </c>
      <c r="M1145" t="s">
        <v>29</v>
      </c>
      <c r="N1145" t="s">
        <v>30</v>
      </c>
      <c r="O1145" t="s">
        <v>30</v>
      </c>
      <c r="P1145" t="s">
        <v>31</v>
      </c>
      <c r="Q1145" t="s">
        <v>30</v>
      </c>
      <c r="R1145" t="s">
        <v>30</v>
      </c>
      <c r="S1145" t="s">
        <v>30</v>
      </c>
      <c r="T1145" t="s">
        <v>29</v>
      </c>
      <c r="U1145" t="s">
        <v>30</v>
      </c>
      <c r="V1145" t="s">
        <v>29</v>
      </c>
    </row>
    <row r="1146" spans="1:22" x14ac:dyDescent="0.3">
      <c r="A1146" t="s">
        <v>74</v>
      </c>
      <c r="B1146" t="s">
        <v>18557</v>
      </c>
      <c r="C1146" t="s">
        <v>18558</v>
      </c>
      <c r="D1146" t="s">
        <v>43</v>
      </c>
      <c r="E1146" t="s">
        <v>1401</v>
      </c>
      <c r="F1146" t="s">
        <v>1730</v>
      </c>
      <c r="G1146" t="s">
        <v>18559</v>
      </c>
      <c r="H1146" t="s">
        <v>39</v>
      </c>
      <c r="I1146" t="s">
        <v>39</v>
      </c>
      <c r="J1146" t="s">
        <v>30</v>
      </c>
      <c r="K1146" t="s">
        <v>30</v>
      </c>
      <c r="L1146" t="s">
        <v>30</v>
      </c>
      <c r="M1146" t="s">
        <v>30</v>
      </c>
      <c r="N1146" t="s">
        <v>30</v>
      </c>
      <c r="O1146" t="s">
        <v>30</v>
      </c>
      <c r="P1146" t="s">
        <v>31</v>
      </c>
      <c r="Q1146" t="s">
        <v>30</v>
      </c>
      <c r="R1146" t="s">
        <v>30</v>
      </c>
      <c r="S1146" t="s">
        <v>29</v>
      </c>
      <c r="T1146" t="s">
        <v>30</v>
      </c>
      <c r="U1146" t="s">
        <v>29</v>
      </c>
      <c r="V1146" t="s">
        <v>30</v>
      </c>
    </row>
    <row r="1147" spans="1:22" x14ac:dyDescent="0.3">
      <c r="A1147" t="s">
        <v>54</v>
      </c>
      <c r="B1147" t="s">
        <v>17947</v>
      </c>
      <c r="C1147" t="s">
        <v>17948</v>
      </c>
      <c r="D1147" t="s">
        <v>116</v>
      </c>
      <c r="E1147" t="s">
        <v>36</v>
      </c>
      <c r="F1147" t="s">
        <v>37</v>
      </c>
      <c r="G1147" t="s">
        <v>17949</v>
      </c>
      <c r="H1147" t="s">
        <v>66</v>
      </c>
      <c r="I1147" t="s">
        <v>66</v>
      </c>
      <c r="J1147" t="s">
        <v>29</v>
      </c>
      <c r="K1147" t="s">
        <v>30</v>
      </c>
      <c r="L1147" t="s">
        <v>29</v>
      </c>
      <c r="M1147" t="s">
        <v>30</v>
      </c>
      <c r="N1147" t="s">
        <v>30</v>
      </c>
      <c r="O1147" t="s">
        <v>30</v>
      </c>
      <c r="P1147" t="s">
        <v>31</v>
      </c>
      <c r="Q1147" t="s">
        <v>29</v>
      </c>
      <c r="R1147" t="s">
        <v>30</v>
      </c>
      <c r="S1147" t="s">
        <v>29</v>
      </c>
      <c r="T1147" t="s">
        <v>30</v>
      </c>
      <c r="U1147" t="s">
        <v>30</v>
      </c>
      <c r="V1147" t="s">
        <v>30</v>
      </c>
    </row>
    <row r="1148" spans="1:22" x14ac:dyDescent="0.3">
      <c r="A1148" t="s">
        <v>1513</v>
      </c>
      <c r="B1148" t="s">
        <v>14710</v>
      </c>
      <c r="C1148" t="s">
        <v>14711</v>
      </c>
      <c r="D1148" t="s">
        <v>269</v>
      </c>
      <c r="E1148" t="s">
        <v>36</v>
      </c>
      <c r="F1148" t="s">
        <v>44</v>
      </c>
      <c r="G1148" t="s">
        <v>14712</v>
      </c>
      <c r="H1148" t="s">
        <v>30</v>
      </c>
      <c r="I1148" t="s">
        <v>30</v>
      </c>
      <c r="J1148" t="s">
        <v>30</v>
      </c>
      <c r="K1148" t="s">
        <v>30</v>
      </c>
      <c r="L1148" t="s">
        <v>39</v>
      </c>
      <c r="M1148" t="s">
        <v>30</v>
      </c>
      <c r="N1148" t="s">
        <v>30</v>
      </c>
      <c r="O1148" t="s">
        <v>30</v>
      </c>
      <c r="P1148" t="s">
        <v>31</v>
      </c>
      <c r="Q1148" t="s">
        <v>55</v>
      </c>
      <c r="R1148" t="s">
        <v>29</v>
      </c>
      <c r="S1148" t="s">
        <v>39</v>
      </c>
      <c r="T1148" t="s">
        <v>30</v>
      </c>
      <c r="U1148" t="s">
        <v>30</v>
      </c>
      <c r="V1148" t="s">
        <v>30</v>
      </c>
    </row>
    <row r="1149" spans="1:22" x14ac:dyDescent="0.3">
      <c r="A1149" t="s">
        <v>4707</v>
      </c>
      <c r="B1149" t="s">
        <v>4708</v>
      </c>
      <c r="C1149" t="s">
        <v>4709</v>
      </c>
      <c r="D1149" t="s">
        <v>43</v>
      </c>
      <c r="E1149" t="s">
        <v>1401</v>
      </c>
      <c r="F1149" t="s">
        <v>4710</v>
      </c>
      <c r="G1149" t="s">
        <v>4711</v>
      </c>
      <c r="H1149" t="s">
        <v>307</v>
      </c>
      <c r="I1149" t="s">
        <v>307</v>
      </c>
      <c r="J1149" t="s">
        <v>57</v>
      </c>
      <c r="K1149" t="s">
        <v>30</v>
      </c>
      <c r="L1149" t="s">
        <v>55</v>
      </c>
      <c r="M1149" t="s">
        <v>29</v>
      </c>
      <c r="N1149" t="s">
        <v>30</v>
      </c>
      <c r="O1149" t="s">
        <v>29</v>
      </c>
      <c r="P1149" t="s">
        <v>31</v>
      </c>
      <c r="Q1149" t="s">
        <v>436</v>
      </c>
      <c r="R1149" t="s">
        <v>39</v>
      </c>
      <c r="S1149" t="s">
        <v>547</v>
      </c>
      <c r="T1149" t="s">
        <v>138</v>
      </c>
      <c r="U1149" t="s">
        <v>184</v>
      </c>
      <c r="V1149" t="s">
        <v>55</v>
      </c>
    </row>
    <row r="1150" spans="1:22" x14ac:dyDescent="0.3">
      <c r="A1150" t="s">
        <v>3130</v>
      </c>
      <c r="B1150" t="s">
        <v>14725</v>
      </c>
      <c r="C1150" t="s">
        <v>14726</v>
      </c>
      <c r="D1150" t="s">
        <v>330</v>
      </c>
      <c r="E1150" t="s">
        <v>7938</v>
      </c>
      <c r="F1150" t="s">
        <v>7939</v>
      </c>
      <c r="G1150" t="s">
        <v>14727</v>
      </c>
      <c r="H1150" t="s">
        <v>792</v>
      </c>
      <c r="I1150" t="s">
        <v>792</v>
      </c>
      <c r="J1150" t="s">
        <v>39</v>
      </c>
      <c r="K1150" t="s">
        <v>30</v>
      </c>
      <c r="L1150" t="s">
        <v>55</v>
      </c>
      <c r="M1150" t="s">
        <v>29</v>
      </c>
      <c r="N1150" t="s">
        <v>39</v>
      </c>
      <c r="O1150" t="s">
        <v>29</v>
      </c>
      <c r="P1150" t="s">
        <v>31</v>
      </c>
      <c r="Q1150" t="s">
        <v>138</v>
      </c>
      <c r="R1150" t="s">
        <v>30</v>
      </c>
      <c r="S1150" t="s">
        <v>28</v>
      </c>
      <c r="T1150" t="s">
        <v>55</v>
      </c>
      <c r="U1150" t="s">
        <v>373</v>
      </c>
      <c r="V1150" t="s">
        <v>55</v>
      </c>
    </row>
    <row r="1151" spans="1:22" x14ac:dyDescent="0.3">
      <c r="A1151" t="s">
        <v>287</v>
      </c>
      <c r="B1151" t="s">
        <v>3213</v>
      </c>
      <c r="C1151" t="s">
        <v>3214</v>
      </c>
      <c r="D1151" t="s">
        <v>168</v>
      </c>
      <c r="E1151" t="s">
        <v>36</v>
      </c>
      <c r="F1151" t="s">
        <v>37</v>
      </c>
      <c r="G1151" t="s">
        <v>3215</v>
      </c>
      <c r="H1151" t="s">
        <v>30</v>
      </c>
      <c r="I1151" t="s">
        <v>30</v>
      </c>
      <c r="J1151" t="s">
        <v>30</v>
      </c>
      <c r="K1151" t="s">
        <v>30</v>
      </c>
      <c r="L1151" t="s">
        <v>39</v>
      </c>
      <c r="M1151" t="s">
        <v>30</v>
      </c>
      <c r="N1151" t="s">
        <v>39</v>
      </c>
      <c r="O1151" t="s">
        <v>30</v>
      </c>
      <c r="P1151" t="s">
        <v>31</v>
      </c>
      <c r="Q1151" t="s">
        <v>30</v>
      </c>
      <c r="R1151" t="s">
        <v>30</v>
      </c>
      <c r="S1151" t="s">
        <v>39</v>
      </c>
      <c r="T1151" t="s">
        <v>30</v>
      </c>
      <c r="U1151" t="s">
        <v>39</v>
      </c>
      <c r="V1151" t="s">
        <v>30</v>
      </c>
    </row>
    <row r="1152" spans="1:22" x14ac:dyDescent="0.3">
      <c r="A1152" t="s">
        <v>373</v>
      </c>
      <c r="B1152" t="s">
        <v>20166</v>
      </c>
      <c r="C1152" t="s">
        <v>20167</v>
      </c>
      <c r="D1152" t="s">
        <v>43</v>
      </c>
      <c r="E1152" t="s">
        <v>135</v>
      </c>
      <c r="F1152" t="s">
        <v>774</v>
      </c>
      <c r="G1152" t="s">
        <v>20168</v>
      </c>
      <c r="H1152" t="s">
        <v>156</v>
      </c>
      <c r="I1152" t="s">
        <v>156</v>
      </c>
      <c r="J1152" t="s">
        <v>29</v>
      </c>
      <c r="K1152" t="s">
        <v>30</v>
      </c>
      <c r="L1152" t="s">
        <v>30</v>
      </c>
      <c r="M1152" t="s">
        <v>30</v>
      </c>
      <c r="N1152" t="s">
        <v>30</v>
      </c>
      <c r="O1152" t="s">
        <v>30</v>
      </c>
      <c r="P1152" t="s">
        <v>31</v>
      </c>
      <c r="Q1152" t="s">
        <v>29</v>
      </c>
      <c r="R1152" t="s">
        <v>30</v>
      </c>
      <c r="S1152" t="s">
        <v>29</v>
      </c>
      <c r="T1152" t="s">
        <v>30</v>
      </c>
      <c r="U1152" t="s">
        <v>30</v>
      </c>
      <c r="V1152" t="s">
        <v>30</v>
      </c>
    </row>
    <row r="1153" spans="1:22" x14ac:dyDescent="0.3">
      <c r="A1153" t="s">
        <v>56</v>
      </c>
      <c r="B1153" t="s">
        <v>978</v>
      </c>
      <c r="C1153" t="s">
        <v>979</v>
      </c>
      <c r="D1153" t="s">
        <v>43</v>
      </c>
      <c r="E1153" t="s">
        <v>109</v>
      </c>
      <c r="F1153" t="s">
        <v>310</v>
      </c>
      <c r="G1153" t="s">
        <v>980</v>
      </c>
      <c r="H1153" t="s">
        <v>39</v>
      </c>
      <c r="I1153" t="s">
        <v>39</v>
      </c>
      <c r="J1153" t="s">
        <v>29</v>
      </c>
      <c r="K1153" t="s">
        <v>30</v>
      </c>
      <c r="L1153" t="s">
        <v>30</v>
      </c>
      <c r="M1153" t="s">
        <v>30</v>
      </c>
      <c r="N1153" t="s">
        <v>30</v>
      </c>
      <c r="O1153" t="s">
        <v>30</v>
      </c>
      <c r="P1153" t="s">
        <v>31</v>
      </c>
      <c r="Q1153" t="s">
        <v>29</v>
      </c>
      <c r="R1153" t="s">
        <v>30</v>
      </c>
      <c r="S1153" t="s">
        <v>29</v>
      </c>
      <c r="T1153" t="s">
        <v>30</v>
      </c>
      <c r="U1153" t="s">
        <v>30</v>
      </c>
      <c r="V1153" t="s">
        <v>30</v>
      </c>
    </row>
    <row r="1154" spans="1:22" x14ac:dyDescent="0.3">
      <c r="A1154" t="s">
        <v>171</v>
      </c>
      <c r="B1154" t="s">
        <v>21998</v>
      </c>
      <c r="C1154" t="s">
        <v>21999</v>
      </c>
      <c r="D1154" t="s">
        <v>43</v>
      </c>
      <c r="E1154" t="s">
        <v>1401</v>
      </c>
      <c r="F1154" t="s">
        <v>22000</v>
      </c>
      <c r="G1154" t="s">
        <v>22001</v>
      </c>
      <c r="H1154" t="s">
        <v>39</v>
      </c>
      <c r="I1154" t="s">
        <v>39</v>
      </c>
      <c r="J1154" t="s">
        <v>30</v>
      </c>
      <c r="K1154" t="s">
        <v>30</v>
      </c>
      <c r="L1154" t="s">
        <v>30</v>
      </c>
      <c r="M1154" t="s">
        <v>30</v>
      </c>
      <c r="N1154" t="s">
        <v>30</v>
      </c>
      <c r="O1154" t="s">
        <v>30</v>
      </c>
      <c r="P1154" t="s">
        <v>31</v>
      </c>
      <c r="Q1154" t="s">
        <v>29</v>
      </c>
      <c r="R1154" t="s">
        <v>30</v>
      </c>
      <c r="S1154" t="s">
        <v>29</v>
      </c>
      <c r="T1154" t="s">
        <v>30</v>
      </c>
      <c r="U1154" t="s">
        <v>30</v>
      </c>
      <c r="V1154" t="s">
        <v>30</v>
      </c>
    </row>
    <row r="1155" spans="1:22" x14ac:dyDescent="0.3">
      <c r="A1155" t="s">
        <v>2250</v>
      </c>
      <c r="B1155" t="s">
        <v>14980</v>
      </c>
      <c r="C1155" t="s">
        <v>14981</v>
      </c>
      <c r="D1155" t="s">
        <v>43</v>
      </c>
      <c r="E1155" t="s">
        <v>109</v>
      </c>
      <c r="F1155" t="s">
        <v>153</v>
      </c>
      <c r="G1155" t="s">
        <v>2589</v>
      </c>
      <c r="H1155" t="s">
        <v>178</v>
      </c>
      <c r="I1155" t="s">
        <v>178</v>
      </c>
      <c r="J1155" t="s">
        <v>29</v>
      </c>
      <c r="K1155" t="s">
        <v>30</v>
      </c>
      <c r="L1155" t="s">
        <v>29</v>
      </c>
      <c r="M1155" t="s">
        <v>30</v>
      </c>
      <c r="N1155" t="s">
        <v>30</v>
      </c>
      <c r="O1155" t="s">
        <v>30</v>
      </c>
      <c r="P1155" t="s">
        <v>31</v>
      </c>
      <c r="Q1155" t="s">
        <v>57</v>
      </c>
      <c r="R1155" t="s">
        <v>30</v>
      </c>
      <c r="S1155" t="s">
        <v>53</v>
      </c>
      <c r="T1155" t="s">
        <v>29</v>
      </c>
      <c r="U1155" t="s">
        <v>39</v>
      </c>
      <c r="V1155" t="s">
        <v>29</v>
      </c>
    </row>
    <row r="1156" spans="1:22" x14ac:dyDescent="0.3">
      <c r="A1156" t="s">
        <v>8470</v>
      </c>
      <c r="B1156" t="s">
        <v>19352</v>
      </c>
      <c r="C1156" t="s">
        <v>19353</v>
      </c>
      <c r="D1156" t="s">
        <v>391</v>
      </c>
      <c r="E1156" t="s">
        <v>109</v>
      </c>
      <c r="F1156" t="s">
        <v>110</v>
      </c>
      <c r="G1156" t="s">
        <v>19354</v>
      </c>
      <c r="H1156" t="s">
        <v>96</v>
      </c>
      <c r="I1156" t="s">
        <v>96</v>
      </c>
      <c r="J1156" t="s">
        <v>30</v>
      </c>
      <c r="K1156" t="s">
        <v>30</v>
      </c>
      <c r="L1156" t="s">
        <v>29</v>
      </c>
      <c r="M1156" t="s">
        <v>30</v>
      </c>
      <c r="N1156" t="s">
        <v>29</v>
      </c>
      <c r="O1156" t="s">
        <v>30</v>
      </c>
      <c r="P1156" t="s">
        <v>31</v>
      </c>
      <c r="Q1156" t="s">
        <v>158</v>
      </c>
      <c r="R1156" t="s">
        <v>39</v>
      </c>
      <c r="S1156" t="s">
        <v>172</v>
      </c>
      <c r="T1156" t="s">
        <v>57</v>
      </c>
      <c r="U1156" t="s">
        <v>89</v>
      </c>
      <c r="V1156" t="s">
        <v>89</v>
      </c>
    </row>
    <row r="1157" spans="1:22" x14ac:dyDescent="0.3">
      <c r="A1157" t="s">
        <v>436</v>
      </c>
      <c r="B1157" t="s">
        <v>16452</v>
      </c>
      <c r="C1157" t="s">
        <v>16453</v>
      </c>
      <c r="D1157" t="s">
        <v>368</v>
      </c>
      <c r="E1157" t="s">
        <v>36</v>
      </c>
      <c r="F1157" t="s">
        <v>510</v>
      </c>
      <c r="G1157" t="s">
        <v>2040</v>
      </c>
      <c r="H1157" t="s">
        <v>178</v>
      </c>
      <c r="I1157" t="s">
        <v>178</v>
      </c>
      <c r="J1157" t="s">
        <v>29</v>
      </c>
      <c r="K1157" t="s">
        <v>30</v>
      </c>
      <c r="L1157" t="s">
        <v>29</v>
      </c>
      <c r="M1157" t="s">
        <v>30</v>
      </c>
      <c r="N1157" t="s">
        <v>30</v>
      </c>
      <c r="O1157" t="s">
        <v>30</v>
      </c>
      <c r="P1157" t="s">
        <v>31</v>
      </c>
      <c r="Q1157" t="s">
        <v>29</v>
      </c>
      <c r="R1157" t="s">
        <v>30</v>
      </c>
      <c r="S1157" t="s">
        <v>29</v>
      </c>
      <c r="T1157" t="s">
        <v>30</v>
      </c>
      <c r="U1157" t="s">
        <v>30</v>
      </c>
      <c r="V1157" t="s">
        <v>30</v>
      </c>
    </row>
    <row r="1158" spans="1:22" x14ac:dyDescent="0.3">
      <c r="A1158" t="s">
        <v>11081</v>
      </c>
      <c r="B1158" t="s">
        <v>11082</v>
      </c>
      <c r="C1158" t="s">
        <v>11083</v>
      </c>
      <c r="D1158" t="s">
        <v>1141</v>
      </c>
      <c r="E1158" t="s">
        <v>252</v>
      </c>
      <c r="F1158" t="s">
        <v>2297</v>
      </c>
      <c r="G1158" t="s">
        <v>11084</v>
      </c>
      <c r="H1158" t="s">
        <v>30</v>
      </c>
      <c r="I1158" t="s">
        <v>706</v>
      </c>
      <c r="J1158" t="s">
        <v>30</v>
      </c>
      <c r="K1158" t="s">
        <v>30</v>
      </c>
      <c r="L1158" t="s">
        <v>30</v>
      </c>
      <c r="M1158" t="s">
        <v>39</v>
      </c>
      <c r="N1158" t="s">
        <v>30</v>
      </c>
      <c r="O1158" t="s">
        <v>39</v>
      </c>
      <c r="P1158" t="s">
        <v>31</v>
      </c>
      <c r="Q1158" t="s">
        <v>29</v>
      </c>
      <c r="R1158" t="s">
        <v>29</v>
      </c>
      <c r="S1158" t="s">
        <v>39</v>
      </c>
      <c r="T1158" t="s">
        <v>65</v>
      </c>
      <c r="U1158" t="s">
        <v>29</v>
      </c>
      <c r="V1158" t="s">
        <v>96</v>
      </c>
    </row>
    <row r="1159" spans="1:22" x14ac:dyDescent="0.3">
      <c r="A1159" t="s">
        <v>21</v>
      </c>
      <c r="B1159" t="s">
        <v>19498</v>
      </c>
      <c r="C1159" t="s">
        <v>19499</v>
      </c>
      <c r="D1159" t="s">
        <v>43</v>
      </c>
      <c r="E1159" t="s">
        <v>604</v>
      </c>
      <c r="F1159" t="s">
        <v>6169</v>
      </c>
      <c r="G1159" t="s">
        <v>19500</v>
      </c>
      <c r="H1159" t="s">
        <v>53</v>
      </c>
      <c r="I1159" t="s">
        <v>53</v>
      </c>
      <c r="J1159" t="s">
        <v>30</v>
      </c>
      <c r="K1159" t="s">
        <v>30</v>
      </c>
      <c r="L1159" t="s">
        <v>30</v>
      </c>
      <c r="M1159" t="s">
        <v>30</v>
      </c>
      <c r="N1159" t="s">
        <v>30</v>
      </c>
      <c r="O1159" t="s">
        <v>30</v>
      </c>
      <c r="P1159" t="s">
        <v>31</v>
      </c>
      <c r="Q1159" t="s">
        <v>39</v>
      </c>
      <c r="R1159" t="s">
        <v>30</v>
      </c>
      <c r="S1159" t="s">
        <v>29</v>
      </c>
      <c r="T1159" t="s">
        <v>30</v>
      </c>
      <c r="U1159" t="s">
        <v>30</v>
      </c>
      <c r="V1159" t="s">
        <v>30</v>
      </c>
    </row>
    <row r="1160" spans="1:22" x14ac:dyDescent="0.3">
      <c r="A1160" t="s">
        <v>418</v>
      </c>
      <c r="B1160" t="s">
        <v>11503</v>
      </c>
      <c r="C1160" t="s">
        <v>11504</v>
      </c>
      <c r="D1160" t="s">
        <v>43</v>
      </c>
      <c r="E1160" t="s">
        <v>1816</v>
      </c>
      <c r="F1160" t="s">
        <v>1817</v>
      </c>
      <c r="G1160" t="s">
        <v>11505</v>
      </c>
      <c r="H1160" t="s">
        <v>57</v>
      </c>
      <c r="I1160" t="s">
        <v>57</v>
      </c>
      <c r="J1160" t="s">
        <v>30</v>
      </c>
      <c r="K1160" t="s">
        <v>29</v>
      </c>
      <c r="L1160" t="s">
        <v>30</v>
      </c>
      <c r="M1160" t="s">
        <v>30</v>
      </c>
      <c r="N1160" t="s">
        <v>30</v>
      </c>
      <c r="O1160" t="s">
        <v>30</v>
      </c>
      <c r="P1160" t="s">
        <v>31</v>
      </c>
      <c r="Q1160" t="s">
        <v>30</v>
      </c>
      <c r="R1160" t="s">
        <v>29</v>
      </c>
      <c r="S1160" t="s">
        <v>57</v>
      </c>
      <c r="T1160" t="s">
        <v>29</v>
      </c>
      <c r="U1160" t="s">
        <v>57</v>
      </c>
      <c r="V1160" t="s">
        <v>30</v>
      </c>
    </row>
    <row r="1161" spans="1:22" x14ac:dyDescent="0.3">
      <c r="A1161" t="s">
        <v>4834</v>
      </c>
      <c r="B1161" t="s">
        <v>17837</v>
      </c>
      <c r="C1161" t="s">
        <v>17838</v>
      </c>
      <c r="D1161" t="s">
        <v>43</v>
      </c>
      <c r="E1161" t="s">
        <v>109</v>
      </c>
      <c r="F1161" t="s">
        <v>4417</v>
      </c>
      <c r="G1161" t="s">
        <v>5328</v>
      </c>
      <c r="H1161" t="s">
        <v>138</v>
      </c>
      <c r="I1161" t="s">
        <v>138</v>
      </c>
      <c r="J1161" t="s">
        <v>30</v>
      </c>
      <c r="K1161" t="s">
        <v>30</v>
      </c>
      <c r="L1161" t="s">
        <v>30</v>
      </c>
      <c r="M1161" t="s">
        <v>30</v>
      </c>
      <c r="N1161" t="s">
        <v>30</v>
      </c>
      <c r="O1161" t="s">
        <v>30</v>
      </c>
      <c r="P1161" t="s">
        <v>31</v>
      </c>
      <c r="Q1161" t="s">
        <v>229</v>
      </c>
      <c r="R1161" t="s">
        <v>30</v>
      </c>
      <c r="S1161" t="s">
        <v>184</v>
      </c>
      <c r="T1161" t="s">
        <v>89</v>
      </c>
      <c r="U1161" t="s">
        <v>138</v>
      </c>
      <c r="V1161" t="s">
        <v>89</v>
      </c>
    </row>
    <row r="1162" spans="1:22" x14ac:dyDescent="0.3">
      <c r="A1162" t="s">
        <v>1056</v>
      </c>
      <c r="B1162" t="s">
        <v>21254</v>
      </c>
      <c r="C1162" t="s">
        <v>21255</v>
      </c>
      <c r="D1162" t="s">
        <v>368</v>
      </c>
      <c r="E1162" t="s">
        <v>14485</v>
      </c>
      <c r="F1162" t="s">
        <v>14486</v>
      </c>
      <c r="G1162" t="s">
        <v>21256</v>
      </c>
      <c r="H1162" t="s">
        <v>178</v>
      </c>
      <c r="I1162" t="s">
        <v>178</v>
      </c>
      <c r="J1162" t="s">
        <v>39</v>
      </c>
      <c r="K1162" t="s">
        <v>30</v>
      </c>
      <c r="L1162" t="s">
        <v>29</v>
      </c>
      <c r="M1162" t="s">
        <v>30</v>
      </c>
      <c r="N1162" t="s">
        <v>30</v>
      </c>
      <c r="O1162" t="s">
        <v>30</v>
      </c>
      <c r="P1162" t="s">
        <v>31</v>
      </c>
      <c r="Q1162" t="s">
        <v>436</v>
      </c>
      <c r="R1162" t="s">
        <v>30</v>
      </c>
      <c r="S1162" t="s">
        <v>436</v>
      </c>
      <c r="T1162" t="s">
        <v>89</v>
      </c>
      <c r="U1162" t="s">
        <v>30</v>
      </c>
      <c r="V1162" t="s">
        <v>89</v>
      </c>
    </row>
    <row r="1163" spans="1:22" x14ac:dyDescent="0.3">
      <c r="A1163" t="s">
        <v>21</v>
      </c>
      <c r="B1163" t="s">
        <v>3234</v>
      </c>
      <c r="C1163" t="s">
        <v>3235</v>
      </c>
      <c r="D1163" t="s">
        <v>43</v>
      </c>
      <c r="E1163" t="s">
        <v>3236</v>
      </c>
      <c r="F1163" t="s">
        <v>3237</v>
      </c>
      <c r="G1163" t="s">
        <v>3238</v>
      </c>
      <c r="H1163" t="s">
        <v>138</v>
      </c>
      <c r="I1163" t="s">
        <v>138</v>
      </c>
      <c r="J1163" t="s">
        <v>30</v>
      </c>
      <c r="K1163" t="s">
        <v>30</v>
      </c>
      <c r="L1163" t="s">
        <v>30</v>
      </c>
      <c r="M1163" t="s">
        <v>30</v>
      </c>
      <c r="N1163" t="s">
        <v>30</v>
      </c>
      <c r="O1163" t="s">
        <v>30</v>
      </c>
      <c r="P1163" t="s">
        <v>31</v>
      </c>
      <c r="Q1163" t="s">
        <v>30</v>
      </c>
      <c r="R1163" t="s">
        <v>30</v>
      </c>
      <c r="S1163" t="s">
        <v>29</v>
      </c>
      <c r="T1163" t="s">
        <v>30</v>
      </c>
      <c r="U1163" t="s">
        <v>29</v>
      </c>
      <c r="V1163" t="s">
        <v>30</v>
      </c>
    </row>
    <row r="1164" spans="1:22" x14ac:dyDescent="0.3">
      <c r="A1164" t="s">
        <v>4166</v>
      </c>
      <c r="B1164" t="s">
        <v>11771</v>
      </c>
      <c r="C1164" t="s">
        <v>11772</v>
      </c>
      <c r="D1164" t="s">
        <v>43</v>
      </c>
      <c r="E1164" t="s">
        <v>11773</v>
      </c>
      <c r="F1164" t="s">
        <v>11774</v>
      </c>
      <c r="G1164" t="s">
        <v>11775</v>
      </c>
      <c r="H1164" t="s">
        <v>53</v>
      </c>
      <c r="I1164" t="s">
        <v>53</v>
      </c>
      <c r="J1164" t="s">
        <v>30</v>
      </c>
      <c r="K1164" t="s">
        <v>30</v>
      </c>
      <c r="L1164" t="s">
        <v>30</v>
      </c>
      <c r="M1164" t="s">
        <v>30</v>
      </c>
      <c r="N1164" t="s">
        <v>30</v>
      </c>
      <c r="O1164" t="s">
        <v>30</v>
      </c>
      <c r="P1164" t="s">
        <v>31</v>
      </c>
      <c r="Q1164" t="s">
        <v>138</v>
      </c>
      <c r="R1164" t="s">
        <v>29</v>
      </c>
      <c r="S1164" t="s">
        <v>80</v>
      </c>
      <c r="T1164" t="s">
        <v>29</v>
      </c>
      <c r="U1164" t="s">
        <v>55</v>
      </c>
      <c r="V1164" t="s">
        <v>30</v>
      </c>
    </row>
    <row r="1165" spans="1:22" x14ac:dyDescent="0.3">
      <c r="A1165" t="s">
        <v>2239</v>
      </c>
      <c r="B1165" t="s">
        <v>5818</v>
      </c>
      <c r="C1165" t="s">
        <v>5819</v>
      </c>
      <c r="D1165" t="s">
        <v>43</v>
      </c>
      <c r="E1165" t="s">
        <v>36</v>
      </c>
      <c r="F1165" t="s">
        <v>423</v>
      </c>
      <c r="G1165" t="s">
        <v>5820</v>
      </c>
      <c r="H1165" t="s">
        <v>53</v>
      </c>
      <c r="I1165" t="s">
        <v>53</v>
      </c>
      <c r="J1165" t="s">
        <v>30</v>
      </c>
      <c r="K1165" t="s">
        <v>30</v>
      </c>
      <c r="L1165" t="s">
        <v>55</v>
      </c>
      <c r="M1165" t="s">
        <v>29</v>
      </c>
      <c r="N1165" t="s">
        <v>30</v>
      </c>
      <c r="O1165" t="s">
        <v>30</v>
      </c>
      <c r="P1165" t="s">
        <v>31</v>
      </c>
      <c r="Q1165" t="s">
        <v>138</v>
      </c>
      <c r="R1165" t="s">
        <v>29</v>
      </c>
      <c r="S1165" t="s">
        <v>65</v>
      </c>
      <c r="T1165" t="s">
        <v>29</v>
      </c>
      <c r="U1165" t="s">
        <v>89</v>
      </c>
      <c r="V1165" t="s">
        <v>30</v>
      </c>
    </row>
    <row r="1166" spans="1:22" x14ac:dyDescent="0.3">
      <c r="A1166" t="s">
        <v>283</v>
      </c>
      <c r="B1166" t="s">
        <v>14951</v>
      </c>
      <c r="C1166" t="s">
        <v>14952</v>
      </c>
      <c r="D1166" t="s">
        <v>728</v>
      </c>
      <c r="E1166" t="s">
        <v>85</v>
      </c>
      <c r="F1166" t="s">
        <v>235</v>
      </c>
      <c r="G1166" t="s">
        <v>14953</v>
      </c>
      <c r="H1166" t="s">
        <v>838</v>
      </c>
      <c r="I1166" t="s">
        <v>838</v>
      </c>
      <c r="J1166" t="s">
        <v>39</v>
      </c>
      <c r="K1166" t="s">
        <v>29</v>
      </c>
      <c r="L1166" t="s">
        <v>55</v>
      </c>
      <c r="M1166" t="s">
        <v>29</v>
      </c>
      <c r="N1166" t="s">
        <v>39</v>
      </c>
      <c r="O1166" t="s">
        <v>30</v>
      </c>
      <c r="P1166" t="s">
        <v>31</v>
      </c>
      <c r="Q1166" t="s">
        <v>39</v>
      </c>
      <c r="R1166" t="s">
        <v>29</v>
      </c>
      <c r="S1166" t="s">
        <v>55</v>
      </c>
      <c r="T1166" t="s">
        <v>29</v>
      </c>
      <c r="U1166" t="s">
        <v>39</v>
      </c>
      <c r="V1166" t="s">
        <v>30</v>
      </c>
    </row>
    <row r="1167" spans="1:22" x14ac:dyDescent="0.3">
      <c r="A1167" t="s">
        <v>666</v>
      </c>
      <c r="B1167" t="s">
        <v>7384</v>
      </c>
      <c r="C1167" t="s">
        <v>7385</v>
      </c>
      <c r="D1167" t="s">
        <v>43</v>
      </c>
      <c r="E1167" t="s">
        <v>109</v>
      </c>
      <c r="F1167" t="s">
        <v>3020</v>
      </c>
      <c r="G1167" t="s">
        <v>7386</v>
      </c>
      <c r="H1167" t="s">
        <v>57</v>
      </c>
      <c r="I1167" t="s">
        <v>57</v>
      </c>
      <c r="J1167" t="s">
        <v>29</v>
      </c>
      <c r="K1167" t="s">
        <v>30</v>
      </c>
      <c r="L1167" t="s">
        <v>30</v>
      </c>
      <c r="M1167" t="s">
        <v>30</v>
      </c>
      <c r="N1167" t="s">
        <v>30</v>
      </c>
      <c r="O1167" t="s">
        <v>30</v>
      </c>
      <c r="P1167" t="s">
        <v>31</v>
      </c>
      <c r="Q1167" t="s">
        <v>29</v>
      </c>
      <c r="R1167" t="s">
        <v>30</v>
      </c>
      <c r="S1167" t="s">
        <v>39</v>
      </c>
      <c r="T1167" t="s">
        <v>30</v>
      </c>
      <c r="U1167" t="s">
        <v>29</v>
      </c>
      <c r="V1167" t="s">
        <v>30</v>
      </c>
    </row>
    <row r="1168" spans="1:22" x14ac:dyDescent="0.3">
      <c r="A1168" t="s">
        <v>706</v>
      </c>
      <c r="B1168" t="s">
        <v>18873</v>
      </c>
      <c r="C1168" t="s">
        <v>18874</v>
      </c>
      <c r="D1168" t="s">
        <v>43</v>
      </c>
      <c r="E1168" t="s">
        <v>36</v>
      </c>
      <c r="F1168" t="s">
        <v>363</v>
      </c>
      <c r="G1168" t="s">
        <v>18875</v>
      </c>
      <c r="H1168" t="s">
        <v>2929</v>
      </c>
      <c r="I1168" t="s">
        <v>2929</v>
      </c>
      <c r="J1168" t="s">
        <v>138</v>
      </c>
      <c r="K1168" t="s">
        <v>30</v>
      </c>
      <c r="L1168" t="s">
        <v>112</v>
      </c>
      <c r="M1168" t="s">
        <v>39</v>
      </c>
      <c r="N1168" t="s">
        <v>57</v>
      </c>
      <c r="O1168" t="s">
        <v>39</v>
      </c>
      <c r="P1168" t="s">
        <v>31</v>
      </c>
      <c r="Q1168" t="s">
        <v>138</v>
      </c>
      <c r="R1168" t="s">
        <v>30</v>
      </c>
      <c r="S1168" t="s">
        <v>112</v>
      </c>
      <c r="T1168" t="s">
        <v>39</v>
      </c>
      <c r="U1168" t="s">
        <v>57</v>
      </c>
      <c r="V1168" t="s">
        <v>39</v>
      </c>
    </row>
    <row r="1169" spans="1:22" x14ac:dyDescent="0.3">
      <c r="A1169" t="s">
        <v>149</v>
      </c>
      <c r="B1169" t="s">
        <v>4283</v>
      </c>
      <c r="C1169" t="s">
        <v>4284</v>
      </c>
      <c r="D1169" t="s">
        <v>4285</v>
      </c>
      <c r="E1169" t="s">
        <v>36</v>
      </c>
      <c r="F1169" t="s">
        <v>398</v>
      </c>
      <c r="G1169" t="s">
        <v>4286</v>
      </c>
      <c r="H1169" t="s">
        <v>164</v>
      </c>
      <c r="I1169" t="s">
        <v>164</v>
      </c>
      <c r="J1169" t="s">
        <v>29</v>
      </c>
      <c r="K1169" t="s">
        <v>30</v>
      </c>
      <c r="L1169" t="s">
        <v>29</v>
      </c>
      <c r="M1169" t="s">
        <v>30</v>
      </c>
      <c r="N1169" t="s">
        <v>30</v>
      </c>
      <c r="O1169" t="s">
        <v>30</v>
      </c>
      <c r="P1169" t="s">
        <v>31</v>
      </c>
      <c r="Q1169" t="s">
        <v>29</v>
      </c>
      <c r="R1169" t="s">
        <v>30</v>
      </c>
      <c r="S1169" t="s">
        <v>29</v>
      </c>
      <c r="T1169" t="s">
        <v>30</v>
      </c>
      <c r="U1169" t="s">
        <v>30</v>
      </c>
      <c r="V1169" t="s">
        <v>30</v>
      </c>
    </row>
    <row r="1170" spans="1:22" x14ac:dyDescent="0.3">
      <c r="A1170" t="s">
        <v>547</v>
      </c>
      <c r="B1170" t="s">
        <v>6913</v>
      </c>
      <c r="C1170" t="s">
        <v>6914</v>
      </c>
      <c r="D1170" t="s">
        <v>43</v>
      </c>
      <c r="E1170" t="s">
        <v>109</v>
      </c>
      <c r="F1170" t="s">
        <v>581</v>
      </c>
      <c r="G1170" t="s">
        <v>6915</v>
      </c>
      <c r="H1170" t="s">
        <v>216</v>
      </c>
      <c r="I1170" t="s">
        <v>216</v>
      </c>
      <c r="J1170" t="s">
        <v>29</v>
      </c>
      <c r="K1170" t="s">
        <v>30</v>
      </c>
      <c r="L1170" t="s">
        <v>30</v>
      </c>
      <c r="M1170" t="s">
        <v>30</v>
      </c>
      <c r="N1170" t="s">
        <v>30</v>
      </c>
      <c r="O1170" t="s">
        <v>30</v>
      </c>
      <c r="P1170" t="s">
        <v>31</v>
      </c>
      <c r="Q1170" t="s">
        <v>89</v>
      </c>
      <c r="R1170" t="s">
        <v>30</v>
      </c>
      <c r="S1170" t="s">
        <v>29</v>
      </c>
      <c r="T1170" t="s">
        <v>30</v>
      </c>
      <c r="U1170" t="s">
        <v>30</v>
      </c>
      <c r="V1170" t="s">
        <v>30</v>
      </c>
    </row>
    <row r="1171" spans="1:22" x14ac:dyDescent="0.3">
      <c r="A1171" t="s">
        <v>66</v>
      </c>
      <c r="B1171" t="s">
        <v>8931</v>
      </c>
      <c r="C1171" t="s">
        <v>8932</v>
      </c>
      <c r="D1171" t="s">
        <v>4183</v>
      </c>
      <c r="E1171" t="s">
        <v>36</v>
      </c>
      <c r="F1171" t="s">
        <v>37</v>
      </c>
      <c r="G1171" t="s">
        <v>8933</v>
      </c>
      <c r="H1171" t="s">
        <v>149</v>
      </c>
      <c r="I1171" t="s">
        <v>149</v>
      </c>
      <c r="J1171" t="s">
        <v>29</v>
      </c>
      <c r="K1171" t="s">
        <v>30</v>
      </c>
      <c r="L1171" t="s">
        <v>29</v>
      </c>
      <c r="M1171" t="s">
        <v>30</v>
      </c>
      <c r="N1171" t="s">
        <v>30</v>
      </c>
      <c r="O1171" t="s">
        <v>30</v>
      </c>
      <c r="P1171" t="s">
        <v>31</v>
      </c>
      <c r="Q1171" t="s">
        <v>29</v>
      </c>
      <c r="R1171" t="s">
        <v>30</v>
      </c>
      <c r="S1171" t="s">
        <v>29</v>
      </c>
      <c r="T1171" t="s">
        <v>30</v>
      </c>
      <c r="U1171" t="s">
        <v>30</v>
      </c>
      <c r="V1171" t="s">
        <v>30</v>
      </c>
    </row>
    <row r="1172" spans="1:22" x14ac:dyDescent="0.3">
      <c r="A1172" t="s">
        <v>394</v>
      </c>
      <c r="B1172" t="s">
        <v>7442</v>
      </c>
      <c r="C1172" t="s">
        <v>7443</v>
      </c>
      <c r="D1172" t="s">
        <v>168</v>
      </c>
      <c r="E1172" t="s">
        <v>36</v>
      </c>
      <c r="F1172" t="s">
        <v>37</v>
      </c>
      <c r="G1172" t="s">
        <v>7444</v>
      </c>
      <c r="H1172" t="s">
        <v>66</v>
      </c>
      <c r="I1172" t="s">
        <v>66</v>
      </c>
      <c r="J1172" t="s">
        <v>30</v>
      </c>
      <c r="K1172" t="s">
        <v>30</v>
      </c>
      <c r="L1172" t="s">
        <v>29</v>
      </c>
      <c r="M1172" t="s">
        <v>30</v>
      </c>
      <c r="N1172" t="s">
        <v>29</v>
      </c>
      <c r="O1172" t="s">
        <v>30</v>
      </c>
      <c r="P1172" t="s">
        <v>31</v>
      </c>
      <c r="Q1172" t="s">
        <v>30</v>
      </c>
      <c r="R1172" t="s">
        <v>30</v>
      </c>
      <c r="S1172" t="s">
        <v>29</v>
      </c>
      <c r="T1172" t="s">
        <v>30</v>
      </c>
      <c r="U1172" t="s">
        <v>29</v>
      </c>
      <c r="V1172" t="s">
        <v>30</v>
      </c>
    </row>
    <row r="1173" spans="1:22" x14ac:dyDescent="0.3">
      <c r="A1173" t="s">
        <v>419</v>
      </c>
      <c r="B1173" t="s">
        <v>15979</v>
      </c>
      <c r="C1173" t="s">
        <v>15980</v>
      </c>
      <c r="D1173" t="s">
        <v>194</v>
      </c>
      <c r="E1173" t="s">
        <v>36</v>
      </c>
      <c r="F1173" t="s">
        <v>37</v>
      </c>
      <c r="G1173" t="s">
        <v>15981</v>
      </c>
      <c r="H1173" t="s">
        <v>157</v>
      </c>
      <c r="I1173" t="s">
        <v>157</v>
      </c>
      <c r="J1173" t="s">
        <v>29</v>
      </c>
      <c r="K1173" t="s">
        <v>30</v>
      </c>
      <c r="L1173" t="s">
        <v>39</v>
      </c>
      <c r="M1173" t="s">
        <v>30</v>
      </c>
      <c r="N1173" t="s">
        <v>29</v>
      </c>
      <c r="O1173" t="s">
        <v>30</v>
      </c>
      <c r="P1173" t="s">
        <v>31</v>
      </c>
      <c r="Q1173" t="s">
        <v>29</v>
      </c>
      <c r="R1173" t="s">
        <v>30</v>
      </c>
      <c r="S1173" t="s">
        <v>39</v>
      </c>
      <c r="T1173" t="s">
        <v>30</v>
      </c>
      <c r="U1173" t="s">
        <v>29</v>
      </c>
      <c r="V1173" t="s">
        <v>30</v>
      </c>
    </row>
    <row r="1174" spans="1:22" x14ac:dyDescent="0.3">
      <c r="A1174" t="s">
        <v>149</v>
      </c>
      <c r="B1174" t="s">
        <v>13054</v>
      </c>
      <c r="C1174" t="s">
        <v>13055</v>
      </c>
      <c r="D1174" t="s">
        <v>1780</v>
      </c>
      <c r="E1174" t="s">
        <v>109</v>
      </c>
      <c r="F1174" t="s">
        <v>353</v>
      </c>
      <c r="G1174" t="s">
        <v>13056</v>
      </c>
      <c r="H1174" t="s">
        <v>39</v>
      </c>
      <c r="I1174" t="s">
        <v>39</v>
      </c>
      <c r="J1174" t="s">
        <v>30</v>
      </c>
      <c r="K1174" t="s">
        <v>30</v>
      </c>
      <c r="L1174" t="s">
        <v>30</v>
      </c>
      <c r="M1174" t="s">
        <v>30</v>
      </c>
      <c r="N1174" t="s">
        <v>30</v>
      </c>
      <c r="O1174" t="s">
        <v>30</v>
      </c>
      <c r="P1174" t="s">
        <v>31</v>
      </c>
      <c r="Q1174" t="s">
        <v>30</v>
      </c>
      <c r="R1174" t="s">
        <v>30</v>
      </c>
      <c r="S1174" t="s">
        <v>30</v>
      </c>
      <c r="T1174" t="s">
        <v>30</v>
      </c>
      <c r="U1174" t="s">
        <v>30</v>
      </c>
      <c r="V1174" t="s">
        <v>30</v>
      </c>
    </row>
    <row r="1175" spans="1:22" x14ac:dyDescent="0.3">
      <c r="A1175" t="s">
        <v>11715</v>
      </c>
      <c r="B1175" t="s">
        <v>15387</v>
      </c>
      <c r="C1175" t="s">
        <v>15388</v>
      </c>
      <c r="D1175" t="s">
        <v>43</v>
      </c>
      <c r="E1175" t="s">
        <v>1968</v>
      </c>
      <c r="F1175" t="s">
        <v>1969</v>
      </c>
      <c r="G1175" t="s">
        <v>15389</v>
      </c>
      <c r="H1175" t="s">
        <v>66</v>
      </c>
      <c r="I1175" t="s">
        <v>66</v>
      </c>
      <c r="J1175" t="s">
        <v>30</v>
      </c>
      <c r="K1175" t="s">
        <v>30</v>
      </c>
      <c r="L1175" t="s">
        <v>29</v>
      </c>
      <c r="M1175" t="s">
        <v>30</v>
      </c>
      <c r="N1175" t="s">
        <v>29</v>
      </c>
      <c r="O1175" t="s">
        <v>30</v>
      </c>
      <c r="P1175" t="s">
        <v>31</v>
      </c>
      <c r="Q1175" t="s">
        <v>229</v>
      </c>
      <c r="R1175" t="s">
        <v>30</v>
      </c>
      <c r="S1175" t="s">
        <v>66</v>
      </c>
      <c r="T1175" t="s">
        <v>39</v>
      </c>
      <c r="U1175" t="s">
        <v>57</v>
      </c>
      <c r="V1175" t="s">
        <v>39</v>
      </c>
    </row>
    <row r="1176" spans="1:22" x14ac:dyDescent="0.3">
      <c r="A1176" t="s">
        <v>66</v>
      </c>
      <c r="B1176" t="s">
        <v>13313</v>
      </c>
      <c r="C1176" t="s">
        <v>13314</v>
      </c>
      <c r="D1176" t="s">
        <v>43</v>
      </c>
      <c r="E1176" t="s">
        <v>4229</v>
      </c>
      <c r="F1176" t="s">
        <v>4230</v>
      </c>
      <c r="G1176" t="s">
        <v>13315</v>
      </c>
      <c r="H1176" t="s">
        <v>39</v>
      </c>
      <c r="I1176" t="s">
        <v>39</v>
      </c>
      <c r="J1176" t="s">
        <v>30</v>
      </c>
      <c r="K1176" t="s">
        <v>30</v>
      </c>
      <c r="L1176" t="s">
        <v>30</v>
      </c>
      <c r="M1176" t="s">
        <v>30</v>
      </c>
      <c r="N1176" t="s">
        <v>30</v>
      </c>
      <c r="O1176" t="s">
        <v>30</v>
      </c>
      <c r="P1176" t="s">
        <v>31</v>
      </c>
      <c r="Q1176" t="s">
        <v>30</v>
      </c>
      <c r="R1176" t="s">
        <v>30</v>
      </c>
      <c r="S1176" t="s">
        <v>29</v>
      </c>
      <c r="T1176" t="s">
        <v>30</v>
      </c>
      <c r="U1176" t="s">
        <v>29</v>
      </c>
      <c r="V1176" t="s">
        <v>30</v>
      </c>
    </row>
    <row r="1177" spans="1:22" x14ac:dyDescent="0.3">
      <c r="A1177" t="s">
        <v>394</v>
      </c>
      <c r="B1177" t="s">
        <v>5483</v>
      </c>
      <c r="C1177" t="s">
        <v>5484</v>
      </c>
      <c r="D1177" t="s">
        <v>5485</v>
      </c>
      <c r="E1177" t="s">
        <v>36</v>
      </c>
      <c r="F1177" t="s">
        <v>37</v>
      </c>
      <c r="G1177" t="s">
        <v>5486</v>
      </c>
      <c r="H1177" t="s">
        <v>184</v>
      </c>
      <c r="I1177" t="s">
        <v>184</v>
      </c>
      <c r="J1177" t="s">
        <v>30</v>
      </c>
      <c r="K1177" t="s">
        <v>30</v>
      </c>
      <c r="L1177" t="s">
        <v>29</v>
      </c>
      <c r="M1177" t="s">
        <v>30</v>
      </c>
      <c r="N1177" t="s">
        <v>29</v>
      </c>
      <c r="O1177" t="s">
        <v>30</v>
      </c>
      <c r="P1177" t="s">
        <v>31</v>
      </c>
      <c r="Q1177" t="s">
        <v>30</v>
      </c>
      <c r="R1177" t="s">
        <v>30</v>
      </c>
      <c r="S1177" t="s">
        <v>29</v>
      </c>
      <c r="T1177" t="s">
        <v>30</v>
      </c>
      <c r="U1177" t="s">
        <v>29</v>
      </c>
      <c r="V1177" t="s">
        <v>30</v>
      </c>
    </row>
    <row r="1178" spans="1:22" x14ac:dyDescent="0.3">
      <c r="A1178" t="s">
        <v>165</v>
      </c>
      <c r="B1178" t="s">
        <v>11885</v>
      </c>
      <c r="C1178" t="s">
        <v>11886</v>
      </c>
      <c r="D1178" t="s">
        <v>5713</v>
      </c>
      <c r="E1178" t="s">
        <v>36</v>
      </c>
      <c r="F1178" t="s">
        <v>37</v>
      </c>
      <c r="G1178" t="s">
        <v>11887</v>
      </c>
      <c r="H1178" t="s">
        <v>126</v>
      </c>
      <c r="I1178" t="s">
        <v>126</v>
      </c>
      <c r="J1178" t="s">
        <v>89</v>
      </c>
      <c r="K1178" t="s">
        <v>30</v>
      </c>
      <c r="L1178" t="s">
        <v>29</v>
      </c>
      <c r="M1178" t="s">
        <v>30</v>
      </c>
      <c r="N1178" t="s">
        <v>30</v>
      </c>
      <c r="O1178" t="s">
        <v>30</v>
      </c>
      <c r="P1178" t="s">
        <v>31</v>
      </c>
      <c r="Q1178" t="s">
        <v>89</v>
      </c>
      <c r="R1178" t="s">
        <v>30</v>
      </c>
      <c r="S1178" t="s">
        <v>29</v>
      </c>
      <c r="T1178" t="s">
        <v>30</v>
      </c>
      <c r="U1178" t="s">
        <v>30</v>
      </c>
      <c r="V1178" t="s">
        <v>30</v>
      </c>
    </row>
    <row r="1179" spans="1:22" x14ac:dyDescent="0.3">
      <c r="A1179" t="s">
        <v>419</v>
      </c>
      <c r="B1179" t="s">
        <v>10471</v>
      </c>
      <c r="C1179" t="s">
        <v>10472</v>
      </c>
      <c r="D1179" t="s">
        <v>194</v>
      </c>
      <c r="E1179" t="s">
        <v>36</v>
      </c>
      <c r="F1179" t="s">
        <v>37</v>
      </c>
      <c r="G1179" t="s">
        <v>10473</v>
      </c>
      <c r="H1179" t="s">
        <v>653</v>
      </c>
      <c r="I1179" t="s">
        <v>653</v>
      </c>
      <c r="J1179" t="s">
        <v>29</v>
      </c>
      <c r="K1179" t="s">
        <v>30</v>
      </c>
      <c r="L1179" t="s">
        <v>39</v>
      </c>
      <c r="M1179" t="s">
        <v>30</v>
      </c>
      <c r="N1179" t="s">
        <v>29</v>
      </c>
      <c r="O1179" t="s">
        <v>30</v>
      </c>
      <c r="P1179" t="s">
        <v>31</v>
      </c>
      <c r="Q1179" t="s">
        <v>29</v>
      </c>
      <c r="R1179" t="s">
        <v>30</v>
      </c>
      <c r="S1179" t="s">
        <v>39</v>
      </c>
      <c r="T1179" t="s">
        <v>30</v>
      </c>
      <c r="U1179" t="s">
        <v>29</v>
      </c>
      <c r="V1179" t="s">
        <v>30</v>
      </c>
    </row>
    <row r="1180" spans="1:22" x14ac:dyDescent="0.3">
      <c r="A1180" t="s">
        <v>21</v>
      </c>
      <c r="B1180" t="s">
        <v>3174</v>
      </c>
      <c r="C1180" t="s">
        <v>3175</v>
      </c>
      <c r="D1180" t="s">
        <v>194</v>
      </c>
      <c r="E1180" t="s">
        <v>36</v>
      </c>
      <c r="F1180" t="s">
        <v>37</v>
      </c>
      <c r="G1180" t="s">
        <v>3176</v>
      </c>
      <c r="H1180" t="s">
        <v>30</v>
      </c>
      <c r="I1180" t="s">
        <v>30</v>
      </c>
      <c r="J1180" t="s">
        <v>30</v>
      </c>
      <c r="K1180" t="s">
        <v>30</v>
      </c>
      <c r="L1180" t="s">
        <v>29</v>
      </c>
      <c r="M1180" t="s">
        <v>30</v>
      </c>
      <c r="N1180" t="s">
        <v>30</v>
      </c>
      <c r="O1180" t="s">
        <v>30</v>
      </c>
      <c r="P1180" t="s">
        <v>31</v>
      </c>
      <c r="Q1180" t="s">
        <v>29</v>
      </c>
      <c r="R1180" t="s">
        <v>30</v>
      </c>
      <c r="S1180" t="s">
        <v>29</v>
      </c>
      <c r="T1180" t="s">
        <v>30</v>
      </c>
      <c r="U1180" t="s">
        <v>30</v>
      </c>
      <c r="V1180" t="s">
        <v>30</v>
      </c>
    </row>
    <row r="1181" spans="1:22" x14ac:dyDescent="0.3">
      <c r="A1181" t="s">
        <v>3397</v>
      </c>
      <c r="B1181" t="s">
        <v>4408</v>
      </c>
      <c r="C1181" t="s">
        <v>4409</v>
      </c>
      <c r="D1181" t="s">
        <v>194</v>
      </c>
      <c r="E1181" t="s">
        <v>36</v>
      </c>
      <c r="F1181" t="s">
        <v>37</v>
      </c>
      <c r="G1181" t="s">
        <v>4410</v>
      </c>
      <c r="H1181" t="s">
        <v>30</v>
      </c>
      <c r="I1181" t="s">
        <v>30</v>
      </c>
      <c r="J1181" t="s">
        <v>30</v>
      </c>
      <c r="K1181" t="s">
        <v>30</v>
      </c>
      <c r="L1181" t="s">
        <v>30</v>
      </c>
      <c r="M1181" t="s">
        <v>29</v>
      </c>
      <c r="N1181" t="s">
        <v>30</v>
      </c>
      <c r="O1181" t="s">
        <v>30</v>
      </c>
      <c r="P1181" t="s">
        <v>31</v>
      </c>
      <c r="Q1181" t="s">
        <v>138</v>
      </c>
      <c r="R1181" t="s">
        <v>29</v>
      </c>
      <c r="S1181" t="s">
        <v>53</v>
      </c>
      <c r="T1181" t="s">
        <v>29</v>
      </c>
      <c r="U1181" t="s">
        <v>29</v>
      </c>
      <c r="V1181" t="s">
        <v>30</v>
      </c>
    </row>
    <row r="1182" spans="1:22" x14ac:dyDescent="0.3">
      <c r="A1182" t="s">
        <v>535</v>
      </c>
      <c r="B1182" t="s">
        <v>1024</v>
      </c>
      <c r="C1182" t="s">
        <v>1025</v>
      </c>
      <c r="D1182" t="s">
        <v>194</v>
      </c>
      <c r="E1182" t="s">
        <v>36</v>
      </c>
      <c r="F1182" t="s">
        <v>188</v>
      </c>
      <c r="G1182" t="s">
        <v>1026</v>
      </c>
      <c r="H1182" t="s">
        <v>1027</v>
      </c>
      <c r="I1182" t="s">
        <v>1027</v>
      </c>
      <c r="J1182" t="s">
        <v>96</v>
      </c>
      <c r="K1182" t="s">
        <v>89</v>
      </c>
      <c r="L1182" t="s">
        <v>65</v>
      </c>
      <c r="M1182" t="s">
        <v>29</v>
      </c>
      <c r="N1182" t="s">
        <v>29</v>
      </c>
      <c r="O1182" t="s">
        <v>30</v>
      </c>
      <c r="P1182" t="s">
        <v>31</v>
      </c>
      <c r="Q1182" t="s">
        <v>96</v>
      </c>
      <c r="R1182" t="s">
        <v>89</v>
      </c>
      <c r="S1182" t="s">
        <v>65</v>
      </c>
      <c r="T1182" t="s">
        <v>29</v>
      </c>
      <c r="U1182" t="s">
        <v>29</v>
      </c>
      <c r="V1182" t="s">
        <v>30</v>
      </c>
    </row>
    <row r="1183" spans="1:22" x14ac:dyDescent="0.3">
      <c r="A1183" t="s">
        <v>204</v>
      </c>
      <c r="B1183" t="s">
        <v>4331</v>
      </c>
      <c r="C1183" t="s">
        <v>4332</v>
      </c>
      <c r="D1183" t="s">
        <v>194</v>
      </c>
      <c r="E1183" t="s">
        <v>36</v>
      </c>
      <c r="F1183" t="s">
        <v>37</v>
      </c>
      <c r="G1183" t="s">
        <v>4333</v>
      </c>
      <c r="H1183" t="s">
        <v>21</v>
      </c>
      <c r="I1183" t="s">
        <v>21</v>
      </c>
      <c r="J1183" t="s">
        <v>29</v>
      </c>
      <c r="K1183" t="s">
        <v>30</v>
      </c>
      <c r="L1183" t="s">
        <v>29</v>
      </c>
      <c r="M1183" t="s">
        <v>30</v>
      </c>
      <c r="N1183" t="s">
        <v>30</v>
      </c>
      <c r="O1183" t="s">
        <v>30</v>
      </c>
      <c r="P1183" t="s">
        <v>31</v>
      </c>
      <c r="Q1183" t="s">
        <v>29</v>
      </c>
      <c r="R1183" t="s">
        <v>30</v>
      </c>
      <c r="S1183" t="s">
        <v>29</v>
      </c>
      <c r="T1183" t="s">
        <v>30</v>
      </c>
      <c r="U1183" t="s">
        <v>30</v>
      </c>
      <c r="V1183" t="s">
        <v>30</v>
      </c>
    </row>
    <row r="1184" spans="1:22" x14ac:dyDescent="0.3">
      <c r="A1184" t="s">
        <v>300</v>
      </c>
      <c r="B1184" t="s">
        <v>15256</v>
      </c>
      <c r="C1184" t="s">
        <v>15257</v>
      </c>
      <c r="D1184" t="s">
        <v>269</v>
      </c>
      <c r="E1184" t="s">
        <v>36</v>
      </c>
      <c r="F1184" t="s">
        <v>505</v>
      </c>
      <c r="G1184" t="s">
        <v>15258</v>
      </c>
      <c r="H1184" t="s">
        <v>228</v>
      </c>
      <c r="I1184" t="s">
        <v>228</v>
      </c>
      <c r="J1184" t="s">
        <v>57</v>
      </c>
      <c r="K1184" t="s">
        <v>30</v>
      </c>
      <c r="L1184" t="s">
        <v>80</v>
      </c>
      <c r="M1184" t="s">
        <v>29</v>
      </c>
      <c r="N1184" t="s">
        <v>57</v>
      </c>
      <c r="O1184" t="s">
        <v>29</v>
      </c>
      <c r="P1184" t="s">
        <v>31</v>
      </c>
      <c r="Q1184" t="s">
        <v>57</v>
      </c>
      <c r="R1184" t="s">
        <v>30</v>
      </c>
      <c r="S1184" t="s">
        <v>80</v>
      </c>
      <c r="T1184" t="s">
        <v>29</v>
      </c>
      <c r="U1184" t="s">
        <v>57</v>
      </c>
      <c r="V1184" t="s">
        <v>29</v>
      </c>
    </row>
    <row r="1185" spans="1:22" x14ac:dyDescent="0.3">
      <c r="A1185" t="s">
        <v>2117</v>
      </c>
      <c r="B1185" t="s">
        <v>7115</v>
      </c>
      <c r="C1185" t="s">
        <v>7116</v>
      </c>
      <c r="D1185" t="s">
        <v>269</v>
      </c>
      <c r="E1185" t="s">
        <v>36</v>
      </c>
      <c r="F1185" t="s">
        <v>37</v>
      </c>
      <c r="G1185" t="s">
        <v>7117</v>
      </c>
      <c r="H1185" t="s">
        <v>2008</v>
      </c>
      <c r="I1185" t="s">
        <v>2008</v>
      </c>
      <c r="J1185" t="s">
        <v>138</v>
      </c>
      <c r="K1185" t="s">
        <v>39</v>
      </c>
      <c r="L1185" t="s">
        <v>112</v>
      </c>
      <c r="M1185" t="s">
        <v>39</v>
      </c>
      <c r="N1185" t="s">
        <v>57</v>
      </c>
      <c r="O1185" t="s">
        <v>30</v>
      </c>
      <c r="P1185" t="s">
        <v>31</v>
      </c>
      <c r="Q1185" t="s">
        <v>138</v>
      </c>
      <c r="R1185" t="s">
        <v>39</v>
      </c>
      <c r="S1185" t="s">
        <v>112</v>
      </c>
      <c r="T1185" t="s">
        <v>39</v>
      </c>
      <c r="U1185" t="s">
        <v>57</v>
      </c>
      <c r="V1185" t="s">
        <v>30</v>
      </c>
    </row>
    <row r="1186" spans="1:22" x14ac:dyDescent="0.3">
      <c r="A1186" t="s">
        <v>1342</v>
      </c>
      <c r="B1186" t="s">
        <v>1343</v>
      </c>
      <c r="C1186" t="s">
        <v>1344</v>
      </c>
      <c r="D1186" t="s">
        <v>194</v>
      </c>
      <c r="E1186" t="s">
        <v>1345</v>
      </c>
      <c r="F1186" t="s">
        <v>1346</v>
      </c>
      <c r="G1186" t="s">
        <v>1347</v>
      </c>
      <c r="H1186" t="s">
        <v>1348</v>
      </c>
      <c r="I1186" t="s">
        <v>1348</v>
      </c>
      <c r="J1186" t="s">
        <v>96</v>
      </c>
      <c r="K1186" t="s">
        <v>30</v>
      </c>
      <c r="L1186" t="s">
        <v>96</v>
      </c>
      <c r="M1186" t="s">
        <v>29</v>
      </c>
      <c r="N1186" t="s">
        <v>30</v>
      </c>
      <c r="O1186" t="s">
        <v>29</v>
      </c>
      <c r="P1186" t="s">
        <v>31</v>
      </c>
      <c r="Q1186" t="s">
        <v>96</v>
      </c>
      <c r="R1186" t="s">
        <v>30</v>
      </c>
      <c r="S1186" t="s">
        <v>96</v>
      </c>
      <c r="T1186" t="s">
        <v>29</v>
      </c>
      <c r="U1186" t="s">
        <v>30</v>
      </c>
      <c r="V1186" t="s">
        <v>29</v>
      </c>
    </row>
    <row r="1187" spans="1:22" x14ac:dyDescent="0.3">
      <c r="A1187" t="s">
        <v>266</v>
      </c>
      <c r="B1187" t="s">
        <v>267</v>
      </c>
      <c r="C1187" t="s">
        <v>268</v>
      </c>
      <c r="D1187" t="s">
        <v>269</v>
      </c>
      <c r="E1187" t="s">
        <v>36</v>
      </c>
      <c r="F1187" t="s">
        <v>37</v>
      </c>
      <c r="G1187" t="s">
        <v>270</v>
      </c>
      <c r="H1187" t="s">
        <v>30</v>
      </c>
      <c r="I1187" t="s">
        <v>30</v>
      </c>
      <c r="J1187" t="s">
        <v>30</v>
      </c>
      <c r="K1187" t="s">
        <v>30</v>
      </c>
      <c r="L1187" t="s">
        <v>30</v>
      </c>
      <c r="M1187" t="s">
        <v>30</v>
      </c>
      <c r="N1187" t="s">
        <v>30</v>
      </c>
      <c r="O1187" t="s">
        <v>30</v>
      </c>
      <c r="P1187" t="s">
        <v>31</v>
      </c>
      <c r="Q1187" t="s">
        <v>164</v>
      </c>
      <c r="R1187" t="s">
        <v>39</v>
      </c>
      <c r="S1187" t="s">
        <v>164</v>
      </c>
      <c r="T1187" t="s">
        <v>39</v>
      </c>
      <c r="U1187" t="s">
        <v>30</v>
      </c>
      <c r="V1187" t="s">
        <v>30</v>
      </c>
    </row>
    <row r="1188" spans="1:22" x14ac:dyDescent="0.3">
      <c r="A1188" t="s">
        <v>4403</v>
      </c>
      <c r="B1188" t="s">
        <v>4404</v>
      </c>
      <c r="C1188" t="s">
        <v>4405</v>
      </c>
      <c r="D1188" t="s">
        <v>478</v>
      </c>
      <c r="E1188" t="s">
        <v>36</v>
      </c>
      <c r="F1188" t="s">
        <v>37</v>
      </c>
      <c r="G1188" t="s">
        <v>4406</v>
      </c>
      <c r="H1188" t="s">
        <v>4407</v>
      </c>
      <c r="I1188" t="s">
        <v>4407</v>
      </c>
      <c r="J1188" t="s">
        <v>229</v>
      </c>
      <c r="K1188" t="s">
        <v>29</v>
      </c>
      <c r="L1188" t="s">
        <v>164</v>
      </c>
      <c r="M1188" t="s">
        <v>39</v>
      </c>
      <c r="N1188" t="s">
        <v>89</v>
      </c>
      <c r="O1188" t="s">
        <v>29</v>
      </c>
      <c r="P1188" t="s">
        <v>31</v>
      </c>
      <c r="Q1188" t="s">
        <v>229</v>
      </c>
      <c r="R1188" t="s">
        <v>29</v>
      </c>
      <c r="S1188" t="s">
        <v>164</v>
      </c>
      <c r="T1188" t="s">
        <v>39</v>
      </c>
      <c r="U1188" t="s">
        <v>89</v>
      </c>
      <c r="V1188" t="s">
        <v>29</v>
      </c>
    </row>
    <row r="1189" spans="1:22" x14ac:dyDescent="0.3">
      <c r="A1189" t="s">
        <v>1143</v>
      </c>
      <c r="B1189" t="s">
        <v>4062</v>
      </c>
      <c r="C1189" t="s">
        <v>4063</v>
      </c>
      <c r="D1189" t="s">
        <v>194</v>
      </c>
      <c r="E1189" t="s">
        <v>36</v>
      </c>
      <c r="F1189" t="s">
        <v>117</v>
      </c>
      <c r="G1189" t="s">
        <v>4064</v>
      </c>
      <c r="H1189" t="s">
        <v>1907</v>
      </c>
      <c r="I1189" t="s">
        <v>1907</v>
      </c>
      <c r="J1189" t="s">
        <v>55</v>
      </c>
      <c r="K1189" t="s">
        <v>30</v>
      </c>
      <c r="L1189" t="s">
        <v>57</v>
      </c>
      <c r="M1189" t="s">
        <v>29</v>
      </c>
      <c r="N1189" t="s">
        <v>30</v>
      </c>
      <c r="O1189" t="s">
        <v>29</v>
      </c>
      <c r="P1189" t="s">
        <v>31</v>
      </c>
      <c r="Q1189" t="s">
        <v>55</v>
      </c>
      <c r="R1189" t="s">
        <v>30</v>
      </c>
      <c r="S1189" t="s">
        <v>57</v>
      </c>
      <c r="T1189" t="s">
        <v>29</v>
      </c>
      <c r="U1189" t="s">
        <v>30</v>
      </c>
      <c r="V1189" t="s">
        <v>29</v>
      </c>
    </row>
    <row r="1190" spans="1:22" x14ac:dyDescent="0.3">
      <c r="A1190" t="s">
        <v>74</v>
      </c>
      <c r="B1190" t="s">
        <v>16990</v>
      </c>
      <c r="C1190" t="s">
        <v>16991</v>
      </c>
      <c r="D1190" t="s">
        <v>194</v>
      </c>
      <c r="E1190" t="s">
        <v>36</v>
      </c>
      <c r="F1190" t="s">
        <v>117</v>
      </c>
      <c r="G1190" t="s">
        <v>16992</v>
      </c>
      <c r="H1190" t="s">
        <v>172</v>
      </c>
      <c r="I1190" t="s">
        <v>172</v>
      </c>
      <c r="J1190" t="s">
        <v>29</v>
      </c>
      <c r="K1190" t="s">
        <v>30</v>
      </c>
      <c r="L1190" t="s">
        <v>29</v>
      </c>
      <c r="M1190" t="s">
        <v>30</v>
      </c>
      <c r="N1190" t="s">
        <v>30</v>
      </c>
      <c r="O1190" t="s">
        <v>30</v>
      </c>
      <c r="P1190" t="s">
        <v>31</v>
      </c>
      <c r="Q1190" t="s">
        <v>29</v>
      </c>
      <c r="R1190" t="s">
        <v>30</v>
      </c>
      <c r="S1190" t="s">
        <v>29</v>
      </c>
      <c r="T1190" t="s">
        <v>30</v>
      </c>
      <c r="U1190" t="s">
        <v>30</v>
      </c>
      <c r="V1190" t="s">
        <v>30</v>
      </c>
    </row>
    <row r="1191" spans="1:22" x14ac:dyDescent="0.3">
      <c r="A1191" t="s">
        <v>591</v>
      </c>
      <c r="B1191" t="s">
        <v>18225</v>
      </c>
      <c r="C1191" t="s">
        <v>18226</v>
      </c>
      <c r="D1191" t="s">
        <v>194</v>
      </c>
      <c r="E1191" t="s">
        <v>36</v>
      </c>
      <c r="F1191" t="s">
        <v>279</v>
      </c>
      <c r="G1191" t="s">
        <v>18227</v>
      </c>
      <c r="H1191" t="s">
        <v>30</v>
      </c>
      <c r="I1191" t="s">
        <v>30</v>
      </c>
      <c r="J1191" t="s">
        <v>30</v>
      </c>
      <c r="K1191" t="s">
        <v>30</v>
      </c>
      <c r="L1191" t="s">
        <v>39</v>
      </c>
      <c r="M1191" t="s">
        <v>30</v>
      </c>
      <c r="N1191" t="s">
        <v>39</v>
      </c>
      <c r="O1191" t="s">
        <v>30</v>
      </c>
      <c r="P1191" t="s">
        <v>31</v>
      </c>
      <c r="Q1191" t="s">
        <v>39</v>
      </c>
      <c r="R1191" t="s">
        <v>30</v>
      </c>
      <c r="S1191" t="s">
        <v>39</v>
      </c>
      <c r="T1191" t="s">
        <v>30</v>
      </c>
      <c r="U1191" t="s">
        <v>30</v>
      </c>
      <c r="V1191" t="s">
        <v>30</v>
      </c>
    </row>
    <row r="1192" spans="1:22" x14ac:dyDescent="0.3">
      <c r="A1192" t="s">
        <v>955</v>
      </c>
      <c r="B1192" t="s">
        <v>4644</v>
      </c>
      <c r="C1192" t="s">
        <v>4645</v>
      </c>
      <c r="D1192" t="s">
        <v>194</v>
      </c>
      <c r="E1192" t="s">
        <v>36</v>
      </c>
      <c r="F1192" t="s">
        <v>169</v>
      </c>
      <c r="G1192" t="s">
        <v>4646</v>
      </c>
      <c r="H1192" t="s">
        <v>1303</v>
      </c>
      <c r="I1192" t="s">
        <v>1303</v>
      </c>
      <c r="J1192" t="s">
        <v>53</v>
      </c>
      <c r="K1192" t="s">
        <v>29</v>
      </c>
      <c r="L1192" t="s">
        <v>53</v>
      </c>
      <c r="M1192" t="s">
        <v>29</v>
      </c>
      <c r="N1192" t="s">
        <v>30</v>
      </c>
      <c r="O1192" t="s">
        <v>30</v>
      </c>
      <c r="P1192" t="s">
        <v>31</v>
      </c>
      <c r="Q1192" t="s">
        <v>53</v>
      </c>
      <c r="R1192" t="s">
        <v>29</v>
      </c>
      <c r="S1192" t="s">
        <v>53</v>
      </c>
      <c r="T1192" t="s">
        <v>29</v>
      </c>
      <c r="U1192" t="s">
        <v>30</v>
      </c>
      <c r="V1192" t="s">
        <v>30</v>
      </c>
    </row>
    <row r="1193" spans="1:22" x14ac:dyDescent="0.3">
      <c r="A1193" t="s">
        <v>993</v>
      </c>
      <c r="B1193" t="s">
        <v>19752</v>
      </c>
      <c r="C1193" t="s">
        <v>19753</v>
      </c>
      <c r="D1193" t="s">
        <v>194</v>
      </c>
      <c r="E1193" t="s">
        <v>36</v>
      </c>
      <c r="F1193" t="s">
        <v>37</v>
      </c>
      <c r="G1193" t="s">
        <v>19754</v>
      </c>
      <c r="H1193" t="s">
        <v>3626</v>
      </c>
      <c r="I1193" t="s">
        <v>3626</v>
      </c>
      <c r="J1193" t="s">
        <v>55</v>
      </c>
      <c r="K1193" t="s">
        <v>30</v>
      </c>
      <c r="L1193" t="s">
        <v>57</v>
      </c>
      <c r="M1193" t="s">
        <v>29</v>
      </c>
      <c r="N1193" t="s">
        <v>29</v>
      </c>
      <c r="O1193" t="s">
        <v>29</v>
      </c>
      <c r="P1193" t="s">
        <v>31</v>
      </c>
      <c r="Q1193" t="s">
        <v>55</v>
      </c>
      <c r="R1193" t="s">
        <v>30</v>
      </c>
      <c r="S1193" t="s">
        <v>57</v>
      </c>
      <c r="T1193" t="s">
        <v>29</v>
      </c>
      <c r="U1193" t="s">
        <v>29</v>
      </c>
      <c r="V1193" t="s">
        <v>29</v>
      </c>
    </row>
    <row r="1194" spans="1:22" x14ac:dyDescent="0.3">
      <c r="A1194" t="s">
        <v>1320</v>
      </c>
      <c r="B1194" t="s">
        <v>11153</v>
      </c>
      <c r="C1194" t="s">
        <v>11154</v>
      </c>
      <c r="D1194" t="s">
        <v>269</v>
      </c>
      <c r="E1194" t="s">
        <v>36</v>
      </c>
      <c r="F1194" t="s">
        <v>37</v>
      </c>
      <c r="G1194" t="s">
        <v>11155</v>
      </c>
      <c r="H1194" t="s">
        <v>282</v>
      </c>
      <c r="I1194" t="s">
        <v>282</v>
      </c>
      <c r="J1194" t="s">
        <v>138</v>
      </c>
      <c r="K1194" t="s">
        <v>30</v>
      </c>
      <c r="L1194" t="s">
        <v>138</v>
      </c>
      <c r="M1194" t="s">
        <v>29</v>
      </c>
      <c r="N1194" t="s">
        <v>30</v>
      </c>
      <c r="O1194" t="s">
        <v>29</v>
      </c>
      <c r="P1194" t="s">
        <v>31</v>
      </c>
      <c r="Q1194" t="s">
        <v>138</v>
      </c>
      <c r="R1194" t="s">
        <v>30</v>
      </c>
      <c r="S1194" t="s">
        <v>138</v>
      </c>
      <c r="T1194" t="s">
        <v>29</v>
      </c>
      <c r="U1194" t="s">
        <v>30</v>
      </c>
      <c r="V1194" t="s">
        <v>29</v>
      </c>
    </row>
    <row r="1195" spans="1:22" x14ac:dyDescent="0.3">
      <c r="A1195" t="s">
        <v>2749</v>
      </c>
      <c r="B1195" t="s">
        <v>4012</v>
      </c>
      <c r="C1195" t="s">
        <v>4013</v>
      </c>
      <c r="D1195" t="s">
        <v>194</v>
      </c>
      <c r="E1195" t="s">
        <v>36</v>
      </c>
      <c r="F1195" t="s">
        <v>2498</v>
      </c>
      <c r="G1195" t="s">
        <v>4014</v>
      </c>
      <c r="H1195" t="s">
        <v>32</v>
      </c>
      <c r="I1195" t="s">
        <v>32</v>
      </c>
      <c r="J1195" t="s">
        <v>80</v>
      </c>
      <c r="K1195" t="s">
        <v>39</v>
      </c>
      <c r="L1195" t="s">
        <v>112</v>
      </c>
      <c r="M1195" t="s">
        <v>39</v>
      </c>
      <c r="N1195" t="s">
        <v>29</v>
      </c>
      <c r="O1195" t="s">
        <v>30</v>
      </c>
      <c r="P1195" t="s">
        <v>31</v>
      </c>
      <c r="Q1195" t="s">
        <v>80</v>
      </c>
      <c r="R1195" t="s">
        <v>39</v>
      </c>
      <c r="S1195" t="s">
        <v>112</v>
      </c>
      <c r="T1195" t="s">
        <v>39</v>
      </c>
      <c r="U1195" t="s">
        <v>29</v>
      </c>
      <c r="V1195" t="s">
        <v>30</v>
      </c>
    </row>
    <row r="1196" spans="1:22" x14ac:dyDescent="0.3">
      <c r="A1196" t="s">
        <v>198</v>
      </c>
      <c r="B1196" t="s">
        <v>16285</v>
      </c>
      <c r="C1196" t="s">
        <v>16286</v>
      </c>
      <c r="D1196" t="s">
        <v>7461</v>
      </c>
      <c r="E1196" t="s">
        <v>16287</v>
      </c>
      <c r="F1196" t="s">
        <v>16288</v>
      </c>
      <c r="G1196" t="s">
        <v>16289</v>
      </c>
      <c r="H1196" t="s">
        <v>89</v>
      </c>
      <c r="I1196" t="s">
        <v>89</v>
      </c>
      <c r="J1196" t="s">
        <v>30</v>
      </c>
      <c r="K1196" t="s">
        <v>30</v>
      </c>
      <c r="L1196" t="s">
        <v>30</v>
      </c>
      <c r="M1196" t="s">
        <v>30</v>
      </c>
      <c r="N1196" t="s">
        <v>30</v>
      </c>
      <c r="O1196" t="s">
        <v>30</v>
      </c>
      <c r="P1196" t="s">
        <v>31</v>
      </c>
      <c r="Q1196" t="s">
        <v>29</v>
      </c>
      <c r="R1196" t="s">
        <v>30</v>
      </c>
      <c r="S1196" t="s">
        <v>29</v>
      </c>
      <c r="T1196" t="s">
        <v>30</v>
      </c>
      <c r="U1196" t="s">
        <v>30</v>
      </c>
      <c r="V1196" t="s">
        <v>30</v>
      </c>
    </row>
    <row r="1197" spans="1:22" x14ac:dyDescent="0.3">
      <c r="A1197" t="s">
        <v>7484</v>
      </c>
      <c r="B1197" t="s">
        <v>7485</v>
      </c>
      <c r="C1197" t="s">
        <v>7486</v>
      </c>
      <c r="D1197" t="s">
        <v>7487</v>
      </c>
      <c r="E1197" t="s">
        <v>36</v>
      </c>
      <c r="F1197" t="s">
        <v>298</v>
      </c>
      <c r="G1197" t="s">
        <v>3770</v>
      </c>
      <c r="H1197" t="s">
        <v>96</v>
      </c>
      <c r="I1197" t="s">
        <v>96</v>
      </c>
      <c r="J1197" t="s">
        <v>29</v>
      </c>
      <c r="K1197" t="s">
        <v>30</v>
      </c>
      <c r="L1197" t="s">
        <v>29</v>
      </c>
      <c r="M1197" t="s">
        <v>30</v>
      </c>
      <c r="N1197" t="s">
        <v>30</v>
      </c>
      <c r="O1197" t="s">
        <v>30</v>
      </c>
      <c r="P1197" t="s">
        <v>31</v>
      </c>
      <c r="Q1197" t="s">
        <v>39</v>
      </c>
      <c r="R1197" t="s">
        <v>30</v>
      </c>
      <c r="S1197" t="s">
        <v>39</v>
      </c>
      <c r="T1197" t="s">
        <v>30</v>
      </c>
      <c r="U1197" t="s">
        <v>30</v>
      </c>
      <c r="V1197" t="s">
        <v>30</v>
      </c>
    </row>
    <row r="1198" spans="1:22" x14ac:dyDescent="0.3">
      <c r="A1198" t="s">
        <v>818</v>
      </c>
      <c r="B1198" t="s">
        <v>10984</v>
      </c>
      <c r="C1198" t="s">
        <v>10985</v>
      </c>
      <c r="D1198" t="s">
        <v>43</v>
      </c>
      <c r="E1198" t="s">
        <v>10986</v>
      </c>
      <c r="F1198" t="s">
        <v>10987</v>
      </c>
      <c r="G1198" t="s">
        <v>10988</v>
      </c>
      <c r="H1198" t="s">
        <v>55</v>
      </c>
      <c r="I1198" t="s">
        <v>55</v>
      </c>
      <c r="J1198" t="s">
        <v>30</v>
      </c>
      <c r="K1198" t="s">
        <v>30</v>
      </c>
      <c r="L1198" t="s">
        <v>30</v>
      </c>
      <c r="M1198" t="s">
        <v>30</v>
      </c>
      <c r="N1198" t="s">
        <v>30</v>
      </c>
      <c r="O1198" t="s">
        <v>30</v>
      </c>
      <c r="P1198" t="s">
        <v>31</v>
      </c>
      <c r="Q1198" t="s">
        <v>29</v>
      </c>
      <c r="R1198" t="s">
        <v>30</v>
      </c>
      <c r="S1198" t="s">
        <v>55</v>
      </c>
      <c r="T1198" t="s">
        <v>29</v>
      </c>
      <c r="U1198" t="s">
        <v>89</v>
      </c>
      <c r="V1198" t="s">
        <v>29</v>
      </c>
    </row>
    <row r="1199" spans="1:22" x14ac:dyDescent="0.3">
      <c r="A1199" t="s">
        <v>519</v>
      </c>
      <c r="B1199" t="s">
        <v>520</v>
      </c>
      <c r="C1199" t="s">
        <v>521</v>
      </c>
      <c r="D1199" t="s">
        <v>43</v>
      </c>
      <c r="E1199" t="s">
        <v>522</v>
      </c>
      <c r="F1199" t="s">
        <v>523</v>
      </c>
      <c r="G1199" t="s">
        <v>524</v>
      </c>
      <c r="H1199" t="s">
        <v>53</v>
      </c>
      <c r="I1199" t="s">
        <v>53</v>
      </c>
      <c r="J1199" t="s">
        <v>30</v>
      </c>
      <c r="K1199" t="s">
        <v>30</v>
      </c>
      <c r="L1199" t="s">
        <v>30</v>
      </c>
      <c r="M1199" t="s">
        <v>30</v>
      </c>
      <c r="N1199" t="s">
        <v>30</v>
      </c>
      <c r="O1199" t="s">
        <v>30</v>
      </c>
      <c r="P1199" t="s">
        <v>31</v>
      </c>
      <c r="Q1199" t="s">
        <v>96</v>
      </c>
      <c r="R1199" t="s">
        <v>30</v>
      </c>
      <c r="S1199" t="s">
        <v>184</v>
      </c>
      <c r="T1199" t="s">
        <v>89</v>
      </c>
      <c r="U1199" t="s">
        <v>80</v>
      </c>
      <c r="V1199" t="s">
        <v>89</v>
      </c>
    </row>
    <row r="1200" spans="1:22" x14ac:dyDescent="0.3">
      <c r="A1200" t="s">
        <v>125</v>
      </c>
      <c r="B1200" t="s">
        <v>16463</v>
      </c>
      <c r="C1200" t="s">
        <v>16464</v>
      </c>
      <c r="D1200" t="s">
        <v>3251</v>
      </c>
      <c r="E1200" t="s">
        <v>109</v>
      </c>
      <c r="F1200" t="s">
        <v>2187</v>
      </c>
      <c r="G1200" t="s">
        <v>16465</v>
      </c>
      <c r="H1200" t="s">
        <v>57</v>
      </c>
      <c r="I1200" t="s">
        <v>57</v>
      </c>
      <c r="J1200" t="s">
        <v>30</v>
      </c>
      <c r="K1200" t="s">
        <v>30</v>
      </c>
      <c r="L1200" t="s">
        <v>30</v>
      </c>
      <c r="M1200" t="s">
        <v>30</v>
      </c>
      <c r="N1200" t="s">
        <v>30</v>
      </c>
      <c r="O1200" t="s">
        <v>30</v>
      </c>
      <c r="P1200" t="s">
        <v>31</v>
      </c>
      <c r="Q1200" t="s">
        <v>29</v>
      </c>
      <c r="R1200" t="s">
        <v>30</v>
      </c>
      <c r="S1200" t="s">
        <v>29</v>
      </c>
      <c r="T1200" t="s">
        <v>30</v>
      </c>
      <c r="U1200" t="s">
        <v>30</v>
      </c>
      <c r="V1200" t="s">
        <v>30</v>
      </c>
    </row>
    <row r="1201" spans="1:22" x14ac:dyDescent="0.3">
      <c r="A1201" t="s">
        <v>230</v>
      </c>
      <c r="B1201" t="s">
        <v>15819</v>
      </c>
      <c r="C1201" t="s">
        <v>15820</v>
      </c>
      <c r="D1201" t="s">
        <v>1884</v>
      </c>
      <c r="E1201" t="s">
        <v>742</v>
      </c>
      <c r="F1201" t="s">
        <v>743</v>
      </c>
      <c r="G1201" t="s">
        <v>15821</v>
      </c>
      <c r="H1201" t="s">
        <v>65</v>
      </c>
      <c r="I1201" t="s">
        <v>65</v>
      </c>
      <c r="J1201" t="s">
        <v>30</v>
      </c>
      <c r="K1201" t="s">
        <v>30</v>
      </c>
      <c r="L1201" t="s">
        <v>30</v>
      </c>
      <c r="M1201" t="s">
        <v>30</v>
      </c>
      <c r="N1201" t="s">
        <v>30</v>
      </c>
      <c r="O1201" t="s">
        <v>30</v>
      </c>
      <c r="P1201" t="s">
        <v>31</v>
      </c>
      <c r="Q1201" t="s">
        <v>29</v>
      </c>
      <c r="R1201" t="s">
        <v>30</v>
      </c>
      <c r="S1201" t="s">
        <v>39</v>
      </c>
      <c r="T1201" t="s">
        <v>30</v>
      </c>
      <c r="U1201" t="s">
        <v>29</v>
      </c>
      <c r="V1201" t="s">
        <v>30</v>
      </c>
    </row>
    <row r="1202" spans="1:22" x14ac:dyDescent="0.3">
      <c r="A1202" t="s">
        <v>74</v>
      </c>
      <c r="B1202" t="s">
        <v>9694</v>
      </c>
      <c r="C1202" t="s">
        <v>9695</v>
      </c>
      <c r="D1202" t="s">
        <v>43</v>
      </c>
      <c r="E1202" t="s">
        <v>109</v>
      </c>
      <c r="F1202" t="s">
        <v>1649</v>
      </c>
      <c r="G1202" t="s">
        <v>9696</v>
      </c>
      <c r="H1202" t="s">
        <v>57</v>
      </c>
      <c r="I1202" t="s">
        <v>57</v>
      </c>
      <c r="J1202" t="s">
        <v>30</v>
      </c>
      <c r="K1202" t="s">
        <v>30</v>
      </c>
      <c r="L1202" t="s">
        <v>30</v>
      </c>
      <c r="M1202" t="s">
        <v>30</v>
      </c>
      <c r="N1202" t="s">
        <v>30</v>
      </c>
      <c r="O1202" t="s">
        <v>30</v>
      </c>
      <c r="P1202" t="s">
        <v>31</v>
      </c>
      <c r="Q1202" t="s">
        <v>30</v>
      </c>
      <c r="R1202" t="s">
        <v>30</v>
      </c>
      <c r="S1202" t="s">
        <v>39</v>
      </c>
      <c r="T1202" t="s">
        <v>30</v>
      </c>
      <c r="U1202" t="s">
        <v>39</v>
      </c>
      <c r="V1202" t="s">
        <v>30</v>
      </c>
    </row>
    <row r="1203" spans="1:22" x14ac:dyDescent="0.3">
      <c r="A1203" t="s">
        <v>4028</v>
      </c>
      <c r="B1203" t="s">
        <v>17689</v>
      </c>
      <c r="C1203" t="s">
        <v>17690</v>
      </c>
      <c r="D1203" t="s">
        <v>43</v>
      </c>
      <c r="E1203" t="s">
        <v>109</v>
      </c>
      <c r="F1203" t="s">
        <v>874</v>
      </c>
      <c r="G1203" t="s">
        <v>17691</v>
      </c>
      <c r="H1203" t="s">
        <v>316</v>
      </c>
      <c r="I1203" t="s">
        <v>316</v>
      </c>
      <c r="J1203" t="s">
        <v>30</v>
      </c>
      <c r="K1203" t="s">
        <v>30</v>
      </c>
      <c r="L1203" t="s">
        <v>39</v>
      </c>
      <c r="M1203" t="s">
        <v>30</v>
      </c>
      <c r="N1203" t="s">
        <v>39</v>
      </c>
      <c r="O1203" t="s">
        <v>30</v>
      </c>
      <c r="P1203" t="s">
        <v>31</v>
      </c>
      <c r="Q1203" t="s">
        <v>29</v>
      </c>
      <c r="R1203" t="s">
        <v>30</v>
      </c>
      <c r="S1203" t="s">
        <v>66</v>
      </c>
      <c r="T1203" t="s">
        <v>39</v>
      </c>
      <c r="U1203" t="s">
        <v>149</v>
      </c>
      <c r="V1203" t="s">
        <v>39</v>
      </c>
    </row>
    <row r="1204" spans="1:22" x14ac:dyDescent="0.3">
      <c r="A1204" t="s">
        <v>489</v>
      </c>
      <c r="B1204" t="s">
        <v>15232</v>
      </c>
      <c r="C1204" t="s">
        <v>15233</v>
      </c>
      <c r="D1204" t="s">
        <v>1530</v>
      </c>
      <c r="E1204" t="s">
        <v>36</v>
      </c>
      <c r="F1204" t="s">
        <v>335</v>
      </c>
      <c r="G1204" t="s">
        <v>12344</v>
      </c>
      <c r="H1204" t="s">
        <v>67</v>
      </c>
      <c r="I1204" t="s">
        <v>67</v>
      </c>
      <c r="J1204" t="s">
        <v>96</v>
      </c>
      <c r="K1204" t="s">
        <v>30</v>
      </c>
      <c r="L1204" t="s">
        <v>53</v>
      </c>
      <c r="M1204" t="s">
        <v>29</v>
      </c>
      <c r="N1204" t="s">
        <v>30</v>
      </c>
      <c r="O1204" t="s">
        <v>29</v>
      </c>
      <c r="P1204" t="s">
        <v>31</v>
      </c>
      <c r="Q1204" t="s">
        <v>96</v>
      </c>
      <c r="R1204" t="s">
        <v>30</v>
      </c>
      <c r="S1204" t="s">
        <v>53</v>
      </c>
      <c r="T1204" t="s">
        <v>29</v>
      </c>
      <c r="U1204" t="s">
        <v>30</v>
      </c>
      <c r="V1204" t="s">
        <v>29</v>
      </c>
    </row>
    <row r="1205" spans="1:22" x14ac:dyDescent="0.3">
      <c r="A1205" t="s">
        <v>156</v>
      </c>
      <c r="B1205" t="s">
        <v>12845</v>
      </c>
      <c r="C1205" t="s">
        <v>12846</v>
      </c>
      <c r="D1205" t="s">
        <v>391</v>
      </c>
      <c r="E1205" t="s">
        <v>36</v>
      </c>
      <c r="F1205" t="s">
        <v>510</v>
      </c>
      <c r="G1205" t="s">
        <v>12847</v>
      </c>
      <c r="H1205" t="s">
        <v>149</v>
      </c>
      <c r="I1205" t="s">
        <v>149</v>
      </c>
      <c r="J1205" t="s">
        <v>29</v>
      </c>
      <c r="K1205" t="s">
        <v>30</v>
      </c>
      <c r="L1205" t="s">
        <v>29</v>
      </c>
      <c r="M1205" t="s">
        <v>30</v>
      </c>
      <c r="N1205" t="s">
        <v>30</v>
      </c>
      <c r="O1205" t="s">
        <v>30</v>
      </c>
      <c r="P1205" t="s">
        <v>31</v>
      </c>
      <c r="Q1205" t="s">
        <v>29</v>
      </c>
      <c r="R1205" t="s">
        <v>30</v>
      </c>
      <c r="S1205" t="s">
        <v>29</v>
      </c>
      <c r="T1205" t="s">
        <v>30</v>
      </c>
      <c r="U1205" t="s">
        <v>30</v>
      </c>
      <c r="V1205" t="s">
        <v>30</v>
      </c>
    </row>
    <row r="1206" spans="1:22" x14ac:dyDescent="0.3">
      <c r="A1206" t="s">
        <v>867</v>
      </c>
      <c r="B1206" t="s">
        <v>18671</v>
      </c>
      <c r="C1206" t="s">
        <v>18672</v>
      </c>
      <c r="D1206" t="s">
        <v>1221</v>
      </c>
      <c r="E1206" t="s">
        <v>1107</v>
      </c>
      <c r="F1206" t="s">
        <v>5644</v>
      </c>
      <c r="G1206" t="s">
        <v>18673</v>
      </c>
      <c r="H1206" t="s">
        <v>165</v>
      </c>
      <c r="I1206" t="s">
        <v>165</v>
      </c>
      <c r="J1206" t="s">
        <v>39</v>
      </c>
      <c r="K1206" t="s">
        <v>30</v>
      </c>
      <c r="L1206" t="s">
        <v>89</v>
      </c>
      <c r="M1206" t="s">
        <v>30</v>
      </c>
      <c r="N1206" t="s">
        <v>30</v>
      </c>
      <c r="O1206" t="s">
        <v>30</v>
      </c>
      <c r="P1206" t="s">
        <v>31</v>
      </c>
      <c r="Q1206" t="s">
        <v>125</v>
      </c>
      <c r="R1206" t="s">
        <v>138</v>
      </c>
      <c r="S1206" t="s">
        <v>547</v>
      </c>
      <c r="T1206" t="s">
        <v>138</v>
      </c>
      <c r="U1206" t="s">
        <v>156</v>
      </c>
      <c r="V1206" t="s">
        <v>30</v>
      </c>
    </row>
    <row r="1207" spans="1:22" x14ac:dyDescent="0.3">
      <c r="A1207" t="s">
        <v>10321</v>
      </c>
      <c r="B1207" t="s">
        <v>10322</v>
      </c>
      <c r="C1207" t="s">
        <v>10323</v>
      </c>
      <c r="D1207" t="s">
        <v>49</v>
      </c>
      <c r="E1207" t="s">
        <v>36</v>
      </c>
      <c r="F1207" t="s">
        <v>298</v>
      </c>
      <c r="G1207" t="s">
        <v>10324</v>
      </c>
      <c r="H1207" t="s">
        <v>10325</v>
      </c>
      <c r="I1207" t="s">
        <v>10325</v>
      </c>
      <c r="J1207" t="s">
        <v>171</v>
      </c>
      <c r="K1207" t="s">
        <v>138</v>
      </c>
      <c r="L1207" t="s">
        <v>249</v>
      </c>
      <c r="M1207" t="s">
        <v>112</v>
      </c>
      <c r="N1207" t="s">
        <v>287</v>
      </c>
      <c r="O1207" t="s">
        <v>57</v>
      </c>
      <c r="P1207" t="s">
        <v>31</v>
      </c>
      <c r="Q1207" t="s">
        <v>56</v>
      </c>
      <c r="R1207" t="s">
        <v>138</v>
      </c>
      <c r="S1207" t="s">
        <v>463</v>
      </c>
      <c r="T1207" t="s">
        <v>112</v>
      </c>
      <c r="U1207" t="s">
        <v>287</v>
      </c>
      <c r="V1207" t="s">
        <v>57</v>
      </c>
    </row>
    <row r="1208" spans="1:22" x14ac:dyDescent="0.3">
      <c r="A1208" t="s">
        <v>1657</v>
      </c>
      <c r="B1208" t="s">
        <v>10597</v>
      </c>
      <c r="C1208" t="s">
        <v>10598</v>
      </c>
      <c r="D1208" t="s">
        <v>49</v>
      </c>
      <c r="E1208" t="s">
        <v>36</v>
      </c>
      <c r="F1208" t="s">
        <v>408</v>
      </c>
      <c r="G1208" t="s">
        <v>10599</v>
      </c>
      <c r="H1208" t="s">
        <v>307</v>
      </c>
      <c r="I1208" t="s">
        <v>307</v>
      </c>
      <c r="J1208" t="s">
        <v>57</v>
      </c>
      <c r="K1208" t="s">
        <v>29</v>
      </c>
      <c r="L1208" t="s">
        <v>57</v>
      </c>
      <c r="M1208" t="s">
        <v>29</v>
      </c>
      <c r="N1208" t="s">
        <v>30</v>
      </c>
      <c r="O1208" t="s">
        <v>30</v>
      </c>
      <c r="P1208" t="s">
        <v>31</v>
      </c>
      <c r="Q1208" t="s">
        <v>57</v>
      </c>
      <c r="R1208" t="s">
        <v>29</v>
      </c>
      <c r="S1208" t="s">
        <v>57</v>
      </c>
      <c r="T1208" t="s">
        <v>29</v>
      </c>
      <c r="U1208" t="s">
        <v>30</v>
      </c>
      <c r="V1208" t="s">
        <v>30</v>
      </c>
    </row>
    <row r="1209" spans="1:22" x14ac:dyDescent="0.3">
      <c r="A1209" t="s">
        <v>5678</v>
      </c>
      <c r="B1209" t="s">
        <v>18651</v>
      </c>
      <c r="C1209" t="s">
        <v>18652</v>
      </c>
      <c r="D1209" t="s">
        <v>49</v>
      </c>
      <c r="E1209" t="s">
        <v>18653</v>
      </c>
      <c r="F1209" t="s">
        <v>18654</v>
      </c>
      <c r="G1209" t="s">
        <v>18655</v>
      </c>
      <c r="H1209" t="s">
        <v>158</v>
      </c>
      <c r="I1209" t="s">
        <v>158</v>
      </c>
      <c r="J1209" t="s">
        <v>30</v>
      </c>
      <c r="K1209" t="s">
        <v>30</v>
      </c>
      <c r="L1209" t="s">
        <v>29</v>
      </c>
      <c r="M1209" t="s">
        <v>30</v>
      </c>
      <c r="N1209" t="s">
        <v>30</v>
      </c>
      <c r="O1209" t="s">
        <v>30</v>
      </c>
      <c r="P1209" t="s">
        <v>31</v>
      </c>
      <c r="Q1209" t="s">
        <v>316</v>
      </c>
      <c r="R1209" t="s">
        <v>57</v>
      </c>
      <c r="S1209" t="s">
        <v>394</v>
      </c>
      <c r="T1209" t="s">
        <v>89</v>
      </c>
      <c r="U1209" t="s">
        <v>30</v>
      </c>
      <c r="V1209" t="s">
        <v>30</v>
      </c>
    </row>
    <row r="1210" spans="1:22" x14ac:dyDescent="0.3">
      <c r="A1210" t="s">
        <v>1195</v>
      </c>
      <c r="B1210" t="s">
        <v>1196</v>
      </c>
      <c r="C1210" t="s">
        <v>1197</v>
      </c>
      <c r="D1210" t="s">
        <v>49</v>
      </c>
      <c r="E1210" t="s">
        <v>1198</v>
      </c>
      <c r="F1210" t="s">
        <v>1199</v>
      </c>
      <c r="G1210" t="s">
        <v>1200</v>
      </c>
      <c r="H1210" t="s">
        <v>372</v>
      </c>
      <c r="I1210" t="s">
        <v>372</v>
      </c>
      <c r="J1210" t="s">
        <v>29</v>
      </c>
      <c r="K1210" t="s">
        <v>30</v>
      </c>
      <c r="L1210" t="s">
        <v>89</v>
      </c>
      <c r="M1210" t="s">
        <v>30</v>
      </c>
      <c r="N1210" t="s">
        <v>39</v>
      </c>
      <c r="O1210" t="s">
        <v>30</v>
      </c>
      <c r="P1210" t="s">
        <v>31</v>
      </c>
      <c r="Q1210" t="s">
        <v>184</v>
      </c>
      <c r="R1210" t="s">
        <v>55</v>
      </c>
      <c r="S1210" t="s">
        <v>66</v>
      </c>
      <c r="T1210" t="s">
        <v>39</v>
      </c>
      <c r="U1210" t="s">
        <v>30</v>
      </c>
      <c r="V1210" t="s">
        <v>30</v>
      </c>
    </row>
    <row r="1211" spans="1:22" x14ac:dyDescent="0.3">
      <c r="A1211" t="s">
        <v>4498</v>
      </c>
      <c r="B1211" t="s">
        <v>4499</v>
      </c>
      <c r="C1211" t="s">
        <v>4500</v>
      </c>
      <c r="D1211" t="s">
        <v>49</v>
      </c>
      <c r="E1211" t="s">
        <v>109</v>
      </c>
      <c r="F1211" t="s">
        <v>259</v>
      </c>
      <c r="G1211" t="s">
        <v>4501</v>
      </c>
      <c r="H1211" t="s">
        <v>53</v>
      </c>
      <c r="I1211" t="s">
        <v>53</v>
      </c>
      <c r="J1211" t="s">
        <v>30</v>
      </c>
      <c r="K1211" t="s">
        <v>30</v>
      </c>
      <c r="L1211" t="s">
        <v>30</v>
      </c>
      <c r="M1211" t="s">
        <v>30</v>
      </c>
      <c r="N1211" t="s">
        <v>30</v>
      </c>
      <c r="O1211" t="s">
        <v>30</v>
      </c>
      <c r="P1211" t="s">
        <v>31</v>
      </c>
      <c r="Q1211" t="s">
        <v>80</v>
      </c>
      <c r="R1211" t="s">
        <v>39</v>
      </c>
      <c r="S1211" t="s">
        <v>112</v>
      </c>
      <c r="T1211" t="s">
        <v>39</v>
      </c>
      <c r="U1211" t="s">
        <v>29</v>
      </c>
      <c r="V1211" t="s">
        <v>30</v>
      </c>
    </row>
    <row r="1212" spans="1:22" x14ac:dyDescent="0.3">
      <c r="A1212" t="s">
        <v>838</v>
      </c>
      <c r="B1212" t="s">
        <v>9916</v>
      </c>
      <c r="C1212" t="s">
        <v>9917</v>
      </c>
      <c r="D1212" t="s">
        <v>269</v>
      </c>
      <c r="E1212" t="s">
        <v>36</v>
      </c>
      <c r="F1212" t="s">
        <v>314</v>
      </c>
      <c r="G1212" t="s">
        <v>9918</v>
      </c>
      <c r="H1212" t="s">
        <v>285</v>
      </c>
      <c r="I1212" t="s">
        <v>285</v>
      </c>
      <c r="J1212" t="s">
        <v>57</v>
      </c>
      <c r="K1212" t="s">
        <v>29</v>
      </c>
      <c r="L1212" t="s">
        <v>39</v>
      </c>
      <c r="M1212" t="s">
        <v>30</v>
      </c>
      <c r="N1212" t="s">
        <v>30</v>
      </c>
      <c r="O1212" t="s">
        <v>30</v>
      </c>
      <c r="P1212" t="s">
        <v>31</v>
      </c>
      <c r="Q1212" t="s">
        <v>57</v>
      </c>
      <c r="R1212" t="s">
        <v>29</v>
      </c>
      <c r="S1212" t="s">
        <v>39</v>
      </c>
      <c r="T1212" t="s">
        <v>30</v>
      </c>
      <c r="U1212" t="s">
        <v>30</v>
      </c>
      <c r="V1212" t="s">
        <v>30</v>
      </c>
    </row>
    <row r="1213" spans="1:22" x14ac:dyDescent="0.3">
      <c r="A1213" t="s">
        <v>405</v>
      </c>
      <c r="B1213" t="s">
        <v>16469</v>
      </c>
      <c r="C1213" t="s">
        <v>16470</v>
      </c>
      <c r="D1213" t="s">
        <v>4477</v>
      </c>
      <c r="E1213" t="s">
        <v>36</v>
      </c>
      <c r="F1213" t="s">
        <v>279</v>
      </c>
      <c r="G1213" t="s">
        <v>16471</v>
      </c>
      <c r="H1213" t="s">
        <v>2255</v>
      </c>
      <c r="I1213" t="s">
        <v>2255</v>
      </c>
      <c r="J1213" t="s">
        <v>229</v>
      </c>
      <c r="K1213" t="s">
        <v>39</v>
      </c>
      <c r="L1213" t="s">
        <v>229</v>
      </c>
      <c r="M1213" t="s">
        <v>39</v>
      </c>
      <c r="N1213" t="s">
        <v>30</v>
      </c>
      <c r="O1213" t="s">
        <v>30</v>
      </c>
      <c r="P1213" t="s">
        <v>31</v>
      </c>
      <c r="Q1213" t="s">
        <v>158</v>
      </c>
      <c r="R1213" t="s">
        <v>39</v>
      </c>
      <c r="S1213" t="s">
        <v>229</v>
      </c>
      <c r="T1213" t="s">
        <v>39</v>
      </c>
      <c r="U1213" t="s">
        <v>30</v>
      </c>
      <c r="V1213" t="s">
        <v>30</v>
      </c>
    </row>
    <row r="1214" spans="1:22" x14ac:dyDescent="0.3">
      <c r="A1214" t="s">
        <v>4028</v>
      </c>
      <c r="B1214" t="s">
        <v>6422</v>
      </c>
      <c r="C1214" t="s">
        <v>6423</v>
      </c>
      <c r="D1214" t="s">
        <v>4477</v>
      </c>
      <c r="E1214" t="s">
        <v>36</v>
      </c>
      <c r="F1214" t="s">
        <v>348</v>
      </c>
      <c r="G1214" t="s">
        <v>6424</v>
      </c>
      <c r="H1214" t="s">
        <v>5355</v>
      </c>
      <c r="I1214" t="s">
        <v>5355</v>
      </c>
      <c r="J1214" t="s">
        <v>156</v>
      </c>
      <c r="K1214" t="s">
        <v>96</v>
      </c>
      <c r="L1214" t="s">
        <v>149</v>
      </c>
      <c r="M1214" t="s">
        <v>39</v>
      </c>
      <c r="N1214" t="s">
        <v>30</v>
      </c>
      <c r="O1214" t="s">
        <v>30</v>
      </c>
      <c r="P1214" t="s">
        <v>31</v>
      </c>
      <c r="Q1214" t="s">
        <v>156</v>
      </c>
      <c r="R1214" t="s">
        <v>96</v>
      </c>
      <c r="S1214" t="s">
        <v>149</v>
      </c>
      <c r="T1214" t="s">
        <v>39</v>
      </c>
      <c r="U1214" t="s">
        <v>30</v>
      </c>
      <c r="V1214" t="s">
        <v>30</v>
      </c>
    </row>
    <row r="1215" spans="1:22" x14ac:dyDescent="0.3">
      <c r="A1215" t="s">
        <v>462</v>
      </c>
      <c r="B1215" t="s">
        <v>9106</v>
      </c>
      <c r="C1215" t="s">
        <v>9107</v>
      </c>
      <c r="D1215" t="s">
        <v>4477</v>
      </c>
      <c r="E1215" t="s">
        <v>36</v>
      </c>
      <c r="F1215" t="s">
        <v>37</v>
      </c>
      <c r="G1215" t="s">
        <v>9108</v>
      </c>
      <c r="H1215" t="s">
        <v>1513</v>
      </c>
      <c r="I1215" t="s">
        <v>1513</v>
      </c>
      <c r="J1215" t="s">
        <v>138</v>
      </c>
      <c r="K1215" t="s">
        <v>30</v>
      </c>
      <c r="L1215" t="s">
        <v>55</v>
      </c>
      <c r="M1215" t="s">
        <v>29</v>
      </c>
      <c r="N1215" t="s">
        <v>30</v>
      </c>
      <c r="O1215" t="s">
        <v>29</v>
      </c>
      <c r="P1215" t="s">
        <v>31</v>
      </c>
      <c r="Q1215" t="s">
        <v>138</v>
      </c>
      <c r="R1215" t="s">
        <v>30</v>
      </c>
      <c r="S1215" t="s">
        <v>55</v>
      </c>
      <c r="T1215" t="s">
        <v>29</v>
      </c>
      <c r="U1215" t="s">
        <v>30</v>
      </c>
      <c r="V1215" t="s">
        <v>29</v>
      </c>
    </row>
    <row r="1216" spans="1:22" x14ac:dyDescent="0.3">
      <c r="A1216" t="s">
        <v>495</v>
      </c>
      <c r="B1216" t="s">
        <v>12592</v>
      </c>
      <c r="C1216" t="s">
        <v>12593</v>
      </c>
      <c r="D1216" t="s">
        <v>278</v>
      </c>
      <c r="E1216" t="s">
        <v>36</v>
      </c>
      <c r="F1216" t="s">
        <v>408</v>
      </c>
      <c r="G1216" t="s">
        <v>12594</v>
      </c>
      <c r="H1216" t="s">
        <v>1907</v>
      </c>
      <c r="I1216" t="s">
        <v>1907</v>
      </c>
      <c r="J1216" t="s">
        <v>57</v>
      </c>
      <c r="K1216" t="s">
        <v>39</v>
      </c>
      <c r="L1216" t="s">
        <v>57</v>
      </c>
      <c r="M1216" t="s">
        <v>29</v>
      </c>
      <c r="N1216" t="s">
        <v>30</v>
      </c>
      <c r="O1216" t="s">
        <v>30</v>
      </c>
      <c r="P1216" t="s">
        <v>31</v>
      </c>
      <c r="Q1216" t="s">
        <v>57</v>
      </c>
      <c r="R1216" t="s">
        <v>39</v>
      </c>
      <c r="S1216" t="s">
        <v>57</v>
      </c>
      <c r="T1216" t="s">
        <v>29</v>
      </c>
      <c r="U1216" t="s">
        <v>30</v>
      </c>
      <c r="V1216" t="s">
        <v>30</v>
      </c>
    </row>
    <row r="1217" spans="1:22" x14ac:dyDescent="0.3">
      <c r="A1217" t="s">
        <v>372</v>
      </c>
      <c r="B1217" t="s">
        <v>19603</v>
      </c>
      <c r="C1217" t="s">
        <v>19604</v>
      </c>
      <c r="D1217" t="s">
        <v>194</v>
      </c>
      <c r="E1217" t="s">
        <v>36</v>
      </c>
      <c r="F1217" t="s">
        <v>822</v>
      </c>
      <c r="G1217" t="s">
        <v>19605</v>
      </c>
      <c r="H1217" t="s">
        <v>217</v>
      </c>
      <c r="I1217" t="s">
        <v>217</v>
      </c>
      <c r="J1217" t="s">
        <v>39</v>
      </c>
      <c r="K1217" t="s">
        <v>30</v>
      </c>
      <c r="L1217" t="s">
        <v>39</v>
      </c>
      <c r="M1217" t="s">
        <v>30</v>
      </c>
      <c r="N1217" t="s">
        <v>30</v>
      </c>
      <c r="O1217" t="s">
        <v>30</v>
      </c>
      <c r="P1217" t="s">
        <v>31</v>
      </c>
      <c r="Q1217" t="s">
        <v>39</v>
      </c>
      <c r="R1217" t="s">
        <v>30</v>
      </c>
      <c r="S1217" t="s">
        <v>39</v>
      </c>
      <c r="T1217" t="s">
        <v>30</v>
      </c>
      <c r="U1217" t="s">
        <v>30</v>
      </c>
      <c r="V1217" t="s">
        <v>30</v>
      </c>
    </row>
    <row r="1218" spans="1:22" x14ac:dyDescent="0.3">
      <c r="A1218" t="s">
        <v>561</v>
      </c>
      <c r="B1218" t="s">
        <v>6269</v>
      </c>
      <c r="C1218" t="s">
        <v>6270</v>
      </c>
      <c r="D1218" t="s">
        <v>848</v>
      </c>
      <c r="E1218" t="s">
        <v>109</v>
      </c>
      <c r="F1218" t="s">
        <v>259</v>
      </c>
      <c r="G1218" t="s">
        <v>574</v>
      </c>
      <c r="H1218" t="s">
        <v>29</v>
      </c>
      <c r="I1218" t="s">
        <v>29</v>
      </c>
      <c r="J1218" t="s">
        <v>30</v>
      </c>
      <c r="K1218" t="s">
        <v>30</v>
      </c>
      <c r="L1218" t="s">
        <v>30</v>
      </c>
      <c r="M1218" t="s">
        <v>30</v>
      </c>
      <c r="N1218" t="s">
        <v>30</v>
      </c>
      <c r="O1218" t="s">
        <v>30</v>
      </c>
      <c r="P1218" t="s">
        <v>31</v>
      </c>
      <c r="Q1218" t="s">
        <v>30</v>
      </c>
      <c r="R1218" t="s">
        <v>30</v>
      </c>
      <c r="S1218" t="s">
        <v>55</v>
      </c>
      <c r="T1218" t="s">
        <v>29</v>
      </c>
      <c r="U1218" t="s">
        <v>55</v>
      </c>
      <c r="V1218" t="s">
        <v>29</v>
      </c>
    </row>
    <row r="1219" spans="1:22" x14ac:dyDescent="0.3">
      <c r="A1219" t="s">
        <v>66</v>
      </c>
      <c r="B1219" t="s">
        <v>14043</v>
      </c>
      <c r="C1219" t="s">
        <v>14044</v>
      </c>
      <c r="D1219" t="s">
        <v>43</v>
      </c>
      <c r="E1219" t="s">
        <v>36</v>
      </c>
      <c r="F1219" t="s">
        <v>1920</v>
      </c>
      <c r="G1219" t="s">
        <v>14045</v>
      </c>
      <c r="H1219" t="s">
        <v>66</v>
      </c>
      <c r="I1219" t="s">
        <v>66</v>
      </c>
      <c r="J1219" t="s">
        <v>30</v>
      </c>
      <c r="K1219" t="s">
        <v>30</v>
      </c>
      <c r="L1219" t="s">
        <v>29</v>
      </c>
      <c r="M1219" t="s">
        <v>30</v>
      </c>
      <c r="N1219" t="s">
        <v>29</v>
      </c>
      <c r="O1219" t="s">
        <v>30</v>
      </c>
      <c r="P1219" t="s">
        <v>31</v>
      </c>
      <c r="Q1219" t="s">
        <v>30</v>
      </c>
      <c r="R1219" t="s">
        <v>30</v>
      </c>
      <c r="S1219" t="s">
        <v>29</v>
      </c>
      <c r="T1219" t="s">
        <v>30</v>
      </c>
      <c r="U1219" t="s">
        <v>29</v>
      </c>
      <c r="V1219" t="s">
        <v>30</v>
      </c>
    </row>
    <row r="1220" spans="1:22" x14ac:dyDescent="0.3">
      <c r="A1220" t="s">
        <v>172</v>
      </c>
      <c r="B1220" t="s">
        <v>16310</v>
      </c>
      <c r="C1220" t="s">
        <v>16311</v>
      </c>
      <c r="D1220" t="s">
        <v>330</v>
      </c>
      <c r="E1220" t="s">
        <v>36</v>
      </c>
      <c r="F1220" t="s">
        <v>202</v>
      </c>
      <c r="G1220" t="s">
        <v>16312</v>
      </c>
      <c r="H1220" t="s">
        <v>21</v>
      </c>
      <c r="I1220" t="s">
        <v>21</v>
      </c>
      <c r="J1220" t="s">
        <v>29</v>
      </c>
      <c r="K1220" t="s">
        <v>30</v>
      </c>
      <c r="L1220" t="s">
        <v>29</v>
      </c>
      <c r="M1220" t="s">
        <v>30</v>
      </c>
      <c r="N1220" t="s">
        <v>30</v>
      </c>
      <c r="O1220" t="s">
        <v>30</v>
      </c>
      <c r="P1220" t="s">
        <v>31</v>
      </c>
      <c r="Q1220" t="s">
        <v>29</v>
      </c>
      <c r="R1220" t="s">
        <v>30</v>
      </c>
      <c r="S1220" t="s">
        <v>29</v>
      </c>
      <c r="T1220" t="s">
        <v>30</v>
      </c>
      <c r="U1220" t="s">
        <v>30</v>
      </c>
      <c r="V1220" t="s">
        <v>30</v>
      </c>
    </row>
    <row r="1221" spans="1:22" x14ac:dyDescent="0.3">
      <c r="A1221" t="s">
        <v>3186</v>
      </c>
      <c r="B1221" t="s">
        <v>3187</v>
      </c>
      <c r="C1221" t="s">
        <v>3188</v>
      </c>
      <c r="D1221" t="s">
        <v>391</v>
      </c>
      <c r="E1221" t="s">
        <v>3189</v>
      </c>
      <c r="F1221" t="s">
        <v>3190</v>
      </c>
      <c r="G1221" t="s">
        <v>3191</v>
      </c>
      <c r="H1221" t="s">
        <v>1057</v>
      </c>
      <c r="I1221" t="s">
        <v>1057</v>
      </c>
      <c r="J1221" t="s">
        <v>57</v>
      </c>
      <c r="K1221" t="s">
        <v>39</v>
      </c>
      <c r="L1221" t="s">
        <v>55</v>
      </c>
      <c r="M1221" t="s">
        <v>29</v>
      </c>
      <c r="N1221" t="s">
        <v>30</v>
      </c>
      <c r="O1221" t="s">
        <v>30</v>
      </c>
      <c r="P1221" t="s">
        <v>31</v>
      </c>
      <c r="Q1221" t="s">
        <v>119</v>
      </c>
      <c r="R1221" t="s">
        <v>53</v>
      </c>
      <c r="S1221" t="s">
        <v>172</v>
      </c>
      <c r="T1221" t="s">
        <v>57</v>
      </c>
      <c r="U1221" t="s">
        <v>138</v>
      </c>
      <c r="V1221" t="s">
        <v>30</v>
      </c>
    </row>
    <row r="1222" spans="1:22" x14ac:dyDescent="0.3">
      <c r="A1222" t="s">
        <v>125</v>
      </c>
      <c r="B1222" t="s">
        <v>9251</v>
      </c>
      <c r="C1222" t="s">
        <v>9252</v>
      </c>
      <c r="D1222" t="s">
        <v>1141</v>
      </c>
      <c r="E1222" t="s">
        <v>36</v>
      </c>
      <c r="F1222" t="s">
        <v>1153</v>
      </c>
      <c r="G1222" t="s">
        <v>9253</v>
      </c>
      <c r="H1222" t="s">
        <v>149</v>
      </c>
      <c r="I1222" t="s">
        <v>149</v>
      </c>
      <c r="J1222" t="s">
        <v>29</v>
      </c>
      <c r="K1222" t="s">
        <v>30</v>
      </c>
      <c r="L1222" t="s">
        <v>29</v>
      </c>
      <c r="M1222" t="s">
        <v>30</v>
      </c>
      <c r="N1222" t="s">
        <v>30</v>
      </c>
      <c r="O1222" t="s">
        <v>30</v>
      </c>
      <c r="P1222" t="s">
        <v>31</v>
      </c>
      <c r="Q1222" t="s">
        <v>29</v>
      </c>
      <c r="R1222" t="s">
        <v>30</v>
      </c>
      <c r="S1222" t="s">
        <v>29</v>
      </c>
      <c r="T1222" t="s">
        <v>30</v>
      </c>
      <c r="U1222" t="s">
        <v>30</v>
      </c>
      <c r="V1222" t="s">
        <v>30</v>
      </c>
    </row>
    <row r="1223" spans="1:22" x14ac:dyDescent="0.3">
      <c r="A1223" t="s">
        <v>316</v>
      </c>
      <c r="B1223" t="s">
        <v>12244</v>
      </c>
      <c r="C1223" t="s">
        <v>12245</v>
      </c>
      <c r="D1223" t="s">
        <v>528</v>
      </c>
      <c r="E1223" t="s">
        <v>1411</v>
      </c>
      <c r="F1223" t="s">
        <v>1412</v>
      </c>
      <c r="G1223" t="s">
        <v>12246</v>
      </c>
      <c r="H1223" t="s">
        <v>156</v>
      </c>
      <c r="I1223" t="s">
        <v>156</v>
      </c>
      <c r="J1223" t="s">
        <v>89</v>
      </c>
      <c r="K1223" t="s">
        <v>30</v>
      </c>
      <c r="L1223" t="s">
        <v>29</v>
      </c>
      <c r="M1223" t="s">
        <v>30</v>
      </c>
      <c r="N1223" t="s">
        <v>30</v>
      </c>
      <c r="O1223" t="s">
        <v>30</v>
      </c>
      <c r="P1223" t="s">
        <v>31</v>
      </c>
      <c r="Q1223" t="s">
        <v>89</v>
      </c>
      <c r="R1223" t="s">
        <v>30</v>
      </c>
      <c r="S1223" t="s">
        <v>29</v>
      </c>
      <c r="T1223" t="s">
        <v>30</v>
      </c>
      <c r="U1223" t="s">
        <v>30</v>
      </c>
      <c r="V1223" t="s">
        <v>30</v>
      </c>
    </row>
    <row r="1224" spans="1:22" x14ac:dyDescent="0.3">
      <c r="A1224" t="s">
        <v>373</v>
      </c>
      <c r="B1224" t="s">
        <v>10231</v>
      </c>
      <c r="C1224" t="s">
        <v>10232</v>
      </c>
      <c r="D1224" t="s">
        <v>43</v>
      </c>
      <c r="E1224" t="s">
        <v>3006</v>
      </c>
      <c r="F1224" t="s">
        <v>6579</v>
      </c>
      <c r="G1224" t="s">
        <v>10233</v>
      </c>
      <c r="H1224" t="s">
        <v>39</v>
      </c>
      <c r="I1224" t="s">
        <v>39</v>
      </c>
      <c r="J1224" t="s">
        <v>30</v>
      </c>
      <c r="K1224" t="s">
        <v>30</v>
      </c>
      <c r="L1224" t="s">
        <v>30</v>
      </c>
      <c r="M1224" t="s">
        <v>30</v>
      </c>
      <c r="N1224" t="s">
        <v>30</v>
      </c>
      <c r="O1224" t="s">
        <v>30</v>
      </c>
      <c r="P1224" t="s">
        <v>31</v>
      </c>
      <c r="Q1224" t="s">
        <v>30</v>
      </c>
      <c r="R1224" t="s">
        <v>30</v>
      </c>
      <c r="S1224" t="s">
        <v>29</v>
      </c>
      <c r="T1224" t="s">
        <v>30</v>
      </c>
      <c r="U1224" t="s">
        <v>29</v>
      </c>
      <c r="V1224" t="s">
        <v>30</v>
      </c>
    </row>
    <row r="1225" spans="1:22" x14ac:dyDescent="0.3">
      <c r="A1225" t="s">
        <v>178</v>
      </c>
      <c r="B1225" t="s">
        <v>10632</v>
      </c>
      <c r="C1225" t="s">
        <v>10633</v>
      </c>
      <c r="D1225" t="s">
        <v>631</v>
      </c>
      <c r="E1225" t="s">
        <v>109</v>
      </c>
      <c r="F1225" t="s">
        <v>310</v>
      </c>
      <c r="G1225" t="s">
        <v>6548</v>
      </c>
      <c r="H1225" t="s">
        <v>89</v>
      </c>
      <c r="I1225" t="s">
        <v>89</v>
      </c>
      <c r="J1225" t="s">
        <v>30</v>
      </c>
      <c r="K1225" t="s">
        <v>30</v>
      </c>
      <c r="L1225" t="s">
        <v>30</v>
      </c>
      <c r="M1225" t="s">
        <v>30</v>
      </c>
      <c r="N1225" t="s">
        <v>30</v>
      </c>
      <c r="O1225" t="s">
        <v>30</v>
      </c>
      <c r="P1225" t="s">
        <v>31</v>
      </c>
      <c r="Q1225" t="s">
        <v>29</v>
      </c>
      <c r="R1225" t="s">
        <v>30</v>
      </c>
      <c r="S1225" t="s">
        <v>29</v>
      </c>
      <c r="T1225" t="s">
        <v>30</v>
      </c>
      <c r="U1225" t="s">
        <v>30</v>
      </c>
      <c r="V1225" t="s">
        <v>30</v>
      </c>
    </row>
    <row r="1226" spans="1:22" x14ac:dyDescent="0.3">
      <c r="A1226" t="s">
        <v>886</v>
      </c>
      <c r="B1226" t="s">
        <v>2746</v>
      </c>
      <c r="C1226" t="s">
        <v>2747</v>
      </c>
      <c r="D1226" t="s">
        <v>43</v>
      </c>
      <c r="E1226" t="s">
        <v>62</v>
      </c>
      <c r="F1226" t="s">
        <v>63</v>
      </c>
      <c r="G1226" t="s">
        <v>2748</v>
      </c>
      <c r="H1226" t="s">
        <v>2749</v>
      </c>
      <c r="I1226" t="s">
        <v>2749</v>
      </c>
      <c r="J1226" t="s">
        <v>229</v>
      </c>
      <c r="K1226" t="s">
        <v>39</v>
      </c>
      <c r="L1226" t="s">
        <v>229</v>
      </c>
      <c r="M1226" t="s">
        <v>39</v>
      </c>
      <c r="N1226" t="s">
        <v>30</v>
      </c>
      <c r="O1226" t="s">
        <v>30</v>
      </c>
      <c r="P1226" t="s">
        <v>31</v>
      </c>
      <c r="Q1226" t="s">
        <v>229</v>
      </c>
      <c r="R1226" t="s">
        <v>39</v>
      </c>
      <c r="S1226" t="s">
        <v>229</v>
      </c>
      <c r="T1226" t="s">
        <v>39</v>
      </c>
      <c r="U1226" t="s">
        <v>30</v>
      </c>
      <c r="V1226" t="s">
        <v>30</v>
      </c>
    </row>
    <row r="1227" spans="1:22" x14ac:dyDescent="0.3">
      <c r="A1227" t="s">
        <v>157</v>
      </c>
      <c r="B1227" t="s">
        <v>20015</v>
      </c>
      <c r="C1227" t="s">
        <v>20016</v>
      </c>
      <c r="D1227" t="s">
        <v>269</v>
      </c>
      <c r="E1227" t="s">
        <v>36</v>
      </c>
      <c r="F1227" t="s">
        <v>408</v>
      </c>
      <c r="G1227" t="s">
        <v>13604</v>
      </c>
      <c r="H1227" t="s">
        <v>217</v>
      </c>
      <c r="I1227" t="s">
        <v>217</v>
      </c>
      <c r="J1227" t="s">
        <v>39</v>
      </c>
      <c r="K1227" t="s">
        <v>30</v>
      </c>
      <c r="L1227" t="s">
        <v>39</v>
      </c>
      <c r="M1227" t="s">
        <v>30</v>
      </c>
      <c r="N1227" t="s">
        <v>30</v>
      </c>
      <c r="O1227" t="s">
        <v>30</v>
      </c>
      <c r="P1227" t="s">
        <v>31</v>
      </c>
      <c r="Q1227" t="s">
        <v>39</v>
      </c>
      <c r="R1227" t="s">
        <v>30</v>
      </c>
      <c r="S1227" t="s">
        <v>39</v>
      </c>
      <c r="T1227" t="s">
        <v>30</v>
      </c>
      <c r="U1227" t="s">
        <v>30</v>
      </c>
      <c r="V1227" t="s">
        <v>30</v>
      </c>
    </row>
    <row r="1228" spans="1:22" x14ac:dyDescent="0.3">
      <c r="A1228" t="s">
        <v>11215</v>
      </c>
      <c r="B1228" t="s">
        <v>19441</v>
      </c>
      <c r="C1228" t="s">
        <v>19442</v>
      </c>
      <c r="D1228" t="s">
        <v>330</v>
      </c>
      <c r="E1228" t="s">
        <v>109</v>
      </c>
      <c r="F1228" t="s">
        <v>941</v>
      </c>
      <c r="G1228" t="s">
        <v>19443</v>
      </c>
      <c r="H1228" t="s">
        <v>190</v>
      </c>
      <c r="I1228" t="s">
        <v>190</v>
      </c>
      <c r="J1228" t="s">
        <v>29</v>
      </c>
      <c r="K1228" t="s">
        <v>39</v>
      </c>
      <c r="L1228" t="s">
        <v>57</v>
      </c>
      <c r="M1228" t="s">
        <v>29</v>
      </c>
      <c r="N1228" t="s">
        <v>30</v>
      </c>
      <c r="O1228" t="s">
        <v>30</v>
      </c>
      <c r="P1228" t="s">
        <v>31</v>
      </c>
      <c r="Q1228" t="s">
        <v>229</v>
      </c>
      <c r="R1228" t="s">
        <v>57</v>
      </c>
      <c r="S1228" t="s">
        <v>125</v>
      </c>
      <c r="T1228" t="s">
        <v>89</v>
      </c>
      <c r="U1228" t="s">
        <v>65</v>
      </c>
      <c r="V1228" t="s">
        <v>30</v>
      </c>
    </row>
    <row r="1229" spans="1:22" x14ac:dyDescent="0.3">
      <c r="A1229" t="s">
        <v>13103</v>
      </c>
      <c r="B1229" t="s">
        <v>13104</v>
      </c>
      <c r="C1229" t="s">
        <v>13105</v>
      </c>
      <c r="D1229" t="s">
        <v>168</v>
      </c>
      <c r="E1229" t="s">
        <v>13106</v>
      </c>
      <c r="F1229" t="s">
        <v>13107</v>
      </c>
      <c r="G1229" t="s">
        <v>13108</v>
      </c>
      <c r="H1229" t="s">
        <v>157</v>
      </c>
      <c r="I1229" t="s">
        <v>653</v>
      </c>
      <c r="J1229" t="s">
        <v>29</v>
      </c>
      <c r="K1229" t="s">
        <v>30</v>
      </c>
      <c r="L1229" t="s">
        <v>89</v>
      </c>
      <c r="M1229" t="s">
        <v>30</v>
      </c>
      <c r="N1229" t="s">
        <v>39</v>
      </c>
      <c r="O1229" t="s">
        <v>30</v>
      </c>
      <c r="P1229" t="s">
        <v>31</v>
      </c>
      <c r="Q1229" t="s">
        <v>178</v>
      </c>
      <c r="R1229" t="s">
        <v>55</v>
      </c>
      <c r="S1229" t="s">
        <v>165</v>
      </c>
      <c r="T1229" t="s">
        <v>138</v>
      </c>
      <c r="U1229" t="s">
        <v>156</v>
      </c>
      <c r="V1229" t="s">
        <v>39</v>
      </c>
    </row>
    <row r="1230" spans="1:22" x14ac:dyDescent="0.3">
      <c r="A1230" t="s">
        <v>7775</v>
      </c>
      <c r="B1230" t="s">
        <v>7889</v>
      </c>
      <c r="C1230" t="s">
        <v>7890</v>
      </c>
      <c r="D1230" t="s">
        <v>43</v>
      </c>
      <c r="E1230" t="s">
        <v>109</v>
      </c>
      <c r="F1230" t="s">
        <v>353</v>
      </c>
      <c r="G1230" t="s">
        <v>7891</v>
      </c>
      <c r="H1230" t="s">
        <v>229</v>
      </c>
      <c r="I1230" t="s">
        <v>229</v>
      </c>
      <c r="J1230" t="s">
        <v>29</v>
      </c>
      <c r="K1230" t="s">
        <v>30</v>
      </c>
      <c r="L1230" t="s">
        <v>29</v>
      </c>
      <c r="M1230" t="s">
        <v>30</v>
      </c>
      <c r="N1230" t="s">
        <v>30</v>
      </c>
      <c r="O1230" t="s">
        <v>30</v>
      </c>
      <c r="P1230" t="s">
        <v>31</v>
      </c>
      <c r="Q1230" t="s">
        <v>57</v>
      </c>
      <c r="R1230" t="s">
        <v>30</v>
      </c>
      <c r="S1230" t="s">
        <v>80</v>
      </c>
      <c r="T1230" t="s">
        <v>29</v>
      </c>
      <c r="U1230" t="s">
        <v>39</v>
      </c>
      <c r="V1230" t="s">
        <v>29</v>
      </c>
    </row>
    <row r="1231" spans="1:22" x14ac:dyDescent="0.3">
      <c r="A1231" t="s">
        <v>3104</v>
      </c>
      <c r="B1231" t="s">
        <v>13516</v>
      </c>
      <c r="C1231" t="s">
        <v>13517</v>
      </c>
      <c r="D1231" t="s">
        <v>43</v>
      </c>
      <c r="E1231" t="s">
        <v>1389</v>
      </c>
      <c r="F1231" t="s">
        <v>1390</v>
      </c>
      <c r="G1231" t="s">
        <v>13518</v>
      </c>
      <c r="H1231" t="s">
        <v>80</v>
      </c>
      <c r="I1231" t="s">
        <v>80</v>
      </c>
      <c r="J1231" t="s">
        <v>30</v>
      </c>
      <c r="K1231" t="s">
        <v>30</v>
      </c>
      <c r="L1231" t="s">
        <v>29</v>
      </c>
      <c r="M1231" t="s">
        <v>30</v>
      </c>
      <c r="N1231" t="s">
        <v>30</v>
      </c>
      <c r="O1231" t="s">
        <v>30</v>
      </c>
      <c r="P1231" t="s">
        <v>31</v>
      </c>
      <c r="Q1231" t="s">
        <v>138</v>
      </c>
      <c r="R1231" t="s">
        <v>30</v>
      </c>
      <c r="S1231" t="s">
        <v>80</v>
      </c>
      <c r="T1231" t="s">
        <v>29</v>
      </c>
      <c r="U1231" t="s">
        <v>39</v>
      </c>
      <c r="V1231" t="s">
        <v>29</v>
      </c>
    </row>
    <row r="1232" spans="1:22" x14ac:dyDescent="0.3">
      <c r="A1232" t="s">
        <v>838</v>
      </c>
      <c r="B1232" t="s">
        <v>8869</v>
      </c>
      <c r="C1232" t="s">
        <v>8870</v>
      </c>
      <c r="D1232" t="s">
        <v>43</v>
      </c>
      <c r="E1232" t="s">
        <v>109</v>
      </c>
      <c r="F1232" t="s">
        <v>353</v>
      </c>
      <c r="G1232" t="s">
        <v>7891</v>
      </c>
      <c r="H1232" t="s">
        <v>55</v>
      </c>
      <c r="I1232" t="s">
        <v>55</v>
      </c>
      <c r="J1232" t="s">
        <v>30</v>
      </c>
      <c r="K1232" t="s">
        <v>30</v>
      </c>
      <c r="L1232" t="s">
        <v>30</v>
      </c>
      <c r="M1232" t="s">
        <v>30</v>
      </c>
      <c r="N1232" t="s">
        <v>30</v>
      </c>
      <c r="O1232" t="s">
        <v>30</v>
      </c>
      <c r="P1232" t="s">
        <v>31</v>
      </c>
      <c r="Q1232" t="s">
        <v>29</v>
      </c>
      <c r="R1232" t="s">
        <v>30</v>
      </c>
      <c r="S1232" t="s">
        <v>39</v>
      </c>
      <c r="T1232" t="s">
        <v>30</v>
      </c>
      <c r="U1232" t="s">
        <v>30</v>
      </c>
      <c r="V1232" t="s">
        <v>30</v>
      </c>
    </row>
    <row r="1233" spans="1:22" x14ac:dyDescent="0.3">
      <c r="A1233" t="s">
        <v>28</v>
      </c>
      <c r="B1233" t="s">
        <v>14169</v>
      </c>
      <c r="C1233" t="s">
        <v>14170</v>
      </c>
      <c r="D1233" t="s">
        <v>43</v>
      </c>
      <c r="E1233" t="s">
        <v>36</v>
      </c>
      <c r="F1233" t="s">
        <v>117</v>
      </c>
      <c r="G1233" t="s">
        <v>14171</v>
      </c>
      <c r="H1233" t="s">
        <v>229</v>
      </c>
      <c r="I1233" t="s">
        <v>229</v>
      </c>
      <c r="J1233" t="s">
        <v>30</v>
      </c>
      <c r="K1233" t="s">
        <v>30</v>
      </c>
      <c r="L1233" t="s">
        <v>29</v>
      </c>
      <c r="M1233" t="s">
        <v>30</v>
      </c>
      <c r="N1233" t="s">
        <v>30</v>
      </c>
      <c r="O1233" t="s">
        <v>30</v>
      </c>
      <c r="P1233" t="s">
        <v>31</v>
      </c>
      <c r="Q1233" t="s">
        <v>29</v>
      </c>
      <c r="R1233" t="s">
        <v>30</v>
      </c>
      <c r="S1233" t="s">
        <v>29</v>
      </c>
      <c r="T1233" t="s">
        <v>30</v>
      </c>
      <c r="U1233" t="s">
        <v>30</v>
      </c>
      <c r="V1233" t="s">
        <v>30</v>
      </c>
    </row>
    <row r="1234" spans="1:22" x14ac:dyDescent="0.3">
      <c r="A1234" t="s">
        <v>1743</v>
      </c>
      <c r="B1234" t="s">
        <v>11842</v>
      </c>
      <c r="C1234" t="s">
        <v>11843</v>
      </c>
      <c r="D1234" t="s">
        <v>330</v>
      </c>
      <c r="E1234" t="s">
        <v>212</v>
      </c>
      <c r="F1234" t="s">
        <v>213</v>
      </c>
      <c r="G1234" t="s">
        <v>11844</v>
      </c>
      <c r="H1234" t="s">
        <v>394</v>
      </c>
      <c r="I1234" t="s">
        <v>394</v>
      </c>
      <c r="J1234" t="s">
        <v>30</v>
      </c>
      <c r="K1234" t="s">
        <v>30</v>
      </c>
      <c r="L1234" t="s">
        <v>29</v>
      </c>
      <c r="M1234" t="s">
        <v>30</v>
      </c>
      <c r="N1234" t="s">
        <v>30</v>
      </c>
      <c r="O1234" t="s">
        <v>30</v>
      </c>
      <c r="P1234" t="s">
        <v>31</v>
      </c>
      <c r="Q1234" t="s">
        <v>89</v>
      </c>
      <c r="R1234" t="s">
        <v>29</v>
      </c>
      <c r="S1234" t="s">
        <v>53</v>
      </c>
      <c r="T1234" t="s">
        <v>29</v>
      </c>
      <c r="U1234" t="s">
        <v>89</v>
      </c>
      <c r="V1234" t="s">
        <v>30</v>
      </c>
    </row>
    <row r="1235" spans="1:22" x14ac:dyDescent="0.3">
      <c r="A1235" t="s">
        <v>1548</v>
      </c>
      <c r="B1235" t="s">
        <v>8283</v>
      </c>
      <c r="C1235" t="s">
        <v>8284</v>
      </c>
      <c r="D1235" t="s">
        <v>269</v>
      </c>
      <c r="E1235" t="s">
        <v>36</v>
      </c>
      <c r="F1235" t="s">
        <v>2918</v>
      </c>
      <c r="G1235" t="s">
        <v>8285</v>
      </c>
      <c r="H1235" t="s">
        <v>1266</v>
      </c>
      <c r="I1235" t="s">
        <v>1266</v>
      </c>
      <c r="J1235" t="s">
        <v>39</v>
      </c>
      <c r="K1235" t="s">
        <v>30</v>
      </c>
      <c r="L1235" t="s">
        <v>138</v>
      </c>
      <c r="M1235" t="s">
        <v>29</v>
      </c>
      <c r="N1235" t="s">
        <v>55</v>
      </c>
      <c r="O1235" t="s">
        <v>29</v>
      </c>
      <c r="P1235" t="s">
        <v>31</v>
      </c>
      <c r="Q1235" t="s">
        <v>39</v>
      </c>
      <c r="R1235" t="s">
        <v>30</v>
      </c>
      <c r="S1235" t="s">
        <v>138</v>
      </c>
      <c r="T1235" t="s">
        <v>29</v>
      </c>
      <c r="U1235" t="s">
        <v>55</v>
      </c>
      <c r="V1235" t="s">
        <v>29</v>
      </c>
    </row>
    <row r="1236" spans="1:22" x14ac:dyDescent="0.3">
      <c r="A1236" t="s">
        <v>184</v>
      </c>
      <c r="B1236" t="s">
        <v>13818</v>
      </c>
      <c r="C1236" t="s">
        <v>13819</v>
      </c>
      <c r="D1236" t="s">
        <v>201</v>
      </c>
      <c r="E1236" t="s">
        <v>36</v>
      </c>
      <c r="F1236" t="s">
        <v>37</v>
      </c>
      <c r="G1236" t="s">
        <v>13820</v>
      </c>
      <c r="H1236" t="s">
        <v>164</v>
      </c>
      <c r="I1236" t="s">
        <v>164</v>
      </c>
      <c r="J1236" t="s">
        <v>29</v>
      </c>
      <c r="K1236" t="s">
        <v>30</v>
      </c>
      <c r="L1236" t="s">
        <v>29</v>
      </c>
      <c r="M1236" t="s">
        <v>30</v>
      </c>
      <c r="N1236" t="s">
        <v>30</v>
      </c>
      <c r="O1236" t="s">
        <v>30</v>
      </c>
      <c r="P1236" t="s">
        <v>31</v>
      </c>
      <c r="Q1236" t="s">
        <v>29</v>
      </c>
      <c r="R1236" t="s">
        <v>30</v>
      </c>
      <c r="S1236" t="s">
        <v>29</v>
      </c>
      <c r="T1236" t="s">
        <v>30</v>
      </c>
      <c r="U1236" t="s">
        <v>30</v>
      </c>
      <c r="V1236" t="s">
        <v>30</v>
      </c>
    </row>
    <row r="1237" spans="1:22" x14ac:dyDescent="0.3">
      <c r="A1237" t="s">
        <v>1143</v>
      </c>
      <c r="B1237" t="s">
        <v>15839</v>
      </c>
      <c r="C1237" t="s">
        <v>15840</v>
      </c>
      <c r="D1237" t="s">
        <v>49</v>
      </c>
      <c r="E1237" t="s">
        <v>109</v>
      </c>
      <c r="F1237" t="s">
        <v>259</v>
      </c>
      <c r="G1237" t="s">
        <v>15841</v>
      </c>
      <c r="H1237" t="s">
        <v>164</v>
      </c>
      <c r="I1237" t="s">
        <v>164</v>
      </c>
      <c r="J1237" t="s">
        <v>39</v>
      </c>
      <c r="K1237" t="s">
        <v>30</v>
      </c>
      <c r="L1237" t="s">
        <v>29</v>
      </c>
      <c r="M1237" t="s">
        <v>30</v>
      </c>
      <c r="N1237" t="s">
        <v>30</v>
      </c>
      <c r="O1237" t="s">
        <v>30</v>
      </c>
      <c r="P1237" t="s">
        <v>31</v>
      </c>
      <c r="Q1237" t="s">
        <v>55</v>
      </c>
      <c r="R1237" t="s">
        <v>29</v>
      </c>
      <c r="S1237" t="s">
        <v>55</v>
      </c>
      <c r="T1237" t="s">
        <v>29</v>
      </c>
      <c r="U1237" t="s">
        <v>30</v>
      </c>
      <c r="V1237" t="s">
        <v>30</v>
      </c>
    </row>
    <row r="1238" spans="1:22" x14ac:dyDescent="0.3">
      <c r="A1238" t="s">
        <v>418</v>
      </c>
      <c r="B1238" t="s">
        <v>10073</v>
      </c>
      <c r="C1238" t="s">
        <v>10074</v>
      </c>
      <c r="D1238" t="s">
        <v>49</v>
      </c>
      <c r="E1238" t="s">
        <v>36</v>
      </c>
      <c r="F1238" t="s">
        <v>279</v>
      </c>
      <c r="G1238" t="s">
        <v>10075</v>
      </c>
      <c r="H1238" t="s">
        <v>1907</v>
      </c>
      <c r="I1238" t="s">
        <v>1907</v>
      </c>
      <c r="J1238" t="s">
        <v>138</v>
      </c>
      <c r="K1238" t="s">
        <v>29</v>
      </c>
      <c r="L1238" t="s">
        <v>138</v>
      </c>
      <c r="M1238" t="s">
        <v>29</v>
      </c>
      <c r="N1238" t="s">
        <v>30</v>
      </c>
      <c r="O1238" t="s">
        <v>30</v>
      </c>
      <c r="P1238" t="s">
        <v>31</v>
      </c>
      <c r="Q1238" t="s">
        <v>138</v>
      </c>
      <c r="R1238" t="s">
        <v>29</v>
      </c>
      <c r="S1238" t="s">
        <v>138</v>
      </c>
      <c r="T1238" t="s">
        <v>29</v>
      </c>
      <c r="U1238" t="s">
        <v>30</v>
      </c>
      <c r="V1238" t="s">
        <v>30</v>
      </c>
    </row>
    <row r="1239" spans="1:22" x14ac:dyDescent="0.3">
      <c r="A1239" t="s">
        <v>372</v>
      </c>
      <c r="B1239" t="s">
        <v>7337</v>
      </c>
      <c r="C1239" t="s">
        <v>7338</v>
      </c>
      <c r="D1239" t="s">
        <v>49</v>
      </c>
      <c r="E1239" t="s">
        <v>36</v>
      </c>
      <c r="F1239" t="s">
        <v>279</v>
      </c>
      <c r="G1239" t="s">
        <v>7339</v>
      </c>
      <c r="H1239" t="s">
        <v>126</v>
      </c>
      <c r="I1239" t="s">
        <v>126</v>
      </c>
      <c r="J1239" t="s">
        <v>29</v>
      </c>
      <c r="K1239" t="s">
        <v>30</v>
      </c>
      <c r="L1239" t="s">
        <v>39</v>
      </c>
      <c r="M1239" t="s">
        <v>30</v>
      </c>
      <c r="N1239" t="s">
        <v>29</v>
      </c>
      <c r="O1239" t="s">
        <v>30</v>
      </c>
      <c r="P1239" t="s">
        <v>31</v>
      </c>
      <c r="Q1239" t="s">
        <v>29</v>
      </c>
      <c r="R1239" t="s">
        <v>30</v>
      </c>
      <c r="S1239" t="s">
        <v>39</v>
      </c>
      <c r="T1239" t="s">
        <v>30</v>
      </c>
      <c r="U1239" t="s">
        <v>29</v>
      </c>
      <c r="V1239" t="s">
        <v>30</v>
      </c>
    </row>
    <row r="1240" spans="1:22" x14ac:dyDescent="0.3">
      <c r="A1240" t="s">
        <v>1071</v>
      </c>
      <c r="B1240" t="s">
        <v>8541</v>
      </c>
      <c r="C1240" t="s">
        <v>8542</v>
      </c>
      <c r="D1240" t="s">
        <v>49</v>
      </c>
      <c r="E1240" t="s">
        <v>36</v>
      </c>
      <c r="F1240" t="s">
        <v>279</v>
      </c>
      <c r="G1240" t="s">
        <v>8543</v>
      </c>
      <c r="H1240" t="s">
        <v>1057</v>
      </c>
      <c r="I1240" t="s">
        <v>1057</v>
      </c>
      <c r="J1240" t="s">
        <v>57</v>
      </c>
      <c r="K1240" t="s">
        <v>30</v>
      </c>
      <c r="L1240" t="s">
        <v>57</v>
      </c>
      <c r="M1240" t="s">
        <v>29</v>
      </c>
      <c r="N1240" t="s">
        <v>30</v>
      </c>
      <c r="O1240" t="s">
        <v>29</v>
      </c>
      <c r="P1240" t="s">
        <v>31</v>
      </c>
      <c r="Q1240" t="s">
        <v>57</v>
      </c>
      <c r="R1240" t="s">
        <v>30</v>
      </c>
      <c r="S1240" t="s">
        <v>138</v>
      </c>
      <c r="T1240" t="s">
        <v>29</v>
      </c>
      <c r="U1240" t="s">
        <v>29</v>
      </c>
      <c r="V1240" t="s">
        <v>29</v>
      </c>
    </row>
    <row r="1241" spans="1:22" x14ac:dyDescent="0.3">
      <c r="A1241" t="s">
        <v>237</v>
      </c>
      <c r="B1241" t="s">
        <v>10858</v>
      </c>
      <c r="C1241" t="s">
        <v>10859</v>
      </c>
      <c r="D1241" t="s">
        <v>43</v>
      </c>
      <c r="E1241" t="s">
        <v>36</v>
      </c>
      <c r="F1241" t="s">
        <v>822</v>
      </c>
      <c r="G1241" t="s">
        <v>10860</v>
      </c>
      <c r="H1241" t="s">
        <v>198</v>
      </c>
      <c r="I1241" t="s">
        <v>198</v>
      </c>
      <c r="J1241" t="s">
        <v>39</v>
      </c>
      <c r="K1241" t="s">
        <v>30</v>
      </c>
      <c r="L1241" t="s">
        <v>39</v>
      </c>
      <c r="M1241" t="s">
        <v>30</v>
      </c>
      <c r="N1241" t="s">
        <v>30</v>
      </c>
      <c r="O1241" t="s">
        <v>30</v>
      </c>
      <c r="P1241" t="s">
        <v>31</v>
      </c>
      <c r="Q1241" t="s">
        <v>39</v>
      </c>
      <c r="R1241" t="s">
        <v>30</v>
      </c>
      <c r="S1241" t="s">
        <v>39</v>
      </c>
      <c r="T1241" t="s">
        <v>30</v>
      </c>
      <c r="U1241" t="s">
        <v>30</v>
      </c>
      <c r="V1241" t="s">
        <v>30</v>
      </c>
    </row>
    <row r="1242" spans="1:22" x14ac:dyDescent="0.3">
      <c r="A1242" t="s">
        <v>316</v>
      </c>
      <c r="B1242" t="s">
        <v>21006</v>
      </c>
      <c r="C1242" t="s">
        <v>21007</v>
      </c>
      <c r="D1242" t="s">
        <v>43</v>
      </c>
      <c r="E1242" t="s">
        <v>36</v>
      </c>
      <c r="F1242" t="s">
        <v>4130</v>
      </c>
      <c r="G1242" t="s">
        <v>21008</v>
      </c>
      <c r="H1242" t="s">
        <v>436</v>
      </c>
      <c r="I1242" t="s">
        <v>436</v>
      </c>
      <c r="J1242" t="s">
        <v>29</v>
      </c>
      <c r="K1242" t="s">
        <v>30</v>
      </c>
      <c r="L1242" t="s">
        <v>29</v>
      </c>
      <c r="M1242" t="s">
        <v>30</v>
      </c>
      <c r="N1242" t="s">
        <v>30</v>
      </c>
      <c r="O1242" t="s">
        <v>30</v>
      </c>
      <c r="P1242" t="s">
        <v>31</v>
      </c>
      <c r="Q1242" t="s">
        <v>29</v>
      </c>
      <c r="R1242" t="s">
        <v>30</v>
      </c>
      <c r="S1242" t="s">
        <v>29</v>
      </c>
      <c r="T1242" t="s">
        <v>30</v>
      </c>
      <c r="U1242" t="s">
        <v>30</v>
      </c>
      <c r="V1242" t="s">
        <v>30</v>
      </c>
    </row>
    <row r="1243" spans="1:22" x14ac:dyDescent="0.3">
      <c r="A1243" t="s">
        <v>266</v>
      </c>
      <c r="B1243" t="s">
        <v>9760</v>
      </c>
      <c r="C1243" t="s">
        <v>9761</v>
      </c>
      <c r="D1243" t="s">
        <v>78</v>
      </c>
      <c r="E1243" t="s">
        <v>36</v>
      </c>
      <c r="F1243" t="s">
        <v>37</v>
      </c>
      <c r="G1243" t="s">
        <v>9762</v>
      </c>
      <c r="H1243" t="s">
        <v>28</v>
      </c>
      <c r="I1243" t="s">
        <v>28</v>
      </c>
      <c r="J1243" t="s">
        <v>89</v>
      </c>
      <c r="K1243" t="s">
        <v>30</v>
      </c>
      <c r="L1243" t="s">
        <v>39</v>
      </c>
      <c r="M1243" t="s">
        <v>30</v>
      </c>
      <c r="N1243" t="s">
        <v>30</v>
      </c>
      <c r="O1243" t="s">
        <v>30</v>
      </c>
      <c r="P1243" t="s">
        <v>31</v>
      </c>
      <c r="Q1243" t="s">
        <v>89</v>
      </c>
      <c r="R1243" t="s">
        <v>30</v>
      </c>
      <c r="S1243" t="s">
        <v>39</v>
      </c>
      <c r="T1243" t="s">
        <v>30</v>
      </c>
      <c r="U1243" t="s">
        <v>30</v>
      </c>
      <c r="V1243" t="s">
        <v>30</v>
      </c>
    </row>
    <row r="1244" spans="1:22" x14ac:dyDescent="0.3">
      <c r="A1244" t="s">
        <v>157</v>
      </c>
      <c r="B1244" t="s">
        <v>11613</v>
      </c>
      <c r="C1244" t="s">
        <v>11614</v>
      </c>
      <c r="D1244" t="s">
        <v>78</v>
      </c>
      <c r="E1244" t="s">
        <v>85</v>
      </c>
      <c r="F1244" t="s">
        <v>86</v>
      </c>
      <c r="G1244" t="s">
        <v>10127</v>
      </c>
      <c r="H1244" t="s">
        <v>119</v>
      </c>
      <c r="I1244" t="s">
        <v>119</v>
      </c>
      <c r="J1244" t="s">
        <v>39</v>
      </c>
      <c r="K1244" t="s">
        <v>30</v>
      </c>
      <c r="L1244" t="s">
        <v>29</v>
      </c>
      <c r="M1244" t="s">
        <v>30</v>
      </c>
      <c r="N1244" t="s">
        <v>30</v>
      </c>
      <c r="O1244" t="s">
        <v>30</v>
      </c>
      <c r="P1244" t="s">
        <v>31</v>
      </c>
      <c r="Q1244" t="s">
        <v>39</v>
      </c>
      <c r="R1244" t="s">
        <v>30</v>
      </c>
      <c r="S1244" t="s">
        <v>29</v>
      </c>
      <c r="T1244" t="s">
        <v>30</v>
      </c>
      <c r="U1244" t="s">
        <v>30</v>
      </c>
      <c r="V1244" t="s">
        <v>30</v>
      </c>
    </row>
    <row r="1245" spans="1:22" x14ac:dyDescent="0.3">
      <c r="A1245" t="s">
        <v>300</v>
      </c>
      <c r="B1245" t="s">
        <v>13120</v>
      </c>
      <c r="C1245" t="s">
        <v>13121</v>
      </c>
      <c r="D1245" t="s">
        <v>43</v>
      </c>
      <c r="E1245" t="s">
        <v>36</v>
      </c>
      <c r="F1245" t="s">
        <v>4130</v>
      </c>
      <c r="G1245" t="s">
        <v>13122</v>
      </c>
      <c r="H1245" t="s">
        <v>2229</v>
      </c>
      <c r="I1245" t="s">
        <v>2229</v>
      </c>
      <c r="J1245" t="s">
        <v>96</v>
      </c>
      <c r="K1245" t="s">
        <v>29</v>
      </c>
      <c r="L1245" t="s">
        <v>65</v>
      </c>
      <c r="M1245" t="s">
        <v>29</v>
      </c>
      <c r="N1245" t="s">
        <v>29</v>
      </c>
      <c r="O1245" t="s">
        <v>30</v>
      </c>
      <c r="P1245" t="s">
        <v>31</v>
      </c>
      <c r="Q1245" t="s">
        <v>96</v>
      </c>
      <c r="R1245" t="s">
        <v>29</v>
      </c>
      <c r="S1245" t="s">
        <v>65</v>
      </c>
      <c r="T1245" t="s">
        <v>29</v>
      </c>
      <c r="U1245" t="s">
        <v>29</v>
      </c>
      <c r="V1245" t="s">
        <v>30</v>
      </c>
    </row>
    <row r="1246" spans="1:22" x14ac:dyDescent="0.3">
      <c r="A1246" t="s">
        <v>217</v>
      </c>
      <c r="B1246" t="s">
        <v>2151</v>
      </c>
      <c r="C1246" t="s">
        <v>2152</v>
      </c>
      <c r="D1246" t="s">
        <v>43</v>
      </c>
      <c r="E1246" t="s">
        <v>36</v>
      </c>
      <c r="F1246" t="s">
        <v>37</v>
      </c>
      <c r="G1246" t="s">
        <v>2153</v>
      </c>
      <c r="H1246" t="s">
        <v>56</v>
      </c>
      <c r="I1246" t="s">
        <v>56</v>
      </c>
      <c r="J1246" t="s">
        <v>29</v>
      </c>
      <c r="K1246" t="s">
        <v>30</v>
      </c>
      <c r="L1246" t="s">
        <v>29</v>
      </c>
      <c r="M1246" t="s">
        <v>30</v>
      </c>
      <c r="N1246" t="s">
        <v>30</v>
      </c>
      <c r="O1246" t="s">
        <v>30</v>
      </c>
      <c r="P1246" t="s">
        <v>31</v>
      </c>
      <c r="Q1246" t="s">
        <v>29</v>
      </c>
      <c r="R1246" t="s">
        <v>30</v>
      </c>
      <c r="S1246" t="s">
        <v>29</v>
      </c>
      <c r="T1246" t="s">
        <v>30</v>
      </c>
      <c r="U1246" t="s">
        <v>30</v>
      </c>
      <c r="V1246" t="s">
        <v>30</v>
      </c>
    </row>
    <row r="1247" spans="1:22" x14ac:dyDescent="0.3">
      <c r="A1247" t="s">
        <v>6326</v>
      </c>
      <c r="B1247" t="s">
        <v>6327</v>
      </c>
      <c r="C1247" t="s">
        <v>6328</v>
      </c>
      <c r="D1247" t="s">
        <v>330</v>
      </c>
      <c r="E1247" t="s">
        <v>36</v>
      </c>
      <c r="F1247" t="s">
        <v>550</v>
      </c>
      <c r="G1247" t="s">
        <v>6329</v>
      </c>
      <c r="H1247" t="s">
        <v>1071</v>
      </c>
      <c r="I1247" t="s">
        <v>5841</v>
      </c>
      <c r="J1247" t="s">
        <v>53</v>
      </c>
      <c r="K1247" t="s">
        <v>30</v>
      </c>
      <c r="L1247" t="s">
        <v>96</v>
      </c>
      <c r="M1247" t="s">
        <v>55</v>
      </c>
      <c r="N1247" t="s">
        <v>29</v>
      </c>
      <c r="O1247" t="s">
        <v>55</v>
      </c>
      <c r="P1247" t="s">
        <v>31</v>
      </c>
      <c r="Q1247" t="s">
        <v>53</v>
      </c>
      <c r="R1247" t="s">
        <v>30</v>
      </c>
      <c r="S1247" t="s">
        <v>65</v>
      </c>
      <c r="T1247" t="s">
        <v>53</v>
      </c>
      <c r="U1247" t="s">
        <v>39</v>
      </c>
      <c r="V1247" t="s">
        <v>53</v>
      </c>
    </row>
    <row r="1248" spans="1:22" x14ac:dyDescent="0.3">
      <c r="A1248" t="s">
        <v>372</v>
      </c>
      <c r="B1248" t="s">
        <v>14298</v>
      </c>
      <c r="C1248" t="s">
        <v>14299</v>
      </c>
      <c r="D1248" t="s">
        <v>168</v>
      </c>
      <c r="E1248" t="s">
        <v>25</v>
      </c>
      <c r="F1248" t="s">
        <v>26</v>
      </c>
      <c r="G1248" t="s">
        <v>14300</v>
      </c>
      <c r="H1248" t="s">
        <v>74</v>
      </c>
      <c r="I1248" t="s">
        <v>74</v>
      </c>
      <c r="J1248" t="s">
        <v>39</v>
      </c>
      <c r="K1248" t="s">
        <v>30</v>
      </c>
      <c r="L1248" t="s">
        <v>39</v>
      </c>
      <c r="M1248" t="s">
        <v>30</v>
      </c>
      <c r="N1248" t="s">
        <v>30</v>
      </c>
      <c r="O1248" t="s">
        <v>30</v>
      </c>
      <c r="P1248" t="s">
        <v>31</v>
      </c>
      <c r="Q1248" t="s">
        <v>39</v>
      </c>
      <c r="R1248" t="s">
        <v>30</v>
      </c>
      <c r="S1248" t="s">
        <v>39</v>
      </c>
      <c r="T1248" t="s">
        <v>30</v>
      </c>
      <c r="U1248" t="s">
        <v>30</v>
      </c>
      <c r="V1248" t="s">
        <v>30</v>
      </c>
    </row>
    <row r="1249" spans="1:22" x14ac:dyDescent="0.3">
      <c r="A1249" t="s">
        <v>4832</v>
      </c>
      <c r="B1249" t="s">
        <v>6510</v>
      </c>
      <c r="C1249" t="s">
        <v>6511</v>
      </c>
      <c r="D1249" t="s">
        <v>49</v>
      </c>
      <c r="E1249" t="s">
        <v>6512</v>
      </c>
      <c r="F1249" t="s">
        <v>6513</v>
      </c>
      <c r="G1249" t="s">
        <v>6514</v>
      </c>
      <c r="H1249" t="s">
        <v>463</v>
      </c>
      <c r="I1249" t="s">
        <v>463</v>
      </c>
      <c r="J1249" t="s">
        <v>55</v>
      </c>
      <c r="K1249" t="s">
        <v>30</v>
      </c>
      <c r="L1249" t="s">
        <v>57</v>
      </c>
      <c r="M1249" t="s">
        <v>29</v>
      </c>
      <c r="N1249" t="s">
        <v>30</v>
      </c>
      <c r="O1249" t="s">
        <v>29</v>
      </c>
      <c r="P1249" t="s">
        <v>31</v>
      </c>
      <c r="Q1249" t="s">
        <v>56</v>
      </c>
      <c r="R1249" t="s">
        <v>29</v>
      </c>
      <c r="S1249" t="s">
        <v>838</v>
      </c>
      <c r="T1249" t="s">
        <v>96</v>
      </c>
      <c r="U1249" t="s">
        <v>30</v>
      </c>
      <c r="V1249" t="s">
        <v>53</v>
      </c>
    </row>
    <row r="1250" spans="1:22" x14ac:dyDescent="0.3">
      <c r="A1250" t="s">
        <v>993</v>
      </c>
      <c r="B1250" t="s">
        <v>994</v>
      </c>
      <c r="C1250" t="s">
        <v>995</v>
      </c>
      <c r="D1250" t="s">
        <v>996</v>
      </c>
      <c r="E1250" t="s">
        <v>997</v>
      </c>
      <c r="F1250" t="s">
        <v>998</v>
      </c>
      <c r="G1250" t="s">
        <v>999</v>
      </c>
      <c r="H1250" t="s">
        <v>372</v>
      </c>
      <c r="I1250" t="s">
        <v>372</v>
      </c>
      <c r="J1250" t="s">
        <v>89</v>
      </c>
      <c r="K1250" t="s">
        <v>30</v>
      </c>
      <c r="L1250" t="s">
        <v>89</v>
      </c>
      <c r="M1250" t="s">
        <v>30</v>
      </c>
      <c r="N1250" t="s">
        <v>30</v>
      </c>
      <c r="O1250" t="s">
        <v>30</v>
      </c>
      <c r="P1250" t="s">
        <v>31</v>
      </c>
      <c r="Q1250" t="s">
        <v>55</v>
      </c>
      <c r="R1250" t="s">
        <v>29</v>
      </c>
      <c r="S1250" t="s">
        <v>55</v>
      </c>
      <c r="T1250" t="s">
        <v>29</v>
      </c>
      <c r="U1250" t="s">
        <v>30</v>
      </c>
      <c r="V1250" t="s">
        <v>30</v>
      </c>
    </row>
    <row r="1251" spans="1:22" x14ac:dyDescent="0.3">
      <c r="A1251" t="s">
        <v>1710</v>
      </c>
      <c r="B1251" t="s">
        <v>12221</v>
      </c>
      <c r="C1251" t="s">
        <v>12222</v>
      </c>
      <c r="D1251" t="s">
        <v>1141</v>
      </c>
      <c r="E1251" t="s">
        <v>36</v>
      </c>
      <c r="F1251" t="s">
        <v>37</v>
      </c>
      <c r="G1251" t="s">
        <v>12223</v>
      </c>
      <c r="H1251" t="s">
        <v>229</v>
      </c>
      <c r="I1251" t="s">
        <v>2089</v>
      </c>
      <c r="J1251" t="s">
        <v>30</v>
      </c>
      <c r="K1251" t="s">
        <v>30</v>
      </c>
      <c r="L1251" t="s">
        <v>29</v>
      </c>
      <c r="M1251" t="s">
        <v>29</v>
      </c>
      <c r="N1251" t="s">
        <v>29</v>
      </c>
      <c r="O1251" t="s">
        <v>29</v>
      </c>
      <c r="P1251" t="s">
        <v>31</v>
      </c>
      <c r="Q1251" t="s">
        <v>30</v>
      </c>
      <c r="R1251" t="s">
        <v>30</v>
      </c>
      <c r="S1251" t="s">
        <v>29</v>
      </c>
      <c r="T1251" t="s">
        <v>39</v>
      </c>
      <c r="U1251" t="s">
        <v>29</v>
      </c>
      <c r="V1251" t="s">
        <v>39</v>
      </c>
    </row>
    <row r="1252" spans="1:22" x14ac:dyDescent="0.3">
      <c r="A1252" t="s">
        <v>654</v>
      </c>
      <c r="B1252" t="s">
        <v>14772</v>
      </c>
      <c r="C1252" t="s">
        <v>14773</v>
      </c>
      <c r="D1252" t="s">
        <v>528</v>
      </c>
      <c r="E1252" t="s">
        <v>109</v>
      </c>
      <c r="F1252" t="s">
        <v>110</v>
      </c>
      <c r="G1252" t="s">
        <v>14774</v>
      </c>
      <c r="H1252" t="s">
        <v>29</v>
      </c>
      <c r="I1252" t="s">
        <v>29</v>
      </c>
      <c r="J1252" t="s">
        <v>30</v>
      </c>
      <c r="K1252" t="s">
        <v>30</v>
      </c>
      <c r="L1252" t="s">
        <v>30</v>
      </c>
      <c r="M1252" t="s">
        <v>30</v>
      </c>
      <c r="N1252" t="s">
        <v>30</v>
      </c>
      <c r="O1252" t="s">
        <v>30</v>
      </c>
      <c r="P1252" t="s">
        <v>31</v>
      </c>
      <c r="Q1252" t="s">
        <v>53</v>
      </c>
      <c r="R1252" t="s">
        <v>30</v>
      </c>
      <c r="S1252" t="s">
        <v>138</v>
      </c>
      <c r="T1252" t="s">
        <v>29</v>
      </c>
      <c r="U1252" t="s">
        <v>30</v>
      </c>
      <c r="V1252" t="s">
        <v>29</v>
      </c>
    </row>
    <row r="1253" spans="1:22" x14ac:dyDescent="0.3">
      <c r="A1253" t="s">
        <v>178</v>
      </c>
      <c r="B1253" t="s">
        <v>10962</v>
      </c>
      <c r="C1253" t="s">
        <v>10963</v>
      </c>
      <c r="D1253" t="s">
        <v>377</v>
      </c>
      <c r="E1253" t="s">
        <v>36</v>
      </c>
      <c r="F1253" t="s">
        <v>37</v>
      </c>
      <c r="G1253" t="s">
        <v>10964</v>
      </c>
      <c r="H1253" t="s">
        <v>30</v>
      </c>
      <c r="I1253" t="s">
        <v>30</v>
      </c>
      <c r="J1253" t="s">
        <v>30</v>
      </c>
      <c r="K1253" t="s">
        <v>30</v>
      </c>
      <c r="L1253" t="s">
        <v>29</v>
      </c>
      <c r="M1253" t="s">
        <v>30</v>
      </c>
      <c r="N1253" t="s">
        <v>29</v>
      </c>
      <c r="O1253" t="s">
        <v>30</v>
      </c>
      <c r="P1253" t="s">
        <v>31</v>
      </c>
      <c r="Q1253" t="s">
        <v>30</v>
      </c>
      <c r="R1253" t="s">
        <v>30</v>
      </c>
      <c r="S1253" t="s">
        <v>29</v>
      </c>
      <c r="T1253" t="s">
        <v>30</v>
      </c>
      <c r="U1253" t="s">
        <v>29</v>
      </c>
      <c r="V1253" t="s">
        <v>30</v>
      </c>
    </row>
    <row r="1254" spans="1:22" x14ac:dyDescent="0.3">
      <c r="A1254" t="s">
        <v>2008</v>
      </c>
      <c r="B1254" t="s">
        <v>3163</v>
      </c>
      <c r="C1254" t="s">
        <v>3164</v>
      </c>
      <c r="D1254" t="s">
        <v>330</v>
      </c>
      <c r="E1254" t="s">
        <v>3165</v>
      </c>
      <c r="F1254" t="s">
        <v>3166</v>
      </c>
      <c r="G1254" t="s">
        <v>3167</v>
      </c>
      <c r="H1254" t="s">
        <v>158</v>
      </c>
      <c r="I1254" t="s">
        <v>1357</v>
      </c>
      <c r="J1254" t="s">
        <v>29</v>
      </c>
      <c r="K1254" t="s">
        <v>30</v>
      </c>
      <c r="L1254" t="s">
        <v>29</v>
      </c>
      <c r="M1254" t="s">
        <v>30</v>
      </c>
      <c r="N1254" t="s">
        <v>30</v>
      </c>
      <c r="O1254" t="s">
        <v>30</v>
      </c>
      <c r="P1254" t="s">
        <v>31</v>
      </c>
      <c r="Q1254" t="s">
        <v>39</v>
      </c>
      <c r="R1254" t="s">
        <v>30</v>
      </c>
      <c r="S1254" t="s">
        <v>57</v>
      </c>
      <c r="T1254" t="s">
        <v>39</v>
      </c>
      <c r="U1254" t="s">
        <v>89</v>
      </c>
      <c r="V1254" t="s">
        <v>39</v>
      </c>
    </row>
    <row r="1255" spans="1:22" x14ac:dyDescent="0.3">
      <c r="A1255" t="s">
        <v>757</v>
      </c>
      <c r="B1255" t="s">
        <v>2005</v>
      </c>
      <c r="C1255" t="s">
        <v>2006</v>
      </c>
      <c r="D1255" t="s">
        <v>848</v>
      </c>
      <c r="E1255" t="s">
        <v>1746</v>
      </c>
      <c r="F1255" t="s">
        <v>1747</v>
      </c>
      <c r="G1255" t="s">
        <v>2007</v>
      </c>
      <c r="H1255" t="s">
        <v>29</v>
      </c>
      <c r="I1255" t="s">
        <v>29</v>
      </c>
      <c r="J1255" t="s">
        <v>30</v>
      </c>
      <c r="K1255" t="s">
        <v>30</v>
      </c>
      <c r="L1255" t="s">
        <v>30</v>
      </c>
      <c r="M1255" t="s">
        <v>30</v>
      </c>
      <c r="N1255" t="s">
        <v>30</v>
      </c>
      <c r="O1255" t="s">
        <v>30</v>
      </c>
      <c r="P1255" t="s">
        <v>31</v>
      </c>
      <c r="Q1255" t="s">
        <v>29</v>
      </c>
      <c r="R1255" t="s">
        <v>30</v>
      </c>
      <c r="S1255" t="s">
        <v>57</v>
      </c>
      <c r="T1255" t="s">
        <v>29</v>
      </c>
      <c r="U1255" t="s">
        <v>29</v>
      </c>
      <c r="V1255" t="s">
        <v>29</v>
      </c>
    </row>
    <row r="1256" spans="1:22" x14ac:dyDescent="0.3">
      <c r="A1256" t="s">
        <v>619</v>
      </c>
      <c r="B1256" t="s">
        <v>16637</v>
      </c>
      <c r="C1256" t="s">
        <v>16638</v>
      </c>
      <c r="D1256" t="s">
        <v>43</v>
      </c>
      <c r="E1256" t="s">
        <v>1746</v>
      </c>
      <c r="F1256" t="s">
        <v>1747</v>
      </c>
      <c r="G1256" t="s">
        <v>16639</v>
      </c>
      <c r="H1256" t="s">
        <v>40</v>
      </c>
      <c r="I1256" t="s">
        <v>40</v>
      </c>
      <c r="J1256" t="s">
        <v>89</v>
      </c>
      <c r="K1256" t="s">
        <v>30</v>
      </c>
      <c r="L1256" t="s">
        <v>39</v>
      </c>
      <c r="M1256" t="s">
        <v>30</v>
      </c>
      <c r="N1256" t="s">
        <v>30</v>
      </c>
      <c r="O1256" t="s">
        <v>30</v>
      </c>
      <c r="P1256" t="s">
        <v>31</v>
      </c>
      <c r="Q1256" t="s">
        <v>112</v>
      </c>
      <c r="R1256" t="s">
        <v>30</v>
      </c>
      <c r="S1256" t="s">
        <v>229</v>
      </c>
      <c r="T1256" t="s">
        <v>39</v>
      </c>
      <c r="U1256" t="s">
        <v>30</v>
      </c>
      <c r="V1256" t="s">
        <v>39</v>
      </c>
    </row>
    <row r="1257" spans="1:22" x14ac:dyDescent="0.3">
      <c r="A1257" t="s">
        <v>1907</v>
      </c>
      <c r="B1257" t="s">
        <v>6584</v>
      </c>
      <c r="C1257" t="s">
        <v>6585</v>
      </c>
      <c r="D1257" t="s">
        <v>43</v>
      </c>
      <c r="E1257" t="s">
        <v>443</v>
      </c>
      <c r="F1257" t="s">
        <v>101</v>
      </c>
      <c r="G1257" t="s">
        <v>6586</v>
      </c>
      <c r="H1257" t="s">
        <v>65</v>
      </c>
      <c r="I1257" t="s">
        <v>65</v>
      </c>
      <c r="J1257" t="s">
        <v>30</v>
      </c>
      <c r="K1257" t="s">
        <v>30</v>
      </c>
      <c r="L1257" t="s">
        <v>30</v>
      </c>
      <c r="M1257" t="s">
        <v>30</v>
      </c>
      <c r="N1257" t="s">
        <v>30</v>
      </c>
      <c r="O1257" t="s">
        <v>30</v>
      </c>
      <c r="P1257" t="s">
        <v>31</v>
      </c>
      <c r="Q1257" t="s">
        <v>39</v>
      </c>
      <c r="R1257" t="s">
        <v>30</v>
      </c>
      <c r="S1257" t="s">
        <v>55</v>
      </c>
      <c r="T1257" t="s">
        <v>29</v>
      </c>
      <c r="U1257" t="s">
        <v>39</v>
      </c>
      <c r="V1257" t="s">
        <v>29</v>
      </c>
    </row>
    <row r="1258" spans="1:22" x14ac:dyDescent="0.3">
      <c r="A1258" t="s">
        <v>15595</v>
      </c>
      <c r="B1258" t="s">
        <v>15596</v>
      </c>
      <c r="C1258" t="s">
        <v>15597</v>
      </c>
      <c r="D1258" t="s">
        <v>330</v>
      </c>
      <c r="E1258" t="s">
        <v>4229</v>
      </c>
      <c r="F1258" t="s">
        <v>4230</v>
      </c>
      <c r="G1258" t="s">
        <v>15598</v>
      </c>
      <c r="H1258" t="s">
        <v>653</v>
      </c>
      <c r="I1258" t="s">
        <v>418</v>
      </c>
      <c r="J1258" t="s">
        <v>89</v>
      </c>
      <c r="K1258" t="s">
        <v>29</v>
      </c>
      <c r="L1258" t="s">
        <v>89</v>
      </c>
      <c r="M1258" t="s">
        <v>29</v>
      </c>
      <c r="N1258" t="s">
        <v>30</v>
      </c>
      <c r="O1258" t="s">
        <v>30</v>
      </c>
      <c r="P1258" t="s">
        <v>31</v>
      </c>
      <c r="Q1258" t="s">
        <v>171</v>
      </c>
      <c r="R1258" t="s">
        <v>80</v>
      </c>
      <c r="S1258" t="s">
        <v>204</v>
      </c>
      <c r="T1258" t="s">
        <v>80</v>
      </c>
      <c r="U1258" t="s">
        <v>30</v>
      </c>
      <c r="V1258" t="s">
        <v>30</v>
      </c>
    </row>
    <row r="1259" spans="1:22" x14ac:dyDescent="0.3">
      <c r="A1259" t="s">
        <v>387</v>
      </c>
      <c r="B1259" t="s">
        <v>12747</v>
      </c>
      <c r="C1259" t="s">
        <v>12748</v>
      </c>
      <c r="D1259" t="s">
        <v>330</v>
      </c>
      <c r="E1259" t="s">
        <v>36</v>
      </c>
      <c r="F1259" t="s">
        <v>44</v>
      </c>
      <c r="G1259" t="s">
        <v>12749</v>
      </c>
      <c r="H1259" t="s">
        <v>30</v>
      </c>
      <c r="I1259" t="s">
        <v>30</v>
      </c>
      <c r="J1259" t="s">
        <v>30</v>
      </c>
      <c r="K1259" t="s">
        <v>30</v>
      </c>
      <c r="L1259" t="s">
        <v>30</v>
      </c>
      <c r="M1259" t="s">
        <v>29</v>
      </c>
      <c r="N1259" t="s">
        <v>30</v>
      </c>
      <c r="O1259" t="s">
        <v>30</v>
      </c>
      <c r="P1259" t="s">
        <v>31</v>
      </c>
      <c r="Q1259" t="s">
        <v>55</v>
      </c>
      <c r="R1259" t="s">
        <v>30</v>
      </c>
      <c r="S1259" t="s">
        <v>55</v>
      </c>
      <c r="T1259" t="s">
        <v>29</v>
      </c>
      <c r="U1259" t="s">
        <v>30</v>
      </c>
      <c r="V1259" t="s">
        <v>29</v>
      </c>
    </row>
    <row r="1260" spans="1:22" x14ac:dyDescent="0.3">
      <c r="A1260" t="s">
        <v>387</v>
      </c>
      <c r="B1260" t="s">
        <v>18952</v>
      </c>
      <c r="C1260" t="s">
        <v>18953</v>
      </c>
      <c r="D1260" t="s">
        <v>122</v>
      </c>
      <c r="E1260" t="s">
        <v>36</v>
      </c>
      <c r="F1260" t="s">
        <v>37</v>
      </c>
      <c r="G1260" t="s">
        <v>18954</v>
      </c>
      <c r="H1260" t="s">
        <v>138</v>
      </c>
      <c r="I1260" t="s">
        <v>507</v>
      </c>
      <c r="J1260" t="s">
        <v>30</v>
      </c>
      <c r="K1260" t="s">
        <v>30</v>
      </c>
      <c r="L1260" t="s">
        <v>30</v>
      </c>
      <c r="M1260" t="s">
        <v>29</v>
      </c>
      <c r="N1260" t="s">
        <v>30</v>
      </c>
      <c r="O1260" t="s">
        <v>29</v>
      </c>
      <c r="P1260" t="s">
        <v>31</v>
      </c>
      <c r="Q1260" t="s">
        <v>30</v>
      </c>
      <c r="R1260" t="s">
        <v>30</v>
      </c>
      <c r="S1260" t="s">
        <v>30</v>
      </c>
      <c r="T1260" t="s">
        <v>29</v>
      </c>
      <c r="U1260" t="s">
        <v>30</v>
      </c>
      <c r="V1260" t="s">
        <v>29</v>
      </c>
    </row>
    <row r="1261" spans="1:22" x14ac:dyDescent="0.3">
      <c r="A1261" t="s">
        <v>66</v>
      </c>
      <c r="B1261" t="s">
        <v>20746</v>
      </c>
      <c r="C1261" t="s">
        <v>20747</v>
      </c>
      <c r="D1261" t="s">
        <v>20748</v>
      </c>
      <c r="E1261" t="s">
        <v>252</v>
      </c>
      <c r="F1261" t="s">
        <v>20749</v>
      </c>
      <c r="G1261" t="s">
        <v>20750</v>
      </c>
      <c r="H1261" t="s">
        <v>80</v>
      </c>
      <c r="I1261" t="s">
        <v>80</v>
      </c>
      <c r="J1261" t="s">
        <v>30</v>
      </c>
      <c r="K1261" t="s">
        <v>30</v>
      </c>
      <c r="L1261" t="s">
        <v>30</v>
      </c>
      <c r="M1261" t="s">
        <v>30</v>
      </c>
      <c r="N1261" t="s">
        <v>30</v>
      </c>
      <c r="O1261" t="s">
        <v>30</v>
      </c>
      <c r="P1261" t="s">
        <v>31</v>
      </c>
      <c r="Q1261" t="s">
        <v>30</v>
      </c>
      <c r="R1261" t="s">
        <v>30</v>
      </c>
      <c r="S1261" t="s">
        <v>30</v>
      </c>
      <c r="T1261" t="s">
        <v>30</v>
      </c>
      <c r="U1261" t="s">
        <v>30</v>
      </c>
      <c r="V1261" t="s">
        <v>30</v>
      </c>
    </row>
    <row r="1262" spans="1:22" x14ac:dyDescent="0.3">
      <c r="A1262" t="s">
        <v>1058</v>
      </c>
      <c r="B1262" t="s">
        <v>2455</v>
      </c>
      <c r="C1262" t="s">
        <v>2456</v>
      </c>
      <c r="D1262" t="s">
        <v>43</v>
      </c>
      <c r="E1262" t="s">
        <v>109</v>
      </c>
      <c r="F1262" t="s">
        <v>310</v>
      </c>
      <c r="G1262" t="s">
        <v>2457</v>
      </c>
      <c r="H1262" t="s">
        <v>184</v>
      </c>
      <c r="I1262" t="s">
        <v>184</v>
      </c>
      <c r="J1262" t="s">
        <v>29</v>
      </c>
      <c r="K1262" t="s">
        <v>30</v>
      </c>
      <c r="L1262" t="s">
        <v>29</v>
      </c>
      <c r="M1262" t="s">
        <v>30</v>
      </c>
      <c r="N1262" t="s">
        <v>30</v>
      </c>
      <c r="O1262" t="s">
        <v>30</v>
      </c>
      <c r="P1262" t="s">
        <v>31</v>
      </c>
      <c r="Q1262" t="s">
        <v>39</v>
      </c>
      <c r="R1262" t="s">
        <v>30</v>
      </c>
      <c r="S1262" t="s">
        <v>138</v>
      </c>
      <c r="T1262" t="s">
        <v>29</v>
      </c>
      <c r="U1262" t="s">
        <v>89</v>
      </c>
      <c r="V1262" t="s">
        <v>29</v>
      </c>
    </row>
    <row r="1263" spans="1:22" x14ac:dyDescent="0.3">
      <c r="A1263" t="s">
        <v>2000</v>
      </c>
      <c r="B1263" t="s">
        <v>5552</v>
      </c>
      <c r="C1263" t="s">
        <v>5553</v>
      </c>
      <c r="D1263" t="s">
        <v>147</v>
      </c>
      <c r="E1263" t="s">
        <v>36</v>
      </c>
      <c r="F1263" t="s">
        <v>924</v>
      </c>
      <c r="G1263" t="s">
        <v>3463</v>
      </c>
      <c r="H1263" t="s">
        <v>1827</v>
      </c>
      <c r="I1263" t="s">
        <v>1827</v>
      </c>
      <c r="J1263" t="s">
        <v>158</v>
      </c>
      <c r="K1263" t="s">
        <v>39</v>
      </c>
      <c r="L1263" t="s">
        <v>80</v>
      </c>
      <c r="M1263" t="s">
        <v>39</v>
      </c>
      <c r="N1263" t="s">
        <v>29</v>
      </c>
      <c r="O1263" t="s">
        <v>30</v>
      </c>
      <c r="P1263" t="s">
        <v>31</v>
      </c>
      <c r="Q1263" t="s">
        <v>164</v>
      </c>
      <c r="R1263" t="s">
        <v>39</v>
      </c>
      <c r="S1263" t="s">
        <v>149</v>
      </c>
      <c r="T1263" t="s">
        <v>39</v>
      </c>
      <c r="U1263" t="s">
        <v>29</v>
      </c>
      <c r="V1263" t="s">
        <v>30</v>
      </c>
    </row>
    <row r="1264" spans="1:22" x14ac:dyDescent="0.3">
      <c r="A1264" t="s">
        <v>372</v>
      </c>
      <c r="B1264" t="s">
        <v>12725</v>
      </c>
      <c r="C1264" t="s">
        <v>12726</v>
      </c>
      <c r="D1264" t="s">
        <v>12727</v>
      </c>
      <c r="E1264" t="s">
        <v>36</v>
      </c>
      <c r="F1264" t="s">
        <v>434</v>
      </c>
      <c r="G1264" t="s">
        <v>12728</v>
      </c>
      <c r="H1264" t="s">
        <v>436</v>
      </c>
      <c r="I1264" t="s">
        <v>436</v>
      </c>
      <c r="J1264" t="s">
        <v>29</v>
      </c>
      <c r="K1264" t="s">
        <v>30</v>
      </c>
      <c r="L1264" t="s">
        <v>29</v>
      </c>
      <c r="M1264" t="s">
        <v>30</v>
      </c>
      <c r="N1264" t="s">
        <v>30</v>
      </c>
      <c r="O1264" t="s">
        <v>30</v>
      </c>
      <c r="P1264" t="s">
        <v>31</v>
      </c>
      <c r="Q1264" t="s">
        <v>29</v>
      </c>
      <c r="R1264" t="s">
        <v>30</v>
      </c>
      <c r="S1264" t="s">
        <v>29</v>
      </c>
      <c r="T1264" t="s">
        <v>30</v>
      </c>
      <c r="U1264" t="s">
        <v>30</v>
      </c>
      <c r="V1264" t="s">
        <v>30</v>
      </c>
    </row>
    <row r="1265" spans="1:22" x14ac:dyDescent="0.3">
      <c r="A1265" t="s">
        <v>955</v>
      </c>
      <c r="B1265" t="s">
        <v>12969</v>
      </c>
      <c r="C1265" t="s">
        <v>12970</v>
      </c>
      <c r="D1265" t="s">
        <v>269</v>
      </c>
      <c r="E1265" t="s">
        <v>36</v>
      </c>
      <c r="F1265" t="s">
        <v>37</v>
      </c>
      <c r="G1265" t="s">
        <v>12971</v>
      </c>
      <c r="H1265" t="s">
        <v>283</v>
      </c>
      <c r="I1265" t="s">
        <v>283</v>
      </c>
      <c r="J1265" t="s">
        <v>39</v>
      </c>
      <c r="K1265" t="s">
        <v>30</v>
      </c>
      <c r="L1265" t="s">
        <v>55</v>
      </c>
      <c r="M1265" t="s">
        <v>29</v>
      </c>
      <c r="N1265" t="s">
        <v>29</v>
      </c>
      <c r="O1265" t="s">
        <v>29</v>
      </c>
      <c r="P1265" t="s">
        <v>31</v>
      </c>
      <c r="Q1265" t="s">
        <v>89</v>
      </c>
      <c r="R1265" t="s">
        <v>30</v>
      </c>
      <c r="S1265" t="s">
        <v>55</v>
      </c>
      <c r="T1265" t="s">
        <v>29</v>
      </c>
      <c r="U1265" t="s">
        <v>29</v>
      </c>
      <c r="V1265" t="s">
        <v>29</v>
      </c>
    </row>
    <row r="1266" spans="1:22" x14ac:dyDescent="0.3">
      <c r="A1266" t="s">
        <v>591</v>
      </c>
      <c r="B1266" t="s">
        <v>13423</v>
      </c>
      <c r="C1266" t="s">
        <v>13424</v>
      </c>
      <c r="D1266" t="s">
        <v>43</v>
      </c>
      <c r="E1266" t="s">
        <v>1107</v>
      </c>
      <c r="F1266" t="s">
        <v>1108</v>
      </c>
      <c r="G1266" t="s">
        <v>13425</v>
      </c>
      <c r="H1266" t="s">
        <v>229</v>
      </c>
      <c r="I1266" t="s">
        <v>229</v>
      </c>
      <c r="J1266" t="s">
        <v>30</v>
      </c>
      <c r="K1266" t="s">
        <v>30</v>
      </c>
      <c r="L1266" t="s">
        <v>30</v>
      </c>
      <c r="M1266" t="s">
        <v>30</v>
      </c>
      <c r="N1266" t="s">
        <v>30</v>
      </c>
      <c r="O1266" t="s">
        <v>30</v>
      </c>
      <c r="P1266" t="s">
        <v>31</v>
      </c>
      <c r="Q1266" t="s">
        <v>29</v>
      </c>
      <c r="R1266" t="s">
        <v>30</v>
      </c>
      <c r="S1266" t="s">
        <v>39</v>
      </c>
      <c r="T1266" t="s">
        <v>30</v>
      </c>
      <c r="U1266" t="s">
        <v>29</v>
      </c>
      <c r="V1266" t="s">
        <v>30</v>
      </c>
    </row>
    <row r="1267" spans="1:22" x14ac:dyDescent="0.3">
      <c r="A1267" t="s">
        <v>198</v>
      </c>
      <c r="B1267" t="s">
        <v>199</v>
      </c>
      <c r="C1267" t="s">
        <v>200</v>
      </c>
      <c r="D1267" t="s">
        <v>201</v>
      </c>
      <c r="E1267" t="s">
        <v>36</v>
      </c>
      <c r="F1267" t="s">
        <v>202</v>
      </c>
      <c r="G1267" t="s">
        <v>203</v>
      </c>
      <c r="H1267" t="s">
        <v>58</v>
      </c>
      <c r="I1267" t="s">
        <v>58</v>
      </c>
      <c r="J1267" t="s">
        <v>30</v>
      </c>
      <c r="K1267" t="s">
        <v>30</v>
      </c>
      <c r="L1267" t="s">
        <v>39</v>
      </c>
      <c r="M1267" t="s">
        <v>30</v>
      </c>
      <c r="N1267" t="s">
        <v>39</v>
      </c>
      <c r="O1267" t="s">
        <v>30</v>
      </c>
      <c r="P1267" t="s">
        <v>31</v>
      </c>
      <c r="Q1267" t="s">
        <v>30</v>
      </c>
      <c r="R1267" t="s">
        <v>30</v>
      </c>
      <c r="S1267" t="s">
        <v>39</v>
      </c>
      <c r="T1267" t="s">
        <v>30</v>
      </c>
      <c r="U1267" t="s">
        <v>39</v>
      </c>
      <c r="V1267" t="s">
        <v>30</v>
      </c>
    </row>
    <row r="1268" spans="1:22" x14ac:dyDescent="0.3">
      <c r="A1268" t="s">
        <v>2929</v>
      </c>
      <c r="B1268" t="s">
        <v>4383</v>
      </c>
      <c r="C1268" t="s">
        <v>4384</v>
      </c>
      <c r="D1268" t="s">
        <v>724</v>
      </c>
      <c r="E1268" t="s">
        <v>36</v>
      </c>
      <c r="F1268" t="s">
        <v>1382</v>
      </c>
      <c r="G1268" t="s">
        <v>4385</v>
      </c>
      <c r="H1268" t="s">
        <v>1048</v>
      </c>
      <c r="I1268" t="s">
        <v>1048</v>
      </c>
      <c r="J1268" t="s">
        <v>96</v>
      </c>
      <c r="K1268" t="s">
        <v>30</v>
      </c>
      <c r="L1268" t="s">
        <v>80</v>
      </c>
      <c r="M1268" t="s">
        <v>29</v>
      </c>
      <c r="N1268" t="s">
        <v>39</v>
      </c>
      <c r="O1268" t="s">
        <v>29</v>
      </c>
      <c r="P1268" t="s">
        <v>31</v>
      </c>
      <c r="Q1268" t="s">
        <v>96</v>
      </c>
      <c r="R1268" t="s">
        <v>30</v>
      </c>
      <c r="S1268" t="s">
        <v>80</v>
      </c>
      <c r="T1268" t="s">
        <v>29</v>
      </c>
      <c r="U1268" t="s">
        <v>39</v>
      </c>
      <c r="V1268" t="s">
        <v>29</v>
      </c>
    </row>
    <row r="1269" spans="1:22" x14ac:dyDescent="0.3">
      <c r="A1269" t="s">
        <v>7230</v>
      </c>
      <c r="B1269" t="s">
        <v>16856</v>
      </c>
      <c r="C1269" t="s">
        <v>16857</v>
      </c>
      <c r="D1269" t="s">
        <v>724</v>
      </c>
      <c r="E1269" t="s">
        <v>252</v>
      </c>
      <c r="F1269" t="s">
        <v>8435</v>
      </c>
      <c r="G1269" t="s">
        <v>16858</v>
      </c>
      <c r="H1269" t="s">
        <v>39</v>
      </c>
      <c r="I1269" t="s">
        <v>39</v>
      </c>
      <c r="J1269" t="s">
        <v>30</v>
      </c>
      <c r="K1269" t="s">
        <v>30</v>
      </c>
      <c r="L1269" t="s">
        <v>30</v>
      </c>
      <c r="M1269" t="s">
        <v>30</v>
      </c>
      <c r="N1269" t="s">
        <v>30</v>
      </c>
      <c r="O1269" t="s">
        <v>30</v>
      </c>
      <c r="P1269" t="s">
        <v>31</v>
      </c>
      <c r="Q1269" t="s">
        <v>171</v>
      </c>
      <c r="R1269" t="s">
        <v>89</v>
      </c>
      <c r="S1269" t="s">
        <v>274</v>
      </c>
      <c r="T1269" t="s">
        <v>57</v>
      </c>
      <c r="U1269" t="s">
        <v>39</v>
      </c>
      <c r="V1269" t="s">
        <v>39</v>
      </c>
    </row>
    <row r="1270" spans="1:22" x14ac:dyDescent="0.3">
      <c r="A1270" t="s">
        <v>237</v>
      </c>
      <c r="B1270" t="s">
        <v>21374</v>
      </c>
      <c r="C1270" t="s">
        <v>21375</v>
      </c>
      <c r="D1270" t="s">
        <v>43</v>
      </c>
      <c r="E1270" t="s">
        <v>36</v>
      </c>
      <c r="F1270" t="s">
        <v>505</v>
      </c>
      <c r="G1270" t="s">
        <v>21376</v>
      </c>
      <c r="H1270" t="s">
        <v>419</v>
      </c>
      <c r="I1270" t="s">
        <v>419</v>
      </c>
      <c r="J1270" t="s">
        <v>55</v>
      </c>
      <c r="K1270" t="s">
        <v>30</v>
      </c>
      <c r="L1270" t="s">
        <v>39</v>
      </c>
      <c r="M1270" t="s">
        <v>30</v>
      </c>
      <c r="N1270" t="s">
        <v>30</v>
      </c>
      <c r="O1270" t="s">
        <v>30</v>
      </c>
      <c r="P1270" t="s">
        <v>31</v>
      </c>
      <c r="Q1270" t="s">
        <v>55</v>
      </c>
      <c r="R1270" t="s">
        <v>30</v>
      </c>
      <c r="S1270" t="s">
        <v>39</v>
      </c>
      <c r="T1270" t="s">
        <v>30</v>
      </c>
      <c r="U1270" t="s">
        <v>30</v>
      </c>
      <c r="V1270" t="s">
        <v>30</v>
      </c>
    </row>
    <row r="1271" spans="1:22" x14ac:dyDescent="0.3">
      <c r="A1271" t="s">
        <v>307</v>
      </c>
      <c r="B1271" t="s">
        <v>8871</v>
      </c>
      <c r="C1271" t="s">
        <v>8872</v>
      </c>
      <c r="D1271" t="s">
        <v>43</v>
      </c>
      <c r="E1271" t="s">
        <v>8873</v>
      </c>
      <c r="F1271" t="s">
        <v>8874</v>
      </c>
      <c r="G1271" t="s">
        <v>8875</v>
      </c>
      <c r="H1271" t="s">
        <v>54</v>
      </c>
      <c r="I1271" t="s">
        <v>54</v>
      </c>
      <c r="J1271" t="s">
        <v>89</v>
      </c>
      <c r="K1271" t="s">
        <v>30</v>
      </c>
      <c r="L1271" t="s">
        <v>29</v>
      </c>
      <c r="M1271" t="s">
        <v>30</v>
      </c>
      <c r="N1271" t="s">
        <v>30</v>
      </c>
      <c r="O1271" t="s">
        <v>30</v>
      </c>
      <c r="P1271" t="s">
        <v>31</v>
      </c>
      <c r="Q1271" t="s">
        <v>89</v>
      </c>
      <c r="R1271" t="s">
        <v>30</v>
      </c>
      <c r="S1271" t="s">
        <v>29</v>
      </c>
      <c r="T1271" t="s">
        <v>30</v>
      </c>
      <c r="U1271" t="s">
        <v>30</v>
      </c>
      <c r="V1271" t="s">
        <v>30</v>
      </c>
    </row>
    <row r="1272" spans="1:22" x14ac:dyDescent="0.3">
      <c r="A1272" t="s">
        <v>178</v>
      </c>
      <c r="B1272" t="s">
        <v>986</v>
      </c>
      <c r="C1272" t="s">
        <v>987</v>
      </c>
      <c r="D1272" t="s">
        <v>194</v>
      </c>
      <c r="E1272" t="s">
        <v>36</v>
      </c>
      <c r="F1272" t="s">
        <v>37</v>
      </c>
      <c r="G1272" t="s">
        <v>988</v>
      </c>
      <c r="H1272" t="s">
        <v>149</v>
      </c>
      <c r="I1272" t="s">
        <v>149</v>
      </c>
      <c r="J1272" t="s">
        <v>30</v>
      </c>
      <c r="K1272" t="s">
        <v>30</v>
      </c>
      <c r="L1272" t="s">
        <v>29</v>
      </c>
      <c r="M1272" t="s">
        <v>30</v>
      </c>
      <c r="N1272" t="s">
        <v>29</v>
      </c>
      <c r="O1272" t="s">
        <v>30</v>
      </c>
      <c r="P1272" t="s">
        <v>31</v>
      </c>
      <c r="Q1272" t="s">
        <v>30</v>
      </c>
      <c r="R1272" t="s">
        <v>30</v>
      </c>
      <c r="S1272" t="s">
        <v>29</v>
      </c>
      <c r="T1272" t="s">
        <v>30</v>
      </c>
      <c r="U1272" t="s">
        <v>29</v>
      </c>
      <c r="V1272" t="s">
        <v>30</v>
      </c>
    </row>
    <row r="1273" spans="1:22" x14ac:dyDescent="0.3">
      <c r="A1273" t="s">
        <v>4081</v>
      </c>
      <c r="B1273" t="s">
        <v>21783</v>
      </c>
      <c r="C1273" t="s">
        <v>21784</v>
      </c>
      <c r="D1273" t="s">
        <v>49</v>
      </c>
      <c r="E1273" t="s">
        <v>1932</v>
      </c>
      <c r="F1273" t="s">
        <v>1933</v>
      </c>
      <c r="G1273" t="s">
        <v>21785</v>
      </c>
      <c r="H1273" t="s">
        <v>29</v>
      </c>
      <c r="I1273" t="s">
        <v>29</v>
      </c>
      <c r="J1273" t="s">
        <v>30</v>
      </c>
      <c r="K1273" t="s">
        <v>30</v>
      </c>
      <c r="L1273" t="s">
        <v>30</v>
      </c>
      <c r="M1273" t="s">
        <v>30</v>
      </c>
      <c r="N1273" t="s">
        <v>30</v>
      </c>
      <c r="O1273" t="s">
        <v>30</v>
      </c>
      <c r="P1273" t="s">
        <v>31</v>
      </c>
      <c r="Q1273" t="s">
        <v>436</v>
      </c>
      <c r="R1273" t="s">
        <v>89</v>
      </c>
      <c r="S1273" t="s">
        <v>40</v>
      </c>
      <c r="T1273" t="s">
        <v>55</v>
      </c>
      <c r="U1273" t="s">
        <v>89</v>
      </c>
      <c r="V1273" t="s">
        <v>29</v>
      </c>
    </row>
    <row r="1274" spans="1:22" x14ac:dyDescent="0.3">
      <c r="A1274" t="s">
        <v>125</v>
      </c>
      <c r="B1274" t="s">
        <v>7005</v>
      </c>
      <c r="C1274" t="s">
        <v>7006</v>
      </c>
      <c r="D1274" t="s">
        <v>269</v>
      </c>
      <c r="E1274" t="s">
        <v>36</v>
      </c>
      <c r="F1274" t="s">
        <v>3334</v>
      </c>
      <c r="G1274" t="s">
        <v>5445</v>
      </c>
      <c r="H1274" t="s">
        <v>394</v>
      </c>
      <c r="I1274" t="s">
        <v>394</v>
      </c>
      <c r="J1274" t="s">
        <v>30</v>
      </c>
      <c r="K1274" t="s">
        <v>30</v>
      </c>
      <c r="L1274" t="s">
        <v>29</v>
      </c>
      <c r="M1274" t="s">
        <v>30</v>
      </c>
      <c r="N1274" t="s">
        <v>29</v>
      </c>
      <c r="O1274" t="s">
        <v>30</v>
      </c>
      <c r="P1274" t="s">
        <v>31</v>
      </c>
      <c r="Q1274" t="s">
        <v>30</v>
      </c>
      <c r="R1274" t="s">
        <v>30</v>
      </c>
      <c r="S1274" t="s">
        <v>29</v>
      </c>
      <c r="T1274" t="s">
        <v>30</v>
      </c>
      <c r="U1274" t="s">
        <v>29</v>
      </c>
      <c r="V1274" t="s">
        <v>30</v>
      </c>
    </row>
    <row r="1275" spans="1:22" x14ac:dyDescent="0.3">
      <c r="A1275" t="s">
        <v>56</v>
      </c>
      <c r="B1275" t="s">
        <v>14531</v>
      </c>
      <c r="C1275" t="s">
        <v>14532</v>
      </c>
      <c r="D1275" t="s">
        <v>269</v>
      </c>
      <c r="E1275" t="s">
        <v>36</v>
      </c>
      <c r="F1275" t="s">
        <v>37</v>
      </c>
      <c r="G1275" t="s">
        <v>14533</v>
      </c>
      <c r="H1275" t="s">
        <v>28</v>
      </c>
      <c r="I1275" t="s">
        <v>28</v>
      </c>
      <c r="J1275" t="s">
        <v>29</v>
      </c>
      <c r="K1275" t="s">
        <v>30</v>
      </c>
      <c r="L1275" t="s">
        <v>29</v>
      </c>
      <c r="M1275" t="s">
        <v>30</v>
      </c>
      <c r="N1275" t="s">
        <v>30</v>
      </c>
      <c r="O1275" t="s">
        <v>30</v>
      </c>
      <c r="P1275" t="s">
        <v>31</v>
      </c>
      <c r="Q1275" t="s">
        <v>29</v>
      </c>
      <c r="R1275" t="s">
        <v>30</v>
      </c>
      <c r="S1275" t="s">
        <v>29</v>
      </c>
      <c r="T1275" t="s">
        <v>30</v>
      </c>
      <c r="U1275" t="s">
        <v>30</v>
      </c>
      <c r="V1275" t="s">
        <v>30</v>
      </c>
    </row>
    <row r="1276" spans="1:22" x14ac:dyDescent="0.3">
      <c r="A1276" t="s">
        <v>171</v>
      </c>
      <c r="B1276" t="s">
        <v>8037</v>
      </c>
      <c r="C1276" t="s">
        <v>8038</v>
      </c>
      <c r="D1276" t="s">
        <v>43</v>
      </c>
      <c r="E1276" t="s">
        <v>8039</v>
      </c>
      <c r="F1276" t="s">
        <v>8040</v>
      </c>
      <c r="G1276" t="s">
        <v>8041</v>
      </c>
      <c r="H1276" t="s">
        <v>178</v>
      </c>
      <c r="I1276" t="s">
        <v>178</v>
      </c>
      <c r="J1276" t="s">
        <v>30</v>
      </c>
      <c r="K1276" t="s">
        <v>30</v>
      </c>
      <c r="L1276" t="s">
        <v>30</v>
      </c>
      <c r="M1276" t="s">
        <v>30</v>
      </c>
      <c r="N1276" t="s">
        <v>30</v>
      </c>
      <c r="O1276" t="s">
        <v>30</v>
      </c>
      <c r="P1276" t="s">
        <v>31</v>
      </c>
      <c r="Q1276" t="s">
        <v>29</v>
      </c>
      <c r="R1276" t="s">
        <v>30</v>
      </c>
      <c r="S1276" t="s">
        <v>29</v>
      </c>
      <c r="T1276" t="s">
        <v>30</v>
      </c>
      <c r="U1276" t="s">
        <v>30</v>
      </c>
      <c r="V1276" t="s">
        <v>30</v>
      </c>
    </row>
    <row r="1277" spans="1:22" x14ac:dyDescent="0.3">
      <c r="A1277" t="s">
        <v>204</v>
      </c>
      <c r="B1277" t="s">
        <v>607</v>
      </c>
      <c r="C1277" t="s">
        <v>608</v>
      </c>
      <c r="D1277" t="s">
        <v>43</v>
      </c>
      <c r="E1277" t="s">
        <v>36</v>
      </c>
      <c r="F1277" t="s">
        <v>37</v>
      </c>
      <c r="G1277" t="s">
        <v>609</v>
      </c>
      <c r="H1277" t="s">
        <v>30</v>
      </c>
      <c r="I1277" t="s">
        <v>30</v>
      </c>
      <c r="J1277" t="s">
        <v>30</v>
      </c>
      <c r="K1277" t="s">
        <v>30</v>
      </c>
      <c r="L1277" t="s">
        <v>29</v>
      </c>
      <c r="M1277" t="s">
        <v>30</v>
      </c>
      <c r="N1277" t="s">
        <v>29</v>
      </c>
      <c r="O1277" t="s">
        <v>30</v>
      </c>
      <c r="P1277" t="s">
        <v>31</v>
      </c>
      <c r="Q1277" t="s">
        <v>29</v>
      </c>
      <c r="R1277" t="s">
        <v>30</v>
      </c>
      <c r="S1277" t="s">
        <v>29</v>
      </c>
      <c r="T1277" t="s">
        <v>30</v>
      </c>
      <c r="U1277" t="s">
        <v>30</v>
      </c>
      <c r="V1277" t="s">
        <v>30</v>
      </c>
    </row>
    <row r="1278" spans="1:22" x14ac:dyDescent="0.3">
      <c r="A1278" t="s">
        <v>184</v>
      </c>
      <c r="B1278" t="s">
        <v>3510</v>
      </c>
      <c r="C1278" t="s">
        <v>3511</v>
      </c>
      <c r="D1278" t="s">
        <v>848</v>
      </c>
      <c r="E1278" t="s">
        <v>612</v>
      </c>
      <c r="F1278" t="s">
        <v>235</v>
      </c>
      <c r="G1278" t="s">
        <v>3512</v>
      </c>
      <c r="H1278" t="s">
        <v>164</v>
      </c>
      <c r="I1278" t="s">
        <v>164</v>
      </c>
      <c r="J1278" t="s">
        <v>30</v>
      </c>
      <c r="K1278" t="s">
        <v>30</v>
      </c>
      <c r="L1278" t="s">
        <v>29</v>
      </c>
      <c r="M1278" t="s">
        <v>30</v>
      </c>
      <c r="N1278" t="s">
        <v>29</v>
      </c>
      <c r="O1278" t="s">
        <v>30</v>
      </c>
      <c r="P1278" t="s">
        <v>31</v>
      </c>
      <c r="Q1278" t="s">
        <v>30</v>
      </c>
      <c r="R1278" t="s">
        <v>30</v>
      </c>
      <c r="S1278" t="s">
        <v>29</v>
      </c>
      <c r="T1278" t="s">
        <v>30</v>
      </c>
      <c r="U1278" t="s">
        <v>29</v>
      </c>
      <c r="V1278" t="s">
        <v>30</v>
      </c>
    </row>
    <row r="1279" spans="1:22" x14ac:dyDescent="0.3">
      <c r="A1279" t="s">
        <v>126</v>
      </c>
      <c r="B1279" t="s">
        <v>15390</v>
      </c>
      <c r="C1279" t="s">
        <v>15391</v>
      </c>
      <c r="D1279" t="s">
        <v>269</v>
      </c>
      <c r="E1279" t="s">
        <v>36</v>
      </c>
      <c r="F1279" t="s">
        <v>298</v>
      </c>
      <c r="G1279" t="s">
        <v>15392</v>
      </c>
      <c r="H1279" t="s">
        <v>149</v>
      </c>
      <c r="I1279" t="s">
        <v>149</v>
      </c>
      <c r="J1279" t="s">
        <v>29</v>
      </c>
      <c r="K1279" t="s">
        <v>30</v>
      </c>
      <c r="L1279" t="s">
        <v>29</v>
      </c>
      <c r="M1279" t="s">
        <v>30</v>
      </c>
      <c r="N1279" t="s">
        <v>30</v>
      </c>
      <c r="O1279" t="s">
        <v>30</v>
      </c>
      <c r="P1279" t="s">
        <v>31</v>
      </c>
      <c r="Q1279" t="s">
        <v>29</v>
      </c>
      <c r="R1279" t="s">
        <v>30</v>
      </c>
      <c r="S1279" t="s">
        <v>29</v>
      </c>
      <c r="T1279" t="s">
        <v>30</v>
      </c>
      <c r="U1279" t="s">
        <v>30</v>
      </c>
      <c r="V1279" t="s">
        <v>30</v>
      </c>
    </row>
    <row r="1280" spans="1:22" x14ac:dyDescent="0.3">
      <c r="A1280" t="s">
        <v>198</v>
      </c>
      <c r="B1280" t="s">
        <v>6861</v>
      </c>
      <c r="C1280" t="s">
        <v>6862</v>
      </c>
      <c r="D1280" t="s">
        <v>2310</v>
      </c>
      <c r="E1280" t="s">
        <v>36</v>
      </c>
      <c r="F1280" t="s">
        <v>298</v>
      </c>
      <c r="G1280" t="s">
        <v>6863</v>
      </c>
      <c r="H1280" t="s">
        <v>653</v>
      </c>
      <c r="I1280" t="s">
        <v>653</v>
      </c>
      <c r="J1280" t="s">
        <v>39</v>
      </c>
      <c r="K1280" t="s">
        <v>30</v>
      </c>
      <c r="L1280" t="s">
        <v>39</v>
      </c>
      <c r="M1280" t="s">
        <v>30</v>
      </c>
      <c r="N1280" t="s">
        <v>30</v>
      </c>
      <c r="O1280" t="s">
        <v>30</v>
      </c>
      <c r="P1280" t="s">
        <v>31</v>
      </c>
      <c r="Q1280" t="s">
        <v>39</v>
      </c>
      <c r="R1280" t="s">
        <v>30</v>
      </c>
      <c r="S1280" t="s">
        <v>39</v>
      </c>
      <c r="T1280" t="s">
        <v>30</v>
      </c>
      <c r="U1280" t="s">
        <v>30</v>
      </c>
      <c r="V1280" t="s">
        <v>30</v>
      </c>
    </row>
    <row r="1281" spans="1:22" x14ac:dyDescent="0.3">
      <c r="A1281" t="s">
        <v>921</v>
      </c>
      <c r="B1281" t="s">
        <v>15431</v>
      </c>
      <c r="C1281" t="s">
        <v>15432</v>
      </c>
      <c r="D1281" t="s">
        <v>194</v>
      </c>
      <c r="E1281" t="s">
        <v>36</v>
      </c>
      <c r="F1281" t="s">
        <v>37</v>
      </c>
      <c r="G1281" t="s">
        <v>15433</v>
      </c>
      <c r="H1281" t="s">
        <v>149</v>
      </c>
      <c r="I1281" t="s">
        <v>149</v>
      </c>
      <c r="J1281" t="s">
        <v>39</v>
      </c>
      <c r="K1281" t="s">
        <v>30</v>
      </c>
      <c r="L1281" t="s">
        <v>29</v>
      </c>
      <c r="M1281" t="s">
        <v>30</v>
      </c>
      <c r="N1281" t="s">
        <v>30</v>
      </c>
      <c r="O1281" t="s">
        <v>30</v>
      </c>
      <c r="P1281" t="s">
        <v>31</v>
      </c>
      <c r="Q1281" t="s">
        <v>39</v>
      </c>
      <c r="R1281" t="s">
        <v>30</v>
      </c>
      <c r="S1281" t="s">
        <v>29</v>
      </c>
      <c r="T1281" t="s">
        <v>30</v>
      </c>
      <c r="U1281" t="s">
        <v>30</v>
      </c>
      <c r="V1281" t="s">
        <v>30</v>
      </c>
    </row>
    <row r="1282" spans="1:22" x14ac:dyDescent="0.3">
      <c r="A1282" t="s">
        <v>1513</v>
      </c>
      <c r="B1282" t="s">
        <v>12091</v>
      </c>
      <c r="C1282" t="s">
        <v>12092</v>
      </c>
      <c r="D1282" t="s">
        <v>43</v>
      </c>
      <c r="E1282" t="s">
        <v>36</v>
      </c>
      <c r="F1282" t="s">
        <v>510</v>
      </c>
      <c r="G1282" t="s">
        <v>12093</v>
      </c>
      <c r="H1282" t="s">
        <v>198</v>
      </c>
      <c r="I1282" t="s">
        <v>198</v>
      </c>
      <c r="J1282" t="s">
        <v>89</v>
      </c>
      <c r="K1282" t="s">
        <v>30</v>
      </c>
      <c r="L1282" t="s">
        <v>39</v>
      </c>
      <c r="M1282" t="s">
        <v>30</v>
      </c>
      <c r="N1282" t="s">
        <v>30</v>
      </c>
      <c r="O1282" t="s">
        <v>30</v>
      </c>
      <c r="P1282" t="s">
        <v>31</v>
      </c>
      <c r="Q1282" t="s">
        <v>89</v>
      </c>
      <c r="R1282" t="s">
        <v>30</v>
      </c>
      <c r="S1282" t="s">
        <v>39</v>
      </c>
      <c r="T1282" t="s">
        <v>30</v>
      </c>
      <c r="U1282" t="s">
        <v>30</v>
      </c>
      <c r="V1282" t="s">
        <v>30</v>
      </c>
    </row>
    <row r="1283" spans="1:22" x14ac:dyDescent="0.3">
      <c r="A1283" t="s">
        <v>149</v>
      </c>
      <c r="B1283" t="s">
        <v>12291</v>
      </c>
      <c r="C1283" t="s">
        <v>12292</v>
      </c>
      <c r="D1283" t="s">
        <v>194</v>
      </c>
      <c r="E1283" t="s">
        <v>1401</v>
      </c>
      <c r="F1283" t="s">
        <v>704</v>
      </c>
      <c r="G1283" t="s">
        <v>12293</v>
      </c>
      <c r="H1283" t="s">
        <v>164</v>
      </c>
      <c r="I1283" t="s">
        <v>164</v>
      </c>
      <c r="J1283" t="s">
        <v>30</v>
      </c>
      <c r="K1283" t="s">
        <v>30</v>
      </c>
      <c r="L1283" t="s">
        <v>30</v>
      </c>
      <c r="M1283" t="s">
        <v>30</v>
      </c>
      <c r="N1283" t="s">
        <v>30</v>
      </c>
      <c r="O1283" t="s">
        <v>30</v>
      </c>
      <c r="P1283" t="s">
        <v>31</v>
      </c>
      <c r="Q1283" t="s">
        <v>30</v>
      </c>
      <c r="R1283" t="s">
        <v>30</v>
      </c>
      <c r="S1283" t="s">
        <v>29</v>
      </c>
      <c r="T1283" t="s">
        <v>30</v>
      </c>
      <c r="U1283" t="s">
        <v>29</v>
      </c>
      <c r="V1283" t="s">
        <v>30</v>
      </c>
    </row>
    <row r="1284" spans="1:22" x14ac:dyDescent="0.3">
      <c r="A1284" t="s">
        <v>131</v>
      </c>
      <c r="B1284" t="s">
        <v>4150</v>
      </c>
      <c r="C1284" t="s">
        <v>4151</v>
      </c>
      <c r="D1284" t="s">
        <v>269</v>
      </c>
      <c r="E1284" t="s">
        <v>36</v>
      </c>
      <c r="F1284" t="s">
        <v>4152</v>
      </c>
      <c r="G1284" t="s">
        <v>4153</v>
      </c>
      <c r="H1284" t="s">
        <v>757</v>
      </c>
      <c r="I1284" t="s">
        <v>757</v>
      </c>
      <c r="J1284" t="s">
        <v>89</v>
      </c>
      <c r="K1284" t="s">
        <v>30</v>
      </c>
      <c r="L1284" t="s">
        <v>138</v>
      </c>
      <c r="M1284" t="s">
        <v>29</v>
      </c>
      <c r="N1284" t="s">
        <v>89</v>
      </c>
      <c r="O1284" t="s">
        <v>29</v>
      </c>
      <c r="P1284" t="s">
        <v>31</v>
      </c>
      <c r="Q1284" t="s">
        <v>89</v>
      </c>
      <c r="R1284" t="s">
        <v>30</v>
      </c>
      <c r="S1284" t="s">
        <v>138</v>
      </c>
      <c r="T1284" t="s">
        <v>29</v>
      </c>
      <c r="U1284" t="s">
        <v>89</v>
      </c>
      <c r="V1284" t="s">
        <v>29</v>
      </c>
    </row>
    <row r="1285" spans="1:22" x14ac:dyDescent="0.3">
      <c r="A1285" t="s">
        <v>184</v>
      </c>
      <c r="B1285" t="s">
        <v>4555</v>
      </c>
      <c r="C1285" t="s">
        <v>4556</v>
      </c>
      <c r="D1285" t="s">
        <v>43</v>
      </c>
      <c r="E1285" t="s">
        <v>36</v>
      </c>
      <c r="F1285" t="s">
        <v>202</v>
      </c>
      <c r="G1285" t="s">
        <v>4557</v>
      </c>
      <c r="H1285" t="s">
        <v>30</v>
      </c>
      <c r="I1285" t="s">
        <v>30</v>
      </c>
      <c r="J1285" t="s">
        <v>30</v>
      </c>
      <c r="K1285" t="s">
        <v>30</v>
      </c>
      <c r="L1285" t="s">
        <v>29</v>
      </c>
      <c r="M1285" t="s">
        <v>30</v>
      </c>
      <c r="N1285" t="s">
        <v>29</v>
      </c>
      <c r="O1285" t="s">
        <v>30</v>
      </c>
      <c r="P1285" t="s">
        <v>31</v>
      </c>
      <c r="Q1285" t="s">
        <v>30</v>
      </c>
      <c r="R1285" t="s">
        <v>30</v>
      </c>
      <c r="S1285" t="s">
        <v>29</v>
      </c>
      <c r="T1285" t="s">
        <v>30</v>
      </c>
      <c r="U1285" t="s">
        <v>29</v>
      </c>
      <c r="V1285" t="s">
        <v>30</v>
      </c>
    </row>
    <row r="1286" spans="1:22" x14ac:dyDescent="0.3">
      <c r="A1286" t="s">
        <v>126</v>
      </c>
      <c r="B1286" t="s">
        <v>14536</v>
      </c>
      <c r="C1286" t="s">
        <v>14537</v>
      </c>
      <c r="D1286" t="s">
        <v>43</v>
      </c>
      <c r="E1286" t="s">
        <v>36</v>
      </c>
      <c r="F1286" t="s">
        <v>202</v>
      </c>
      <c r="G1286" t="s">
        <v>14538</v>
      </c>
      <c r="H1286" t="s">
        <v>29</v>
      </c>
      <c r="I1286" t="s">
        <v>29</v>
      </c>
      <c r="J1286" t="s">
        <v>30</v>
      </c>
      <c r="K1286" t="s">
        <v>30</v>
      </c>
      <c r="L1286" t="s">
        <v>29</v>
      </c>
      <c r="M1286" t="s">
        <v>30</v>
      </c>
      <c r="N1286" t="s">
        <v>30</v>
      </c>
      <c r="O1286" t="s">
        <v>30</v>
      </c>
      <c r="P1286" t="s">
        <v>31</v>
      </c>
      <c r="Q1286" t="s">
        <v>30</v>
      </c>
      <c r="R1286" t="s">
        <v>30</v>
      </c>
      <c r="S1286" t="s">
        <v>29</v>
      </c>
      <c r="T1286" t="s">
        <v>30</v>
      </c>
      <c r="U1286" t="s">
        <v>29</v>
      </c>
      <c r="V1286" t="s">
        <v>30</v>
      </c>
    </row>
    <row r="1287" spans="1:22" x14ac:dyDescent="0.3">
      <c r="A1287" t="s">
        <v>394</v>
      </c>
      <c r="B1287" t="s">
        <v>18127</v>
      </c>
      <c r="C1287" t="s">
        <v>18128</v>
      </c>
      <c r="D1287" t="s">
        <v>43</v>
      </c>
      <c r="E1287" t="s">
        <v>36</v>
      </c>
      <c r="F1287" t="s">
        <v>202</v>
      </c>
      <c r="G1287" t="s">
        <v>18129</v>
      </c>
      <c r="H1287" t="s">
        <v>156</v>
      </c>
      <c r="I1287" t="s">
        <v>156</v>
      </c>
      <c r="J1287" t="s">
        <v>29</v>
      </c>
      <c r="K1287" t="s">
        <v>30</v>
      </c>
      <c r="L1287" t="s">
        <v>29</v>
      </c>
      <c r="M1287" t="s">
        <v>30</v>
      </c>
      <c r="N1287" t="s">
        <v>30</v>
      </c>
      <c r="O1287" t="s">
        <v>30</v>
      </c>
      <c r="P1287" t="s">
        <v>31</v>
      </c>
      <c r="Q1287" t="s">
        <v>29</v>
      </c>
      <c r="R1287" t="s">
        <v>30</v>
      </c>
      <c r="S1287" t="s">
        <v>29</v>
      </c>
      <c r="T1287" t="s">
        <v>30</v>
      </c>
      <c r="U1287" t="s">
        <v>30</v>
      </c>
      <c r="V1287" t="s">
        <v>30</v>
      </c>
    </row>
    <row r="1288" spans="1:22" x14ac:dyDescent="0.3">
      <c r="A1288" t="s">
        <v>106</v>
      </c>
      <c r="B1288" t="s">
        <v>11694</v>
      </c>
      <c r="C1288" t="s">
        <v>11695</v>
      </c>
      <c r="D1288" t="s">
        <v>78</v>
      </c>
      <c r="E1288" t="s">
        <v>36</v>
      </c>
      <c r="F1288" t="s">
        <v>645</v>
      </c>
      <c r="G1288" t="s">
        <v>11696</v>
      </c>
      <c r="H1288" t="s">
        <v>394</v>
      </c>
      <c r="I1288" t="s">
        <v>394</v>
      </c>
      <c r="J1288" t="s">
        <v>39</v>
      </c>
      <c r="K1288" t="s">
        <v>30</v>
      </c>
      <c r="L1288" t="s">
        <v>29</v>
      </c>
      <c r="M1288" t="s">
        <v>30</v>
      </c>
      <c r="N1288" t="s">
        <v>30</v>
      </c>
      <c r="O1288" t="s">
        <v>30</v>
      </c>
      <c r="P1288" t="s">
        <v>31</v>
      </c>
      <c r="Q1288" t="s">
        <v>39</v>
      </c>
      <c r="R1288" t="s">
        <v>30</v>
      </c>
      <c r="S1288" t="s">
        <v>29</v>
      </c>
      <c r="T1288" t="s">
        <v>30</v>
      </c>
      <c r="U1288" t="s">
        <v>30</v>
      </c>
      <c r="V1288" t="s">
        <v>30</v>
      </c>
    </row>
    <row r="1289" spans="1:22" x14ac:dyDescent="0.3">
      <c r="A1289" t="s">
        <v>172</v>
      </c>
      <c r="B1289" t="s">
        <v>9417</v>
      </c>
      <c r="C1289" t="s">
        <v>9418</v>
      </c>
      <c r="D1289" t="s">
        <v>631</v>
      </c>
      <c r="E1289" t="s">
        <v>36</v>
      </c>
      <c r="F1289" t="s">
        <v>37</v>
      </c>
      <c r="G1289" t="s">
        <v>9419</v>
      </c>
      <c r="H1289" t="s">
        <v>28</v>
      </c>
      <c r="I1289" t="s">
        <v>28</v>
      </c>
      <c r="J1289" t="s">
        <v>29</v>
      </c>
      <c r="K1289" t="s">
        <v>30</v>
      </c>
      <c r="L1289" t="s">
        <v>29</v>
      </c>
      <c r="M1289" t="s">
        <v>30</v>
      </c>
      <c r="N1289" t="s">
        <v>30</v>
      </c>
      <c r="O1289" t="s">
        <v>30</v>
      </c>
      <c r="P1289" t="s">
        <v>31</v>
      </c>
      <c r="Q1289" t="s">
        <v>29</v>
      </c>
      <c r="R1289" t="s">
        <v>30</v>
      </c>
      <c r="S1289" t="s">
        <v>29</v>
      </c>
      <c r="T1289" t="s">
        <v>30</v>
      </c>
      <c r="U1289" t="s">
        <v>30</v>
      </c>
      <c r="V1289" t="s">
        <v>30</v>
      </c>
    </row>
    <row r="1290" spans="1:22" x14ac:dyDescent="0.3">
      <c r="A1290" t="s">
        <v>56</v>
      </c>
      <c r="B1290" t="s">
        <v>21704</v>
      </c>
      <c r="C1290" t="s">
        <v>21705</v>
      </c>
      <c r="D1290" t="s">
        <v>631</v>
      </c>
      <c r="E1290" t="s">
        <v>36</v>
      </c>
      <c r="F1290" t="s">
        <v>538</v>
      </c>
      <c r="G1290" t="s">
        <v>21706</v>
      </c>
      <c r="H1290" t="s">
        <v>126</v>
      </c>
      <c r="I1290" t="s">
        <v>126</v>
      </c>
      <c r="J1290" t="s">
        <v>29</v>
      </c>
      <c r="K1290" t="s">
        <v>30</v>
      </c>
      <c r="L1290" t="s">
        <v>29</v>
      </c>
      <c r="M1290" t="s">
        <v>30</v>
      </c>
      <c r="N1290" t="s">
        <v>30</v>
      </c>
      <c r="O1290" t="s">
        <v>30</v>
      </c>
      <c r="P1290" t="s">
        <v>31</v>
      </c>
      <c r="Q1290" t="s">
        <v>29</v>
      </c>
      <c r="R1290" t="s">
        <v>30</v>
      </c>
      <c r="S1290" t="s">
        <v>29</v>
      </c>
      <c r="T1290" t="s">
        <v>30</v>
      </c>
      <c r="U1290" t="s">
        <v>30</v>
      </c>
      <c r="V1290" t="s">
        <v>30</v>
      </c>
    </row>
    <row r="1291" spans="1:22" x14ac:dyDescent="0.3">
      <c r="A1291" t="s">
        <v>172</v>
      </c>
      <c r="B1291" t="s">
        <v>5407</v>
      </c>
      <c r="C1291" t="s">
        <v>5408</v>
      </c>
      <c r="D1291" t="s">
        <v>631</v>
      </c>
      <c r="E1291" t="s">
        <v>1551</v>
      </c>
      <c r="F1291" t="s">
        <v>5409</v>
      </c>
      <c r="G1291" t="s">
        <v>5410</v>
      </c>
      <c r="H1291" t="s">
        <v>29</v>
      </c>
      <c r="I1291" t="s">
        <v>29</v>
      </c>
      <c r="J1291" t="s">
        <v>30</v>
      </c>
      <c r="K1291" t="s">
        <v>30</v>
      </c>
      <c r="L1291" t="s">
        <v>30</v>
      </c>
      <c r="M1291" t="s">
        <v>30</v>
      </c>
      <c r="N1291" t="s">
        <v>30</v>
      </c>
      <c r="O1291" t="s">
        <v>30</v>
      </c>
      <c r="P1291" t="s">
        <v>31</v>
      </c>
      <c r="Q1291" t="s">
        <v>29</v>
      </c>
      <c r="R1291" t="s">
        <v>30</v>
      </c>
      <c r="S1291" t="s">
        <v>29</v>
      </c>
      <c r="T1291" t="s">
        <v>30</v>
      </c>
      <c r="U1291" t="s">
        <v>30</v>
      </c>
      <c r="V1291" t="s">
        <v>30</v>
      </c>
    </row>
    <row r="1292" spans="1:22" x14ac:dyDescent="0.3">
      <c r="A1292" t="s">
        <v>178</v>
      </c>
      <c r="B1292" t="s">
        <v>18318</v>
      </c>
      <c r="C1292" t="s">
        <v>18319</v>
      </c>
      <c r="D1292" t="s">
        <v>194</v>
      </c>
      <c r="E1292" t="s">
        <v>36</v>
      </c>
      <c r="F1292" t="s">
        <v>37</v>
      </c>
      <c r="G1292" t="s">
        <v>18320</v>
      </c>
      <c r="H1292" t="s">
        <v>184</v>
      </c>
      <c r="I1292" t="s">
        <v>184</v>
      </c>
      <c r="J1292" t="s">
        <v>30</v>
      </c>
      <c r="K1292" t="s">
        <v>30</v>
      </c>
      <c r="L1292" t="s">
        <v>29</v>
      </c>
      <c r="M1292" t="s">
        <v>30</v>
      </c>
      <c r="N1292" t="s">
        <v>29</v>
      </c>
      <c r="O1292" t="s">
        <v>30</v>
      </c>
      <c r="P1292" t="s">
        <v>31</v>
      </c>
      <c r="Q1292" t="s">
        <v>30</v>
      </c>
      <c r="R1292" t="s">
        <v>30</v>
      </c>
      <c r="S1292" t="s">
        <v>29</v>
      </c>
      <c r="T1292" t="s">
        <v>30</v>
      </c>
      <c r="U1292" t="s">
        <v>29</v>
      </c>
      <c r="V1292" t="s">
        <v>30</v>
      </c>
    </row>
    <row r="1293" spans="1:22" x14ac:dyDescent="0.3">
      <c r="A1293" t="s">
        <v>255</v>
      </c>
      <c r="B1293" t="s">
        <v>6402</v>
      </c>
      <c r="C1293" t="s">
        <v>6403</v>
      </c>
      <c r="D1293" t="s">
        <v>848</v>
      </c>
      <c r="E1293" t="s">
        <v>1401</v>
      </c>
      <c r="F1293" t="s">
        <v>2264</v>
      </c>
      <c r="G1293" t="s">
        <v>6404</v>
      </c>
      <c r="H1293" t="s">
        <v>57</v>
      </c>
      <c r="I1293" t="s">
        <v>57</v>
      </c>
      <c r="J1293" t="s">
        <v>30</v>
      </c>
      <c r="K1293" t="s">
        <v>30</v>
      </c>
      <c r="L1293" t="s">
        <v>30</v>
      </c>
      <c r="M1293" t="s">
        <v>30</v>
      </c>
      <c r="N1293" t="s">
        <v>30</v>
      </c>
      <c r="O1293" t="s">
        <v>30</v>
      </c>
      <c r="P1293" t="s">
        <v>31</v>
      </c>
      <c r="Q1293" t="s">
        <v>89</v>
      </c>
      <c r="R1293" t="s">
        <v>30</v>
      </c>
      <c r="S1293" t="s">
        <v>57</v>
      </c>
      <c r="T1293" t="s">
        <v>29</v>
      </c>
      <c r="U1293" t="s">
        <v>39</v>
      </c>
      <c r="V1293" t="s">
        <v>29</v>
      </c>
    </row>
    <row r="1294" spans="1:22" x14ac:dyDescent="0.3">
      <c r="A1294" t="s">
        <v>285</v>
      </c>
      <c r="B1294" t="s">
        <v>5300</v>
      </c>
      <c r="C1294" t="s">
        <v>5301</v>
      </c>
      <c r="D1294" t="s">
        <v>269</v>
      </c>
      <c r="E1294" t="s">
        <v>36</v>
      </c>
      <c r="F1294" t="s">
        <v>822</v>
      </c>
      <c r="G1294" t="s">
        <v>5302</v>
      </c>
      <c r="H1294" t="s">
        <v>372</v>
      </c>
      <c r="I1294" t="s">
        <v>372</v>
      </c>
      <c r="J1294" t="s">
        <v>39</v>
      </c>
      <c r="K1294" t="s">
        <v>30</v>
      </c>
      <c r="L1294" t="s">
        <v>39</v>
      </c>
      <c r="M1294" t="s">
        <v>30</v>
      </c>
      <c r="N1294" t="s">
        <v>30</v>
      </c>
      <c r="O1294" t="s">
        <v>30</v>
      </c>
      <c r="P1294" t="s">
        <v>31</v>
      </c>
      <c r="Q1294" t="s">
        <v>39</v>
      </c>
      <c r="R1294" t="s">
        <v>30</v>
      </c>
      <c r="S1294" t="s">
        <v>39</v>
      </c>
      <c r="T1294" t="s">
        <v>30</v>
      </c>
      <c r="U1294" t="s">
        <v>30</v>
      </c>
      <c r="V1294" t="s">
        <v>30</v>
      </c>
    </row>
    <row r="1295" spans="1:22" x14ac:dyDescent="0.3">
      <c r="A1295" t="s">
        <v>119</v>
      </c>
      <c r="B1295" t="s">
        <v>18154</v>
      </c>
      <c r="C1295" t="s">
        <v>18155</v>
      </c>
      <c r="D1295" t="s">
        <v>330</v>
      </c>
      <c r="E1295" t="s">
        <v>2968</v>
      </c>
      <c r="F1295" t="s">
        <v>2969</v>
      </c>
      <c r="G1295" t="s">
        <v>18156</v>
      </c>
      <c r="H1295" t="s">
        <v>373</v>
      </c>
      <c r="I1295" t="s">
        <v>373</v>
      </c>
      <c r="J1295" t="s">
        <v>29</v>
      </c>
      <c r="K1295" t="s">
        <v>30</v>
      </c>
      <c r="L1295" t="s">
        <v>29</v>
      </c>
      <c r="M1295" t="s">
        <v>30</v>
      </c>
      <c r="N1295" t="s">
        <v>30</v>
      </c>
      <c r="O1295" t="s">
        <v>30</v>
      </c>
      <c r="P1295" t="s">
        <v>31</v>
      </c>
      <c r="Q1295" t="s">
        <v>29</v>
      </c>
      <c r="R1295" t="s">
        <v>30</v>
      </c>
      <c r="S1295" t="s">
        <v>29</v>
      </c>
      <c r="T1295" t="s">
        <v>30</v>
      </c>
      <c r="U1295" t="s">
        <v>30</v>
      </c>
      <c r="V1295" t="s">
        <v>30</v>
      </c>
    </row>
    <row r="1296" spans="1:22" x14ac:dyDescent="0.3">
      <c r="A1296" t="s">
        <v>56</v>
      </c>
      <c r="B1296" t="s">
        <v>10370</v>
      </c>
      <c r="C1296" t="s">
        <v>10371</v>
      </c>
      <c r="D1296" t="s">
        <v>43</v>
      </c>
      <c r="E1296" t="s">
        <v>36</v>
      </c>
      <c r="F1296" t="s">
        <v>44</v>
      </c>
      <c r="G1296" t="s">
        <v>10372</v>
      </c>
      <c r="H1296" t="s">
        <v>21</v>
      </c>
      <c r="I1296" t="s">
        <v>21</v>
      </c>
      <c r="J1296" t="s">
        <v>29</v>
      </c>
      <c r="K1296" t="s">
        <v>30</v>
      </c>
      <c r="L1296" t="s">
        <v>29</v>
      </c>
      <c r="M1296" t="s">
        <v>30</v>
      </c>
      <c r="N1296" t="s">
        <v>30</v>
      </c>
      <c r="O1296" t="s">
        <v>30</v>
      </c>
      <c r="P1296" t="s">
        <v>31</v>
      </c>
      <c r="Q1296" t="s">
        <v>29</v>
      </c>
      <c r="R1296" t="s">
        <v>30</v>
      </c>
      <c r="S1296" t="s">
        <v>29</v>
      </c>
      <c r="T1296" t="s">
        <v>30</v>
      </c>
      <c r="U1296" t="s">
        <v>30</v>
      </c>
      <c r="V1296" t="s">
        <v>30</v>
      </c>
    </row>
    <row r="1297" spans="1:22" x14ac:dyDescent="0.3">
      <c r="A1297" t="s">
        <v>172</v>
      </c>
      <c r="B1297" t="s">
        <v>12887</v>
      </c>
      <c r="C1297" t="s">
        <v>12888</v>
      </c>
      <c r="D1297" t="s">
        <v>447</v>
      </c>
      <c r="E1297" t="s">
        <v>36</v>
      </c>
      <c r="F1297" t="s">
        <v>423</v>
      </c>
      <c r="G1297" t="s">
        <v>12889</v>
      </c>
      <c r="H1297" t="s">
        <v>126</v>
      </c>
      <c r="I1297" t="s">
        <v>126</v>
      </c>
      <c r="J1297" t="s">
        <v>29</v>
      </c>
      <c r="K1297" t="s">
        <v>30</v>
      </c>
      <c r="L1297" t="s">
        <v>29</v>
      </c>
      <c r="M1297" t="s">
        <v>30</v>
      </c>
      <c r="N1297" t="s">
        <v>30</v>
      </c>
      <c r="O1297" t="s">
        <v>30</v>
      </c>
      <c r="P1297" t="s">
        <v>31</v>
      </c>
      <c r="Q1297" t="s">
        <v>29</v>
      </c>
      <c r="R1297" t="s">
        <v>30</v>
      </c>
      <c r="S1297" t="s">
        <v>29</v>
      </c>
      <c r="T1297" t="s">
        <v>30</v>
      </c>
      <c r="U1297" t="s">
        <v>30</v>
      </c>
      <c r="V1297" t="s">
        <v>30</v>
      </c>
    </row>
    <row r="1298" spans="1:22" x14ac:dyDescent="0.3">
      <c r="A1298" t="s">
        <v>178</v>
      </c>
      <c r="B1298" t="s">
        <v>6941</v>
      </c>
      <c r="C1298" t="s">
        <v>6942</v>
      </c>
      <c r="D1298" t="s">
        <v>43</v>
      </c>
      <c r="E1298" t="s">
        <v>1551</v>
      </c>
      <c r="F1298" t="s">
        <v>6943</v>
      </c>
      <c r="G1298" t="s">
        <v>6944</v>
      </c>
      <c r="H1298" t="s">
        <v>80</v>
      </c>
      <c r="I1298" t="s">
        <v>80</v>
      </c>
      <c r="J1298" t="s">
        <v>30</v>
      </c>
      <c r="K1298" t="s">
        <v>30</v>
      </c>
      <c r="L1298" t="s">
        <v>30</v>
      </c>
      <c r="M1298" t="s">
        <v>30</v>
      </c>
      <c r="N1298" t="s">
        <v>29</v>
      </c>
      <c r="O1298" t="s">
        <v>30</v>
      </c>
      <c r="P1298" t="s">
        <v>31</v>
      </c>
      <c r="Q1298" t="s">
        <v>30</v>
      </c>
      <c r="R1298" t="s">
        <v>30</v>
      </c>
      <c r="S1298" t="s">
        <v>29</v>
      </c>
      <c r="T1298" t="s">
        <v>30</v>
      </c>
      <c r="U1298" t="s">
        <v>29</v>
      </c>
      <c r="V1298" t="s">
        <v>30</v>
      </c>
    </row>
    <row r="1299" spans="1:22" x14ac:dyDescent="0.3">
      <c r="A1299" t="s">
        <v>178</v>
      </c>
      <c r="B1299" t="s">
        <v>22116</v>
      </c>
      <c r="C1299" t="s">
        <v>22117</v>
      </c>
      <c r="D1299" t="s">
        <v>43</v>
      </c>
      <c r="E1299" t="s">
        <v>36</v>
      </c>
      <c r="F1299" t="s">
        <v>264</v>
      </c>
      <c r="G1299" t="s">
        <v>22118</v>
      </c>
      <c r="H1299" t="s">
        <v>149</v>
      </c>
      <c r="I1299" t="s">
        <v>149</v>
      </c>
      <c r="J1299" t="s">
        <v>29</v>
      </c>
      <c r="K1299" t="s">
        <v>30</v>
      </c>
      <c r="L1299" t="s">
        <v>29</v>
      </c>
      <c r="M1299" t="s">
        <v>30</v>
      </c>
      <c r="N1299" t="s">
        <v>30</v>
      </c>
      <c r="O1299" t="s">
        <v>30</v>
      </c>
      <c r="P1299" t="s">
        <v>31</v>
      </c>
      <c r="Q1299" t="s">
        <v>29</v>
      </c>
      <c r="R1299" t="s">
        <v>30</v>
      </c>
      <c r="S1299" t="s">
        <v>29</v>
      </c>
      <c r="T1299" t="s">
        <v>30</v>
      </c>
      <c r="U1299" t="s">
        <v>30</v>
      </c>
      <c r="V1299" t="s">
        <v>30</v>
      </c>
    </row>
    <row r="1300" spans="1:22" x14ac:dyDescent="0.3">
      <c r="A1300" t="s">
        <v>1611</v>
      </c>
      <c r="B1300" t="s">
        <v>22831</v>
      </c>
      <c r="C1300" t="s">
        <v>22832</v>
      </c>
      <c r="D1300" t="s">
        <v>330</v>
      </c>
      <c r="E1300" t="s">
        <v>36</v>
      </c>
      <c r="F1300" t="s">
        <v>37</v>
      </c>
      <c r="G1300" t="s">
        <v>22833</v>
      </c>
      <c r="H1300" t="s">
        <v>1324</v>
      </c>
      <c r="I1300" t="s">
        <v>1324</v>
      </c>
      <c r="J1300" t="s">
        <v>158</v>
      </c>
      <c r="K1300" t="s">
        <v>39</v>
      </c>
      <c r="L1300" t="s">
        <v>229</v>
      </c>
      <c r="M1300" t="s">
        <v>39</v>
      </c>
      <c r="N1300" t="s">
        <v>30</v>
      </c>
      <c r="O1300" t="s">
        <v>30</v>
      </c>
      <c r="P1300" t="s">
        <v>31</v>
      </c>
      <c r="Q1300" t="s">
        <v>66</v>
      </c>
      <c r="R1300" t="s">
        <v>89</v>
      </c>
      <c r="S1300" t="s">
        <v>149</v>
      </c>
      <c r="T1300" t="s">
        <v>39</v>
      </c>
      <c r="U1300" t="s">
        <v>30</v>
      </c>
      <c r="V1300" t="s">
        <v>30</v>
      </c>
    </row>
    <row r="1301" spans="1:22" x14ac:dyDescent="0.3">
      <c r="A1301" t="s">
        <v>1134</v>
      </c>
      <c r="B1301" t="s">
        <v>18449</v>
      </c>
      <c r="C1301" t="s">
        <v>18450</v>
      </c>
      <c r="D1301" t="s">
        <v>43</v>
      </c>
      <c r="E1301" t="s">
        <v>36</v>
      </c>
      <c r="F1301" t="s">
        <v>37</v>
      </c>
      <c r="G1301" t="s">
        <v>18451</v>
      </c>
      <c r="H1301" t="s">
        <v>39</v>
      </c>
      <c r="I1301" t="s">
        <v>39</v>
      </c>
      <c r="J1301" t="s">
        <v>30</v>
      </c>
      <c r="K1301" t="s">
        <v>30</v>
      </c>
      <c r="L1301" t="s">
        <v>39</v>
      </c>
      <c r="M1301" t="s">
        <v>30</v>
      </c>
      <c r="N1301" t="s">
        <v>30</v>
      </c>
      <c r="O1301" t="s">
        <v>30</v>
      </c>
      <c r="P1301" t="s">
        <v>31</v>
      </c>
      <c r="Q1301" t="s">
        <v>89</v>
      </c>
      <c r="R1301" t="s">
        <v>30</v>
      </c>
      <c r="S1301" t="s">
        <v>39</v>
      </c>
      <c r="T1301" t="s">
        <v>30</v>
      </c>
      <c r="U1301" t="s">
        <v>30</v>
      </c>
      <c r="V1301" t="s">
        <v>30</v>
      </c>
    </row>
    <row r="1302" spans="1:22" x14ac:dyDescent="0.3">
      <c r="A1302" t="s">
        <v>165</v>
      </c>
      <c r="B1302" t="s">
        <v>7677</v>
      </c>
      <c r="C1302" t="s">
        <v>7678</v>
      </c>
      <c r="D1302" t="s">
        <v>43</v>
      </c>
      <c r="E1302" t="s">
        <v>36</v>
      </c>
      <c r="F1302" t="s">
        <v>924</v>
      </c>
      <c r="G1302" t="s">
        <v>7679</v>
      </c>
      <c r="H1302" t="s">
        <v>172</v>
      </c>
      <c r="I1302" t="s">
        <v>172</v>
      </c>
      <c r="J1302" t="s">
        <v>29</v>
      </c>
      <c r="K1302" t="s">
        <v>30</v>
      </c>
      <c r="L1302" t="s">
        <v>29</v>
      </c>
      <c r="M1302" t="s">
        <v>30</v>
      </c>
      <c r="N1302" t="s">
        <v>30</v>
      </c>
      <c r="O1302" t="s">
        <v>30</v>
      </c>
      <c r="P1302" t="s">
        <v>31</v>
      </c>
      <c r="Q1302" t="s">
        <v>29</v>
      </c>
      <c r="R1302" t="s">
        <v>30</v>
      </c>
      <c r="S1302" t="s">
        <v>29</v>
      </c>
      <c r="T1302" t="s">
        <v>30</v>
      </c>
      <c r="U1302" t="s">
        <v>30</v>
      </c>
      <c r="V1302" t="s">
        <v>30</v>
      </c>
    </row>
    <row r="1303" spans="1:22" x14ac:dyDescent="0.3">
      <c r="A1303" t="s">
        <v>7600</v>
      </c>
      <c r="B1303" t="s">
        <v>7601</v>
      </c>
      <c r="C1303" t="s">
        <v>7602</v>
      </c>
      <c r="D1303" t="s">
        <v>78</v>
      </c>
      <c r="E1303" t="s">
        <v>522</v>
      </c>
      <c r="F1303" t="s">
        <v>6783</v>
      </c>
      <c r="G1303" t="s">
        <v>7603</v>
      </c>
      <c r="H1303" t="s">
        <v>21</v>
      </c>
      <c r="I1303" t="s">
        <v>21</v>
      </c>
      <c r="J1303" t="s">
        <v>30</v>
      </c>
      <c r="K1303" t="s">
        <v>30</v>
      </c>
      <c r="L1303" t="s">
        <v>39</v>
      </c>
      <c r="M1303" t="s">
        <v>30</v>
      </c>
      <c r="N1303" t="s">
        <v>30</v>
      </c>
      <c r="O1303" t="s">
        <v>30</v>
      </c>
      <c r="P1303" t="s">
        <v>31</v>
      </c>
      <c r="Q1303" t="s">
        <v>40</v>
      </c>
      <c r="R1303" t="s">
        <v>30</v>
      </c>
      <c r="S1303" t="s">
        <v>547</v>
      </c>
      <c r="T1303" t="s">
        <v>138</v>
      </c>
      <c r="U1303" t="s">
        <v>164</v>
      </c>
      <c r="V1303" t="s">
        <v>138</v>
      </c>
    </row>
    <row r="1304" spans="1:22" x14ac:dyDescent="0.3">
      <c r="A1304" t="s">
        <v>2079</v>
      </c>
      <c r="B1304" t="s">
        <v>14575</v>
      </c>
      <c r="C1304" t="s">
        <v>14576</v>
      </c>
      <c r="D1304" t="s">
        <v>122</v>
      </c>
      <c r="E1304" t="s">
        <v>62</v>
      </c>
      <c r="F1304" t="s">
        <v>63</v>
      </c>
      <c r="G1304" t="s">
        <v>14577</v>
      </c>
      <c r="H1304" t="s">
        <v>30</v>
      </c>
      <c r="I1304" t="s">
        <v>30</v>
      </c>
      <c r="J1304" t="s">
        <v>30</v>
      </c>
      <c r="K1304" t="s">
        <v>30</v>
      </c>
      <c r="L1304" t="s">
        <v>29</v>
      </c>
      <c r="M1304" t="s">
        <v>29</v>
      </c>
      <c r="N1304" t="s">
        <v>30</v>
      </c>
      <c r="O1304" t="s">
        <v>29</v>
      </c>
      <c r="P1304" t="s">
        <v>31</v>
      </c>
      <c r="Q1304" t="s">
        <v>55</v>
      </c>
      <c r="R1304" t="s">
        <v>29</v>
      </c>
      <c r="S1304" t="s">
        <v>29</v>
      </c>
      <c r="T1304" t="s">
        <v>39</v>
      </c>
      <c r="U1304" t="s">
        <v>30</v>
      </c>
      <c r="V1304" t="s">
        <v>29</v>
      </c>
    </row>
    <row r="1305" spans="1:22" x14ac:dyDescent="0.3">
      <c r="A1305" t="s">
        <v>763</v>
      </c>
      <c r="B1305" t="s">
        <v>18505</v>
      </c>
      <c r="C1305" t="s">
        <v>18506</v>
      </c>
      <c r="D1305" t="s">
        <v>368</v>
      </c>
      <c r="E1305" t="s">
        <v>109</v>
      </c>
      <c r="F1305" t="s">
        <v>969</v>
      </c>
      <c r="G1305" t="s">
        <v>18507</v>
      </c>
      <c r="H1305" t="s">
        <v>89</v>
      </c>
      <c r="I1305" t="s">
        <v>89</v>
      </c>
      <c r="J1305" t="s">
        <v>30</v>
      </c>
      <c r="K1305" t="s">
        <v>30</v>
      </c>
      <c r="L1305" t="s">
        <v>30</v>
      </c>
      <c r="M1305" t="s">
        <v>30</v>
      </c>
      <c r="N1305" t="s">
        <v>30</v>
      </c>
      <c r="O1305" t="s">
        <v>30</v>
      </c>
      <c r="P1305" t="s">
        <v>31</v>
      </c>
      <c r="Q1305" t="s">
        <v>57</v>
      </c>
      <c r="R1305" t="s">
        <v>30</v>
      </c>
      <c r="S1305" t="s">
        <v>138</v>
      </c>
      <c r="T1305" t="s">
        <v>29</v>
      </c>
      <c r="U1305" t="s">
        <v>29</v>
      </c>
      <c r="V1305" t="s">
        <v>29</v>
      </c>
    </row>
    <row r="1306" spans="1:22" x14ac:dyDescent="0.3">
      <c r="A1306" t="s">
        <v>104</v>
      </c>
      <c r="B1306" t="s">
        <v>6291</v>
      </c>
      <c r="C1306" t="s">
        <v>6292</v>
      </c>
      <c r="D1306" t="s">
        <v>43</v>
      </c>
      <c r="E1306" t="s">
        <v>36</v>
      </c>
      <c r="F1306" t="s">
        <v>1382</v>
      </c>
      <c r="G1306" t="s">
        <v>6293</v>
      </c>
      <c r="H1306" t="s">
        <v>287</v>
      </c>
      <c r="I1306" t="s">
        <v>287</v>
      </c>
      <c r="J1306" t="s">
        <v>55</v>
      </c>
      <c r="K1306" t="s">
        <v>30</v>
      </c>
      <c r="L1306" t="s">
        <v>39</v>
      </c>
      <c r="M1306" t="s">
        <v>30</v>
      </c>
      <c r="N1306" t="s">
        <v>30</v>
      </c>
      <c r="O1306" t="s">
        <v>30</v>
      </c>
      <c r="P1306" t="s">
        <v>31</v>
      </c>
      <c r="Q1306" t="s">
        <v>55</v>
      </c>
      <c r="R1306" t="s">
        <v>30</v>
      </c>
      <c r="S1306" t="s">
        <v>39</v>
      </c>
      <c r="T1306" t="s">
        <v>30</v>
      </c>
      <c r="U1306" t="s">
        <v>30</v>
      </c>
      <c r="V1306" t="s">
        <v>30</v>
      </c>
    </row>
    <row r="1307" spans="1:22" x14ac:dyDescent="0.3">
      <c r="A1307" t="s">
        <v>410</v>
      </c>
      <c r="B1307" t="s">
        <v>12367</v>
      </c>
      <c r="C1307" t="s">
        <v>12368</v>
      </c>
      <c r="D1307" t="s">
        <v>1689</v>
      </c>
      <c r="E1307" t="s">
        <v>2817</v>
      </c>
      <c r="F1307" t="s">
        <v>2818</v>
      </c>
      <c r="G1307" t="s">
        <v>12369</v>
      </c>
      <c r="H1307" t="s">
        <v>29</v>
      </c>
      <c r="I1307" t="s">
        <v>29</v>
      </c>
      <c r="J1307" t="s">
        <v>30</v>
      </c>
      <c r="K1307" t="s">
        <v>30</v>
      </c>
      <c r="L1307" t="s">
        <v>30</v>
      </c>
      <c r="M1307" t="s">
        <v>30</v>
      </c>
      <c r="N1307" t="s">
        <v>30</v>
      </c>
      <c r="O1307" t="s">
        <v>30</v>
      </c>
      <c r="P1307" t="s">
        <v>31</v>
      </c>
      <c r="Q1307" t="s">
        <v>96</v>
      </c>
      <c r="R1307" t="s">
        <v>29</v>
      </c>
      <c r="S1307" t="s">
        <v>65</v>
      </c>
      <c r="T1307" t="s">
        <v>29</v>
      </c>
      <c r="U1307" t="s">
        <v>29</v>
      </c>
      <c r="V1307" t="s">
        <v>30</v>
      </c>
    </row>
    <row r="1308" spans="1:22" x14ac:dyDescent="0.3">
      <c r="A1308" t="s">
        <v>15119</v>
      </c>
      <c r="B1308" t="s">
        <v>15120</v>
      </c>
      <c r="C1308" t="s">
        <v>15121</v>
      </c>
      <c r="D1308" t="s">
        <v>43</v>
      </c>
      <c r="E1308" t="s">
        <v>2817</v>
      </c>
      <c r="F1308" t="s">
        <v>2818</v>
      </c>
      <c r="G1308" t="s">
        <v>5006</v>
      </c>
      <c r="H1308" t="s">
        <v>113</v>
      </c>
      <c r="I1308" t="s">
        <v>113</v>
      </c>
      <c r="J1308" t="s">
        <v>53</v>
      </c>
      <c r="K1308" t="s">
        <v>30</v>
      </c>
      <c r="L1308" t="s">
        <v>138</v>
      </c>
      <c r="M1308" t="s">
        <v>29</v>
      </c>
      <c r="N1308" t="s">
        <v>30</v>
      </c>
      <c r="O1308" t="s">
        <v>29</v>
      </c>
      <c r="P1308" t="s">
        <v>31</v>
      </c>
      <c r="Q1308" t="s">
        <v>394</v>
      </c>
      <c r="R1308" t="s">
        <v>29</v>
      </c>
      <c r="S1308" t="s">
        <v>394</v>
      </c>
      <c r="T1308" t="s">
        <v>89</v>
      </c>
      <c r="U1308" t="s">
        <v>30</v>
      </c>
      <c r="V1308" t="s">
        <v>39</v>
      </c>
    </row>
    <row r="1309" spans="1:22" x14ac:dyDescent="0.3">
      <c r="A1309" t="s">
        <v>18785</v>
      </c>
      <c r="B1309" t="s">
        <v>18786</v>
      </c>
      <c r="C1309" t="s">
        <v>18787</v>
      </c>
      <c r="D1309" t="s">
        <v>43</v>
      </c>
      <c r="E1309" t="s">
        <v>2817</v>
      </c>
      <c r="F1309" t="s">
        <v>2818</v>
      </c>
      <c r="G1309" t="s">
        <v>18788</v>
      </c>
      <c r="H1309" t="s">
        <v>1257</v>
      </c>
      <c r="I1309" t="s">
        <v>1257</v>
      </c>
      <c r="J1309" t="s">
        <v>138</v>
      </c>
      <c r="K1309" t="s">
        <v>29</v>
      </c>
      <c r="L1309" t="s">
        <v>57</v>
      </c>
      <c r="M1309" t="s">
        <v>29</v>
      </c>
      <c r="N1309" t="s">
        <v>30</v>
      </c>
      <c r="O1309" t="s">
        <v>30</v>
      </c>
      <c r="P1309" t="s">
        <v>31</v>
      </c>
      <c r="Q1309" t="s">
        <v>1134</v>
      </c>
      <c r="R1309" t="s">
        <v>138</v>
      </c>
      <c r="S1309" t="s">
        <v>387</v>
      </c>
      <c r="T1309" t="s">
        <v>80</v>
      </c>
      <c r="U1309" t="s">
        <v>229</v>
      </c>
      <c r="V1309" t="s">
        <v>55</v>
      </c>
    </row>
    <row r="1310" spans="1:22" x14ac:dyDescent="0.3">
      <c r="A1310" t="s">
        <v>449</v>
      </c>
      <c r="B1310" t="s">
        <v>5004</v>
      </c>
      <c r="C1310" t="s">
        <v>5005</v>
      </c>
      <c r="D1310" t="s">
        <v>1689</v>
      </c>
      <c r="E1310" t="s">
        <v>2817</v>
      </c>
      <c r="F1310" t="s">
        <v>2818</v>
      </c>
      <c r="G1310" t="s">
        <v>5006</v>
      </c>
      <c r="H1310" t="s">
        <v>55</v>
      </c>
      <c r="I1310" t="s">
        <v>55</v>
      </c>
      <c r="J1310" t="s">
        <v>30</v>
      </c>
      <c r="K1310" t="s">
        <v>30</v>
      </c>
      <c r="L1310" t="s">
        <v>30</v>
      </c>
      <c r="M1310" t="s">
        <v>30</v>
      </c>
      <c r="N1310" t="s">
        <v>30</v>
      </c>
      <c r="O1310" t="s">
        <v>30</v>
      </c>
      <c r="P1310" t="s">
        <v>31</v>
      </c>
      <c r="Q1310" t="s">
        <v>65</v>
      </c>
      <c r="R1310" t="s">
        <v>30</v>
      </c>
      <c r="S1310" t="s">
        <v>65</v>
      </c>
      <c r="T1310" t="s">
        <v>29</v>
      </c>
      <c r="U1310" t="s">
        <v>30</v>
      </c>
      <c r="V1310" t="s">
        <v>29</v>
      </c>
    </row>
    <row r="1311" spans="1:22" x14ac:dyDescent="0.3">
      <c r="A1311" t="s">
        <v>157</v>
      </c>
      <c r="B1311" t="s">
        <v>11428</v>
      </c>
      <c r="C1311" t="s">
        <v>11429</v>
      </c>
      <c r="D1311" t="s">
        <v>116</v>
      </c>
      <c r="E1311" t="s">
        <v>36</v>
      </c>
      <c r="F1311" t="s">
        <v>423</v>
      </c>
      <c r="G1311" t="s">
        <v>11430</v>
      </c>
      <c r="H1311" t="s">
        <v>157</v>
      </c>
      <c r="I1311" t="s">
        <v>157</v>
      </c>
      <c r="J1311" t="s">
        <v>30</v>
      </c>
      <c r="K1311" t="s">
        <v>30</v>
      </c>
      <c r="L1311" t="s">
        <v>39</v>
      </c>
      <c r="M1311" t="s">
        <v>30</v>
      </c>
      <c r="N1311" t="s">
        <v>39</v>
      </c>
      <c r="O1311" t="s">
        <v>30</v>
      </c>
      <c r="P1311" t="s">
        <v>31</v>
      </c>
      <c r="Q1311" t="s">
        <v>30</v>
      </c>
      <c r="R1311" t="s">
        <v>30</v>
      </c>
      <c r="S1311" t="s">
        <v>39</v>
      </c>
      <c r="T1311" t="s">
        <v>30</v>
      </c>
      <c r="U1311" t="s">
        <v>39</v>
      </c>
      <c r="V1311" t="s">
        <v>30</v>
      </c>
    </row>
    <row r="1312" spans="1:22" x14ac:dyDescent="0.3">
      <c r="A1312" t="s">
        <v>1683</v>
      </c>
      <c r="B1312" t="s">
        <v>20060</v>
      </c>
      <c r="C1312" t="s">
        <v>20061</v>
      </c>
      <c r="D1312" t="s">
        <v>724</v>
      </c>
      <c r="E1312" t="s">
        <v>85</v>
      </c>
      <c r="F1312" t="s">
        <v>235</v>
      </c>
      <c r="G1312" t="s">
        <v>20062</v>
      </c>
      <c r="H1312" t="s">
        <v>10005</v>
      </c>
      <c r="I1312" t="s">
        <v>10005</v>
      </c>
      <c r="J1312" t="s">
        <v>149</v>
      </c>
      <c r="K1312" t="s">
        <v>138</v>
      </c>
      <c r="L1312" t="s">
        <v>316</v>
      </c>
      <c r="M1312" t="s">
        <v>55</v>
      </c>
      <c r="N1312" t="s">
        <v>30</v>
      </c>
      <c r="O1312" t="s">
        <v>30</v>
      </c>
      <c r="P1312" t="s">
        <v>31</v>
      </c>
      <c r="Q1312" t="s">
        <v>149</v>
      </c>
      <c r="R1312" t="s">
        <v>138</v>
      </c>
      <c r="S1312" t="s">
        <v>316</v>
      </c>
      <c r="T1312" t="s">
        <v>55</v>
      </c>
      <c r="U1312" t="s">
        <v>30</v>
      </c>
      <c r="V1312" t="s">
        <v>30</v>
      </c>
    </row>
    <row r="1313" spans="1:22" x14ac:dyDescent="0.3">
      <c r="A1313" t="s">
        <v>165</v>
      </c>
      <c r="B1313" t="s">
        <v>4691</v>
      </c>
      <c r="C1313" t="s">
        <v>4692</v>
      </c>
      <c r="D1313" t="s">
        <v>478</v>
      </c>
      <c r="E1313" t="s">
        <v>36</v>
      </c>
      <c r="F1313" t="s">
        <v>37</v>
      </c>
      <c r="G1313" t="s">
        <v>4693</v>
      </c>
      <c r="H1313" t="s">
        <v>54</v>
      </c>
      <c r="I1313" t="s">
        <v>54</v>
      </c>
      <c r="J1313" t="s">
        <v>29</v>
      </c>
      <c r="K1313" t="s">
        <v>30</v>
      </c>
      <c r="L1313" t="s">
        <v>29</v>
      </c>
      <c r="M1313" t="s">
        <v>30</v>
      </c>
      <c r="N1313" t="s">
        <v>30</v>
      </c>
      <c r="O1313" t="s">
        <v>30</v>
      </c>
      <c r="P1313" t="s">
        <v>31</v>
      </c>
      <c r="Q1313" t="s">
        <v>29</v>
      </c>
      <c r="R1313" t="s">
        <v>30</v>
      </c>
      <c r="S1313" t="s">
        <v>29</v>
      </c>
      <c r="T1313" t="s">
        <v>30</v>
      </c>
      <c r="U1313" t="s">
        <v>30</v>
      </c>
      <c r="V1313" t="s">
        <v>30</v>
      </c>
    </row>
    <row r="1314" spans="1:22" x14ac:dyDescent="0.3">
      <c r="A1314" t="s">
        <v>637</v>
      </c>
      <c r="B1314" t="s">
        <v>8532</v>
      </c>
      <c r="C1314" t="s">
        <v>8533</v>
      </c>
      <c r="D1314" t="s">
        <v>43</v>
      </c>
      <c r="E1314" t="s">
        <v>36</v>
      </c>
      <c r="F1314" t="s">
        <v>1382</v>
      </c>
      <c r="G1314" t="s">
        <v>8534</v>
      </c>
      <c r="H1314" t="s">
        <v>1320</v>
      </c>
      <c r="I1314" t="s">
        <v>1320</v>
      </c>
      <c r="J1314" t="s">
        <v>57</v>
      </c>
      <c r="K1314" t="s">
        <v>30</v>
      </c>
      <c r="L1314" t="s">
        <v>53</v>
      </c>
      <c r="M1314" t="s">
        <v>29</v>
      </c>
      <c r="N1314" t="s">
        <v>39</v>
      </c>
      <c r="O1314" t="s">
        <v>29</v>
      </c>
      <c r="P1314" t="s">
        <v>31</v>
      </c>
      <c r="Q1314" t="s">
        <v>57</v>
      </c>
      <c r="R1314" t="s">
        <v>30</v>
      </c>
      <c r="S1314" t="s">
        <v>53</v>
      </c>
      <c r="T1314" t="s">
        <v>29</v>
      </c>
      <c r="U1314" t="s">
        <v>39</v>
      </c>
      <c r="V1314" t="s">
        <v>29</v>
      </c>
    </row>
    <row r="1315" spans="1:22" x14ac:dyDescent="0.3">
      <c r="A1315" t="s">
        <v>666</v>
      </c>
      <c r="B1315" t="s">
        <v>10807</v>
      </c>
      <c r="C1315" t="s">
        <v>10808</v>
      </c>
      <c r="D1315" t="s">
        <v>330</v>
      </c>
      <c r="E1315" t="s">
        <v>604</v>
      </c>
      <c r="F1315" t="s">
        <v>10809</v>
      </c>
      <c r="G1315" t="s">
        <v>10810</v>
      </c>
      <c r="H1315" t="s">
        <v>53</v>
      </c>
      <c r="I1315" t="s">
        <v>53</v>
      </c>
      <c r="J1315" t="s">
        <v>30</v>
      </c>
      <c r="K1315" t="s">
        <v>30</v>
      </c>
      <c r="L1315" t="s">
        <v>30</v>
      </c>
      <c r="M1315" t="s">
        <v>30</v>
      </c>
      <c r="N1315" t="s">
        <v>30</v>
      </c>
      <c r="O1315" t="s">
        <v>30</v>
      </c>
      <c r="P1315" t="s">
        <v>31</v>
      </c>
      <c r="Q1315" t="s">
        <v>39</v>
      </c>
      <c r="R1315" t="s">
        <v>30</v>
      </c>
      <c r="S1315" t="s">
        <v>39</v>
      </c>
      <c r="T1315" t="s">
        <v>30</v>
      </c>
      <c r="U1315" t="s">
        <v>30</v>
      </c>
      <c r="V1315" t="s">
        <v>30</v>
      </c>
    </row>
    <row r="1316" spans="1:22" x14ac:dyDescent="0.3">
      <c r="A1316" t="s">
        <v>796</v>
      </c>
      <c r="B1316" t="s">
        <v>18920</v>
      </c>
      <c r="C1316" t="s">
        <v>18921</v>
      </c>
      <c r="D1316" t="s">
        <v>134</v>
      </c>
      <c r="E1316" t="s">
        <v>11582</v>
      </c>
      <c r="F1316" t="s">
        <v>101</v>
      </c>
      <c r="G1316" t="s">
        <v>18922</v>
      </c>
      <c r="H1316" t="s">
        <v>80</v>
      </c>
      <c r="I1316" t="s">
        <v>80</v>
      </c>
      <c r="J1316" t="s">
        <v>29</v>
      </c>
      <c r="K1316" t="s">
        <v>30</v>
      </c>
      <c r="L1316" t="s">
        <v>29</v>
      </c>
      <c r="M1316" t="s">
        <v>30</v>
      </c>
      <c r="N1316" t="s">
        <v>30</v>
      </c>
      <c r="O1316" t="s">
        <v>30</v>
      </c>
      <c r="P1316" t="s">
        <v>31</v>
      </c>
      <c r="Q1316" t="s">
        <v>138</v>
      </c>
      <c r="R1316" t="s">
        <v>30</v>
      </c>
      <c r="S1316" t="s">
        <v>96</v>
      </c>
      <c r="T1316" t="s">
        <v>29</v>
      </c>
      <c r="U1316" t="s">
        <v>39</v>
      </c>
      <c r="V1316" t="s">
        <v>29</v>
      </c>
    </row>
    <row r="1317" spans="1:22" x14ac:dyDescent="0.3">
      <c r="A1317" t="s">
        <v>18793</v>
      </c>
      <c r="B1317" t="s">
        <v>18794</v>
      </c>
      <c r="C1317" t="s">
        <v>18795</v>
      </c>
      <c r="D1317" t="s">
        <v>1456</v>
      </c>
      <c r="E1317" t="s">
        <v>443</v>
      </c>
      <c r="F1317" t="s">
        <v>18796</v>
      </c>
      <c r="G1317" t="s">
        <v>18797</v>
      </c>
      <c r="H1317" t="s">
        <v>131</v>
      </c>
      <c r="I1317" t="s">
        <v>131</v>
      </c>
      <c r="J1317" t="s">
        <v>65</v>
      </c>
      <c r="K1317" t="s">
        <v>29</v>
      </c>
      <c r="L1317" t="s">
        <v>53</v>
      </c>
      <c r="M1317" t="s">
        <v>29</v>
      </c>
      <c r="N1317" t="s">
        <v>30</v>
      </c>
      <c r="O1317" t="s">
        <v>30</v>
      </c>
      <c r="P1317" t="s">
        <v>31</v>
      </c>
      <c r="Q1317" t="s">
        <v>372</v>
      </c>
      <c r="R1317" t="s">
        <v>89</v>
      </c>
      <c r="S1317" t="s">
        <v>287</v>
      </c>
      <c r="T1317" t="s">
        <v>138</v>
      </c>
      <c r="U1317" t="s">
        <v>29</v>
      </c>
      <c r="V1317" t="s">
        <v>89</v>
      </c>
    </row>
    <row r="1318" spans="1:22" x14ac:dyDescent="0.3">
      <c r="A1318" t="s">
        <v>1266</v>
      </c>
      <c r="B1318" t="s">
        <v>14954</v>
      </c>
      <c r="C1318" t="s">
        <v>14955</v>
      </c>
      <c r="D1318" t="s">
        <v>49</v>
      </c>
      <c r="E1318" t="s">
        <v>36</v>
      </c>
      <c r="F1318" t="s">
        <v>37</v>
      </c>
      <c r="G1318" t="s">
        <v>8328</v>
      </c>
      <c r="H1318" t="s">
        <v>178</v>
      </c>
      <c r="I1318" t="s">
        <v>178</v>
      </c>
      <c r="J1318" t="s">
        <v>29</v>
      </c>
      <c r="K1318" t="s">
        <v>30</v>
      </c>
      <c r="L1318" t="s">
        <v>29</v>
      </c>
      <c r="M1318" t="s">
        <v>29</v>
      </c>
      <c r="N1318" t="s">
        <v>30</v>
      </c>
      <c r="O1318" t="s">
        <v>30</v>
      </c>
      <c r="P1318" t="s">
        <v>31</v>
      </c>
      <c r="Q1318" t="s">
        <v>55</v>
      </c>
      <c r="R1318" t="s">
        <v>30</v>
      </c>
      <c r="S1318" t="s">
        <v>57</v>
      </c>
      <c r="T1318" t="s">
        <v>29</v>
      </c>
      <c r="U1318" t="s">
        <v>30</v>
      </c>
      <c r="V1318" t="s">
        <v>30</v>
      </c>
    </row>
    <row r="1319" spans="1:22" x14ac:dyDescent="0.3">
      <c r="A1319" t="s">
        <v>886</v>
      </c>
      <c r="B1319" t="s">
        <v>9021</v>
      </c>
      <c r="C1319" t="s">
        <v>9022</v>
      </c>
      <c r="D1319" t="s">
        <v>1141</v>
      </c>
      <c r="E1319" t="s">
        <v>36</v>
      </c>
      <c r="F1319" t="s">
        <v>889</v>
      </c>
      <c r="G1319" t="s">
        <v>9023</v>
      </c>
      <c r="H1319" t="s">
        <v>149</v>
      </c>
      <c r="I1319" t="s">
        <v>66</v>
      </c>
      <c r="J1319" t="s">
        <v>30</v>
      </c>
      <c r="K1319" t="s">
        <v>30</v>
      </c>
      <c r="L1319" t="s">
        <v>29</v>
      </c>
      <c r="M1319" t="s">
        <v>30</v>
      </c>
      <c r="N1319" t="s">
        <v>29</v>
      </c>
      <c r="O1319" t="s">
        <v>30</v>
      </c>
      <c r="P1319" t="s">
        <v>31</v>
      </c>
      <c r="Q1319" t="s">
        <v>30</v>
      </c>
      <c r="R1319" t="s">
        <v>30</v>
      </c>
      <c r="S1319" t="s">
        <v>29</v>
      </c>
      <c r="T1319" t="s">
        <v>39</v>
      </c>
      <c r="U1319" t="s">
        <v>29</v>
      </c>
      <c r="V1319" t="s">
        <v>39</v>
      </c>
    </row>
    <row r="1320" spans="1:22" x14ac:dyDescent="0.3">
      <c r="A1320" t="s">
        <v>561</v>
      </c>
      <c r="B1320" t="s">
        <v>4364</v>
      </c>
      <c r="C1320" t="s">
        <v>4365</v>
      </c>
      <c r="D1320" t="s">
        <v>49</v>
      </c>
      <c r="E1320" t="s">
        <v>109</v>
      </c>
      <c r="F1320" t="s">
        <v>353</v>
      </c>
      <c r="G1320" t="s">
        <v>4366</v>
      </c>
      <c r="H1320" t="s">
        <v>39</v>
      </c>
      <c r="I1320" t="s">
        <v>39</v>
      </c>
      <c r="J1320" t="s">
        <v>30</v>
      </c>
      <c r="K1320" t="s">
        <v>30</v>
      </c>
      <c r="L1320" t="s">
        <v>30</v>
      </c>
      <c r="M1320" t="s">
        <v>30</v>
      </c>
      <c r="N1320" t="s">
        <v>30</v>
      </c>
      <c r="O1320" t="s">
        <v>30</v>
      </c>
      <c r="P1320" t="s">
        <v>31</v>
      </c>
      <c r="Q1320" t="s">
        <v>39</v>
      </c>
      <c r="R1320" t="s">
        <v>30</v>
      </c>
      <c r="S1320" t="s">
        <v>29</v>
      </c>
      <c r="T1320" t="s">
        <v>30</v>
      </c>
      <c r="U1320" t="s">
        <v>30</v>
      </c>
      <c r="V1320" t="s">
        <v>30</v>
      </c>
    </row>
    <row r="1321" spans="1:22" x14ac:dyDescent="0.3">
      <c r="A1321" t="s">
        <v>172</v>
      </c>
      <c r="B1321" t="s">
        <v>16979</v>
      </c>
      <c r="C1321" t="s">
        <v>16980</v>
      </c>
      <c r="D1321" t="s">
        <v>211</v>
      </c>
      <c r="E1321" t="s">
        <v>36</v>
      </c>
      <c r="F1321" t="s">
        <v>202</v>
      </c>
      <c r="G1321" t="s">
        <v>16981</v>
      </c>
      <c r="H1321" t="s">
        <v>96</v>
      </c>
      <c r="I1321" t="s">
        <v>96</v>
      </c>
      <c r="J1321" t="s">
        <v>39</v>
      </c>
      <c r="K1321" t="s">
        <v>30</v>
      </c>
      <c r="L1321" t="s">
        <v>29</v>
      </c>
      <c r="M1321" t="s">
        <v>30</v>
      </c>
      <c r="N1321" t="s">
        <v>30</v>
      </c>
      <c r="O1321" t="s">
        <v>30</v>
      </c>
      <c r="P1321" t="s">
        <v>31</v>
      </c>
      <c r="Q1321" t="s">
        <v>39</v>
      </c>
      <c r="R1321" t="s">
        <v>30</v>
      </c>
      <c r="S1321" t="s">
        <v>29</v>
      </c>
      <c r="T1321" t="s">
        <v>30</v>
      </c>
      <c r="U1321" t="s">
        <v>30</v>
      </c>
      <c r="V1321" t="s">
        <v>30</v>
      </c>
    </row>
    <row r="1322" spans="1:22" x14ac:dyDescent="0.3">
      <c r="A1322" t="s">
        <v>1057</v>
      </c>
      <c r="B1322" t="s">
        <v>7999</v>
      </c>
      <c r="C1322" t="s">
        <v>8000</v>
      </c>
      <c r="D1322" t="s">
        <v>43</v>
      </c>
      <c r="E1322" t="s">
        <v>109</v>
      </c>
      <c r="F1322" t="s">
        <v>7411</v>
      </c>
      <c r="G1322" t="s">
        <v>8001</v>
      </c>
      <c r="H1322" t="s">
        <v>164</v>
      </c>
      <c r="I1322" t="s">
        <v>164</v>
      </c>
      <c r="J1322" t="s">
        <v>30</v>
      </c>
      <c r="K1322" t="s">
        <v>30</v>
      </c>
      <c r="L1322" t="s">
        <v>29</v>
      </c>
      <c r="M1322" t="s">
        <v>30</v>
      </c>
      <c r="N1322" t="s">
        <v>29</v>
      </c>
      <c r="O1322" t="s">
        <v>30</v>
      </c>
      <c r="P1322" t="s">
        <v>31</v>
      </c>
      <c r="Q1322" t="s">
        <v>39</v>
      </c>
      <c r="R1322" t="s">
        <v>30</v>
      </c>
      <c r="S1322" t="s">
        <v>55</v>
      </c>
      <c r="T1322" t="s">
        <v>29</v>
      </c>
      <c r="U1322" t="s">
        <v>39</v>
      </c>
      <c r="V1322" t="s">
        <v>29</v>
      </c>
    </row>
    <row r="1323" spans="1:22" x14ac:dyDescent="0.3">
      <c r="A1323" t="s">
        <v>261</v>
      </c>
      <c r="B1323" t="s">
        <v>11165</v>
      </c>
      <c r="C1323" t="s">
        <v>11166</v>
      </c>
      <c r="D1323" t="s">
        <v>78</v>
      </c>
      <c r="E1323" t="s">
        <v>36</v>
      </c>
      <c r="F1323" t="s">
        <v>3334</v>
      </c>
      <c r="G1323" t="s">
        <v>11167</v>
      </c>
      <c r="H1323" t="s">
        <v>125</v>
      </c>
      <c r="I1323" t="s">
        <v>125</v>
      </c>
      <c r="J1323" t="s">
        <v>30</v>
      </c>
      <c r="K1323" t="s">
        <v>30</v>
      </c>
      <c r="L1323" t="s">
        <v>29</v>
      </c>
      <c r="M1323" t="s">
        <v>30</v>
      </c>
      <c r="N1323" t="s">
        <v>29</v>
      </c>
      <c r="O1323" t="s">
        <v>30</v>
      </c>
      <c r="P1323" t="s">
        <v>31</v>
      </c>
      <c r="Q1323" t="s">
        <v>30</v>
      </c>
      <c r="R1323" t="s">
        <v>30</v>
      </c>
      <c r="S1323" t="s">
        <v>29</v>
      </c>
      <c r="T1323" t="s">
        <v>30</v>
      </c>
      <c r="U1323" t="s">
        <v>29</v>
      </c>
      <c r="V1323" t="s">
        <v>30</v>
      </c>
    </row>
    <row r="1324" spans="1:22" x14ac:dyDescent="0.3">
      <c r="A1324" t="s">
        <v>653</v>
      </c>
      <c r="B1324" t="s">
        <v>6036</v>
      </c>
      <c r="C1324" t="s">
        <v>6037</v>
      </c>
      <c r="D1324" t="s">
        <v>43</v>
      </c>
      <c r="E1324" t="s">
        <v>36</v>
      </c>
      <c r="F1324" t="s">
        <v>510</v>
      </c>
      <c r="G1324" t="s">
        <v>6038</v>
      </c>
      <c r="H1324" t="s">
        <v>157</v>
      </c>
      <c r="I1324" t="s">
        <v>157</v>
      </c>
      <c r="J1324" t="s">
        <v>29</v>
      </c>
      <c r="K1324" t="s">
        <v>30</v>
      </c>
      <c r="L1324" t="s">
        <v>39</v>
      </c>
      <c r="M1324" t="s">
        <v>30</v>
      </c>
      <c r="N1324" t="s">
        <v>29</v>
      </c>
      <c r="O1324" t="s">
        <v>30</v>
      </c>
      <c r="P1324" t="s">
        <v>31</v>
      </c>
      <c r="Q1324" t="s">
        <v>29</v>
      </c>
      <c r="R1324" t="s">
        <v>30</v>
      </c>
      <c r="S1324" t="s">
        <v>39</v>
      </c>
      <c r="T1324" t="s">
        <v>30</v>
      </c>
      <c r="U1324" t="s">
        <v>29</v>
      </c>
      <c r="V1324" t="s">
        <v>30</v>
      </c>
    </row>
    <row r="1325" spans="1:22" x14ac:dyDescent="0.3">
      <c r="A1325" t="s">
        <v>3615</v>
      </c>
      <c r="B1325" t="s">
        <v>10938</v>
      </c>
      <c r="C1325" t="s">
        <v>10939</v>
      </c>
      <c r="D1325" t="s">
        <v>43</v>
      </c>
      <c r="E1325" t="s">
        <v>4264</v>
      </c>
      <c r="F1325" t="s">
        <v>4265</v>
      </c>
      <c r="G1325" t="s">
        <v>10940</v>
      </c>
      <c r="H1325" t="s">
        <v>65</v>
      </c>
      <c r="I1325" t="s">
        <v>65</v>
      </c>
      <c r="J1325" t="s">
        <v>29</v>
      </c>
      <c r="K1325" t="s">
        <v>30</v>
      </c>
      <c r="L1325" t="s">
        <v>29</v>
      </c>
      <c r="M1325" t="s">
        <v>30</v>
      </c>
      <c r="N1325" t="s">
        <v>30</v>
      </c>
      <c r="O1325" t="s">
        <v>30</v>
      </c>
      <c r="P1325" t="s">
        <v>31</v>
      </c>
      <c r="Q1325" t="s">
        <v>229</v>
      </c>
      <c r="R1325" t="s">
        <v>29</v>
      </c>
      <c r="S1325" t="s">
        <v>394</v>
      </c>
      <c r="T1325" t="s">
        <v>89</v>
      </c>
      <c r="U1325" t="s">
        <v>65</v>
      </c>
      <c r="V1325" t="s">
        <v>39</v>
      </c>
    </row>
    <row r="1326" spans="1:22" x14ac:dyDescent="0.3">
      <c r="A1326" t="s">
        <v>660</v>
      </c>
      <c r="B1326" t="s">
        <v>2628</v>
      </c>
      <c r="C1326" t="s">
        <v>2629</v>
      </c>
      <c r="D1326" t="s">
        <v>43</v>
      </c>
      <c r="E1326" t="s">
        <v>109</v>
      </c>
      <c r="F1326" t="s">
        <v>259</v>
      </c>
      <c r="G1326" t="s">
        <v>2630</v>
      </c>
      <c r="H1326" t="s">
        <v>792</v>
      </c>
      <c r="I1326" t="s">
        <v>792</v>
      </c>
      <c r="J1326" t="s">
        <v>29</v>
      </c>
      <c r="K1326" t="s">
        <v>30</v>
      </c>
      <c r="L1326" t="s">
        <v>55</v>
      </c>
      <c r="M1326" t="s">
        <v>29</v>
      </c>
      <c r="N1326" t="s">
        <v>89</v>
      </c>
      <c r="O1326" t="s">
        <v>29</v>
      </c>
      <c r="P1326" t="s">
        <v>31</v>
      </c>
      <c r="Q1326" t="s">
        <v>149</v>
      </c>
      <c r="R1326" t="s">
        <v>29</v>
      </c>
      <c r="S1326" t="s">
        <v>394</v>
      </c>
      <c r="T1326" t="s">
        <v>89</v>
      </c>
      <c r="U1326" t="s">
        <v>57</v>
      </c>
      <c r="V1326" t="s">
        <v>39</v>
      </c>
    </row>
    <row r="1327" spans="1:22" x14ac:dyDescent="0.3">
      <c r="A1327" t="s">
        <v>282</v>
      </c>
      <c r="B1327" t="s">
        <v>12162</v>
      </c>
      <c r="C1327" t="s">
        <v>12163</v>
      </c>
      <c r="D1327" t="s">
        <v>766</v>
      </c>
      <c r="E1327" t="s">
        <v>650</v>
      </c>
      <c r="F1327" t="s">
        <v>651</v>
      </c>
      <c r="G1327" t="s">
        <v>12164</v>
      </c>
      <c r="H1327" t="s">
        <v>66</v>
      </c>
      <c r="I1327" t="s">
        <v>66</v>
      </c>
      <c r="J1327" t="s">
        <v>29</v>
      </c>
      <c r="K1327" t="s">
        <v>30</v>
      </c>
      <c r="L1327" t="s">
        <v>29</v>
      </c>
      <c r="M1327" t="s">
        <v>30</v>
      </c>
      <c r="N1327" t="s">
        <v>30</v>
      </c>
      <c r="O1327" t="s">
        <v>30</v>
      </c>
      <c r="P1327" t="s">
        <v>31</v>
      </c>
      <c r="Q1327" t="s">
        <v>89</v>
      </c>
      <c r="R1327" t="s">
        <v>30</v>
      </c>
      <c r="S1327" t="s">
        <v>138</v>
      </c>
      <c r="T1327" t="s">
        <v>29</v>
      </c>
      <c r="U1327" t="s">
        <v>89</v>
      </c>
      <c r="V1327" t="s">
        <v>29</v>
      </c>
    </row>
    <row r="1328" spans="1:22" x14ac:dyDescent="0.3">
      <c r="A1328" t="s">
        <v>4074</v>
      </c>
      <c r="B1328" t="s">
        <v>4075</v>
      </c>
      <c r="C1328" t="s">
        <v>4076</v>
      </c>
      <c r="D1328" t="s">
        <v>49</v>
      </c>
      <c r="E1328" t="s">
        <v>109</v>
      </c>
      <c r="F1328" t="s">
        <v>2555</v>
      </c>
      <c r="G1328" t="s">
        <v>4077</v>
      </c>
      <c r="H1328" t="s">
        <v>1111</v>
      </c>
      <c r="I1328" t="s">
        <v>1111</v>
      </c>
      <c r="J1328" t="s">
        <v>229</v>
      </c>
      <c r="K1328" t="s">
        <v>39</v>
      </c>
      <c r="L1328" t="s">
        <v>229</v>
      </c>
      <c r="M1328" t="s">
        <v>39</v>
      </c>
      <c r="N1328" t="s">
        <v>30</v>
      </c>
      <c r="O1328" t="s">
        <v>30</v>
      </c>
      <c r="P1328" t="s">
        <v>31</v>
      </c>
      <c r="Q1328" t="s">
        <v>1434</v>
      </c>
      <c r="R1328" t="s">
        <v>158</v>
      </c>
      <c r="S1328" t="s">
        <v>1434</v>
      </c>
      <c r="T1328" t="s">
        <v>158</v>
      </c>
      <c r="U1328" t="s">
        <v>30</v>
      </c>
      <c r="V1328" t="s">
        <v>30</v>
      </c>
    </row>
    <row r="1329" spans="1:22" x14ac:dyDescent="0.3">
      <c r="A1329" t="s">
        <v>104</v>
      </c>
      <c r="B1329" t="s">
        <v>18514</v>
      </c>
      <c r="C1329" t="s">
        <v>18515</v>
      </c>
      <c r="D1329" t="s">
        <v>43</v>
      </c>
      <c r="E1329" t="s">
        <v>4471</v>
      </c>
      <c r="F1329" t="s">
        <v>4472</v>
      </c>
      <c r="G1329" t="s">
        <v>18516</v>
      </c>
      <c r="H1329" t="s">
        <v>156</v>
      </c>
      <c r="I1329" t="s">
        <v>156</v>
      </c>
      <c r="J1329" t="s">
        <v>30</v>
      </c>
      <c r="K1329" t="s">
        <v>30</v>
      </c>
      <c r="L1329" t="s">
        <v>30</v>
      </c>
      <c r="M1329" t="s">
        <v>30</v>
      </c>
      <c r="N1329" t="s">
        <v>30</v>
      </c>
      <c r="O1329" t="s">
        <v>30</v>
      </c>
      <c r="P1329" t="s">
        <v>31</v>
      </c>
      <c r="Q1329" t="s">
        <v>30</v>
      </c>
      <c r="R1329" t="s">
        <v>30</v>
      </c>
      <c r="S1329" t="s">
        <v>39</v>
      </c>
      <c r="T1329" t="s">
        <v>30</v>
      </c>
      <c r="U1329" t="s">
        <v>39</v>
      </c>
      <c r="V1329" t="s">
        <v>30</v>
      </c>
    </row>
    <row r="1330" spans="1:22" x14ac:dyDescent="0.3">
      <c r="A1330" t="s">
        <v>18712</v>
      </c>
      <c r="B1330" t="s">
        <v>22571</v>
      </c>
      <c r="C1330" t="s">
        <v>22572</v>
      </c>
      <c r="D1330" t="s">
        <v>116</v>
      </c>
      <c r="E1330" t="s">
        <v>11795</v>
      </c>
      <c r="F1330" t="s">
        <v>11796</v>
      </c>
      <c r="G1330" t="s">
        <v>22573</v>
      </c>
      <c r="H1330" t="s">
        <v>9471</v>
      </c>
      <c r="I1330" t="s">
        <v>9471</v>
      </c>
      <c r="J1330" t="s">
        <v>373</v>
      </c>
      <c r="K1330" t="s">
        <v>39</v>
      </c>
      <c r="L1330" t="s">
        <v>126</v>
      </c>
      <c r="M1330" t="s">
        <v>55</v>
      </c>
      <c r="N1330" t="s">
        <v>138</v>
      </c>
      <c r="O1330" t="s">
        <v>39</v>
      </c>
      <c r="P1330" t="s">
        <v>31</v>
      </c>
      <c r="Q1330" t="s">
        <v>993</v>
      </c>
      <c r="R1330" t="s">
        <v>57</v>
      </c>
      <c r="S1330" t="s">
        <v>1028</v>
      </c>
      <c r="T1330" t="s">
        <v>164</v>
      </c>
      <c r="U1330" t="s">
        <v>436</v>
      </c>
      <c r="V1330" t="s">
        <v>80</v>
      </c>
    </row>
    <row r="1331" spans="1:22" x14ac:dyDescent="0.3">
      <c r="A1331" t="s">
        <v>1906</v>
      </c>
      <c r="B1331" t="s">
        <v>10677</v>
      </c>
      <c r="C1331" t="s">
        <v>10678</v>
      </c>
      <c r="D1331" t="s">
        <v>49</v>
      </c>
      <c r="E1331" t="s">
        <v>692</v>
      </c>
      <c r="F1331" t="s">
        <v>2327</v>
      </c>
      <c r="G1331" t="s">
        <v>10679</v>
      </c>
      <c r="H1331" t="s">
        <v>112</v>
      </c>
      <c r="I1331" t="s">
        <v>112</v>
      </c>
      <c r="J1331" t="s">
        <v>30</v>
      </c>
      <c r="K1331" t="s">
        <v>30</v>
      </c>
      <c r="L1331" t="s">
        <v>29</v>
      </c>
      <c r="M1331" t="s">
        <v>30</v>
      </c>
      <c r="N1331" t="s">
        <v>30</v>
      </c>
      <c r="O1331" t="s">
        <v>30</v>
      </c>
      <c r="P1331" t="s">
        <v>31</v>
      </c>
      <c r="Q1331" t="s">
        <v>96</v>
      </c>
      <c r="R1331" t="s">
        <v>29</v>
      </c>
      <c r="S1331" t="s">
        <v>216</v>
      </c>
      <c r="T1331" t="s">
        <v>39</v>
      </c>
      <c r="U1331" t="s">
        <v>138</v>
      </c>
      <c r="V1331" t="s">
        <v>29</v>
      </c>
    </row>
    <row r="1332" spans="1:22" x14ac:dyDescent="0.3">
      <c r="A1332" t="s">
        <v>1513</v>
      </c>
      <c r="B1332" t="s">
        <v>12587</v>
      </c>
      <c r="C1332" t="s">
        <v>12588</v>
      </c>
      <c r="D1332" t="s">
        <v>2368</v>
      </c>
      <c r="E1332" t="s">
        <v>12589</v>
      </c>
      <c r="F1332" t="s">
        <v>12590</v>
      </c>
      <c r="G1332" t="s">
        <v>12591</v>
      </c>
      <c r="H1332" t="s">
        <v>39</v>
      </c>
      <c r="I1332" t="s">
        <v>39</v>
      </c>
      <c r="J1332" t="s">
        <v>30</v>
      </c>
      <c r="K1332" t="s">
        <v>30</v>
      </c>
      <c r="L1332" t="s">
        <v>30</v>
      </c>
      <c r="M1332" t="s">
        <v>30</v>
      </c>
      <c r="N1332" t="s">
        <v>30</v>
      </c>
      <c r="O1332" t="s">
        <v>30</v>
      </c>
      <c r="P1332" t="s">
        <v>31</v>
      </c>
      <c r="Q1332" t="s">
        <v>29</v>
      </c>
      <c r="R1332" t="s">
        <v>30</v>
      </c>
      <c r="S1332" t="s">
        <v>55</v>
      </c>
      <c r="T1332" t="s">
        <v>29</v>
      </c>
      <c r="U1332" t="s">
        <v>89</v>
      </c>
      <c r="V1332" t="s">
        <v>29</v>
      </c>
    </row>
    <row r="1333" spans="1:22" x14ac:dyDescent="0.3">
      <c r="A1333" t="s">
        <v>157</v>
      </c>
      <c r="B1333" t="s">
        <v>11139</v>
      </c>
      <c r="C1333" t="s">
        <v>11140</v>
      </c>
      <c r="D1333" t="s">
        <v>43</v>
      </c>
      <c r="E1333" t="s">
        <v>650</v>
      </c>
      <c r="F1333" t="s">
        <v>651</v>
      </c>
      <c r="G1333" t="s">
        <v>11141</v>
      </c>
      <c r="H1333" t="s">
        <v>39</v>
      </c>
      <c r="I1333" t="s">
        <v>39</v>
      </c>
      <c r="J1333" t="s">
        <v>30</v>
      </c>
      <c r="K1333" t="s">
        <v>30</v>
      </c>
      <c r="L1333" t="s">
        <v>30</v>
      </c>
      <c r="M1333" t="s">
        <v>30</v>
      </c>
      <c r="N1333" t="s">
        <v>30</v>
      </c>
      <c r="O1333" t="s">
        <v>30</v>
      </c>
      <c r="P1333" t="s">
        <v>31</v>
      </c>
      <c r="Q1333" t="s">
        <v>39</v>
      </c>
      <c r="R1333" t="s">
        <v>30</v>
      </c>
      <c r="S1333" t="s">
        <v>39</v>
      </c>
      <c r="T1333" t="s">
        <v>30</v>
      </c>
      <c r="U1333" t="s">
        <v>30</v>
      </c>
      <c r="V1333" t="s">
        <v>30</v>
      </c>
    </row>
    <row r="1334" spans="1:22" x14ac:dyDescent="0.3">
      <c r="A1334" t="s">
        <v>28</v>
      </c>
      <c r="B1334" t="s">
        <v>10036</v>
      </c>
      <c r="C1334" t="s">
        <v>10037</v>
      </c>
      <c r="D1334" t="s">
        <v>7869</v>
      </c>
      <c r="E1334" t="s">
        <v>109</v>
      </c>
      <c r="F1334" t="s">
        <v>353</v>
      </c>
      <c r="G1334" t="s">
        <v>10038</v>
      </c>
      <c r="H1334" t="s">
        <v>89</v>
      </c>
      <c r="I1334" t="s">
        <v>89</v>
      </c>
      <c r="J1334" t="s">
        <v>30</v>
      </c>
      <c r="K1334" t="s">
        <v>30</v>
      </c>
      <c r="L1334" t="s">
        <v>30</v>
      </c>
      <c r="M1334" t="s">
        <v>30</v>
      </c>
      <c r="N1334" t="s">
        <v>30</v>
      </c>
      <c r="O1334" t="s">
        <v>30</v>
      </c>
      <c r="P1334" t="s">
        <v>31</v>
      </c>
      <c r="Q1334" t="s">
        <v>29</v>
      </c>
      <c r="R1334" t="s">
        <v>30</v>
      </c>
      <c r="S1334" t="s">
        <v>29</v>
      </c>
      <c r="T1334" t="s">
        <v>30</v>
      </c>
      <c r="U1334" t="s">
        <v>30</v>
      </c>
      <c r="V1334" t="s">
        <v>30</v>
      </c>
    </row>
    <row r="1335" spans="1:22" x14ac:dyDescent="0.3">
      <c r="A1335" t="s">
        <v>1342</v>
      </c>
      <c r="B1335" t="s">
        <v>3341</v>
      </c>
      <c r="C1335" t="s">
        <v>3342</v>
      </c>
      <c r="D1335" t="s">
        <v>368</v>
      </c>
      <c r="E1335" t="s">
        <v>36</v>
      </c>
      <c r="F1335" t="s">
        <v>1149</v>
      </c>
      <c r="G1335" t="s">
        <v>3343</v>
      </c>
      <c r="H1335" t="s">
        <v>1806</v>
      </c>
      <c r="I1335" t="s">
        <v>1806</v>
      </c>
      <c r="J1335" t="s">
        <v>89</v>
      </c>
      <c r="K1335" t="s">
        <v>39</v>
      </c>
      <c r="L1335" t="s">
        <v>96</v>
      </c>
      <c r="M1335" t="s">
        <v>29</v>
      </c>
      <c r="N1335" t="s">
        <v>30</v>
      </c>
      <c r="O1335" t="s">
        <v>30</v>
      </c>
      <c r="P1335" t="s">
        <v>31</v>
      </c>
      <c r="Q1335" t="s">
        <v>89</v>
      </c>
      <c r="R1335" t="s">
        <v>39</v>
      </c>
      <c r="S1335" t="s">
        <v>96</v>
      </c>
      <c r="T1335" t="s">
        <v>29</v>
      </c>
      <c r="U1335" t="s">
        <v>30</v>
      </c>
      <c r="V1335" t="s">
        <v>30</v>
      </c>
    </row>
    <row r="1336" spans="1:22" x14ac:dyDescent="0.3">
      <c r="A1336" t="s">
        <v>261</v>
      </c>
      <c r="B1336" t="s">
        <v>12266</v>
      </c>
      <c r="C1336" t="s">
        <v>12267</v>
      </c>
      <c r="D1336" t="s">
        <v>631</v>
      </c>
      <c r="E1336" t="s">
        <v>36</v>
      </c>
      <c r="F1336" t="s">
        <v>264</v>
      </c>
      <c r="G1336" t="s">
        <v>10031</v>
      </c>
      <c r="H1336" t="s">
        <v>653</v>
      </c>
      <c r="I1336" t="s">
        <v>653</v>
      </c>
      <c r="J1336" t="s">
        <v>39</v>
      </c>
      <c r="K1336" t="s">
        <v>30</v>
      </c>
      <c r="L1336" t="s">
        <v>89</v>
      </c>
      <c r="M1336" t="s">
        <v>29</v>
      </c>
      <c r="N1336" t="s">
        <v>29</v>
      </c>
      <c r="O1336" t="s">
        <v>29</v>
      </c>
      <c r="P1336" t="s">
        <v>31</v>
      </c>
      <c r="Q1336" t="s">
        <v>57</v>
      </c>
      <c r="R1336" t="s">
        <v>29</v>
      </c>
      <c r="S1336" t="s">
        <v>53</v>
      </c>
      <c r="T1336" t="s">
        <v>29</v>
      </c>
      <c r="U1336" t="s">
        <v>39</v>
      </c>
      <c r="V1336" t="s">
        <v>30</v>
      </c>
    </row>
    <row r="1337" spans="1:22" x14ac:dyDescent="0.3">
      <c r="A1337" t="s">
        <v>1364</v>
      </c>
      <c r="B1337" t="s">
        <v>13130</v>
      </c>
      <c r="C1337" t="s">
        <v>13131</v>
      </c>
      <c r="D1337" t="s">
        <v>116</v>
      </c>
      <c r="E1337" t="s">
        <v>36</v>
      </c>
      <c r="F1337" t="s">
        <v>889</v>
      </c>
      <c r="G1337" t="s">
        <v>8998</v>
      </c>
      <c r="H1337" t="s">
        <v>286</v>
      </c>
      <c r="I1337" t="s">
        <v>286</v>
      </c>
      <c r="J1337" t="s">
        <v>96</v>
      </c>
      <c r="K1337" t="s">
        <v>30</v>
      </c>
      <c r="L1337" t="s">
        <v>96</v>
      </c>
      <c r="M1337" t="s">
        <v>29</v>
      </c>
      <c r="N1337" t="s">
        <v>30</v>
      </c>
      <c r="O1337" t="s">
        <v>29</v>
      </c>
      <c r="P1337" t="s">
        <v>31</v>
      </c>
      <c r="Q1337" t="s">
        <v>96</v>
      </c>
      <c r="R1337" t="s">
        <v>30</v>
      </c>
      <c r="S1337" t="s">
        <v>96</v>
      </c>
      <c r="T1337" t="s">
        <v>29</v>
      </c>
      <c r="U1337" t="s">
        <v>30</v>
      </c>
      <c r="V1337" t="s">
        <v>29</v>
      </c>
    </row>
    <row r="1338" spans="1:22" x14ac:dyDescent="0.3">
      <c r="A1338" t="s">
        <v>1057</v>
      </c>
      <c r="B1338" t="s">
        <v>19235</v>
      </c>
      <c r="C1338" t="s">
        <v>19236</v>
      </c>
      <c r="D1338" t="s">
        <v>773</v>
      </c>
      <c r="E1338" t="s">
        <v>36</v>
      </c>
      <c r="F1338" t="s">
        <v>117</v>
      </c>
      <c r="G1338" t="s">
        <v>19237</v>
      </c>
      <c r="H1338" t="s">
        <v>156</v>
      </c>
      <c r="I1338" t="s">
        <v>156</v>
      </c>
      <c r="J1338" t="s">
        <v>30</v>
      </c>
      <c r="K1338" t="s">
        <v>30</v>
      </c>
      <c r="L1338" t="s">
        <v>29</v>
      </c>
      <c r="M1338" t="s">
        <v>30</v>
      </c>
      <c r="N1338" t="s">
        <v>29</v>
      </c>
      <c r="O1338" t="s">
        <v>30</v>
      </c>
      <c r="P1338" t="s">
        <v>31</v>
      </c>
      <c r="Q1338" t="s">
        <v>30</v>
      </c>
      <c r="R1338" t="s">
        <v>30</v>
      </c>
      <c r="S1338" t="s">
        <v>29</v>
      </c>
      <c r="T1338" t="s">
        <v>30</v>
      </c>
      <c r="U1338" t="s">
        <v>29</v>
      </c>
      <c r="V1338" t="s">
        <v>30</v>
      </c>
    </row>
    <row r="1339" spans="1:22" x14ac:dyDescent="0.3">
      <c r="A1339" t="s">
        <v>2534</v>
      </c>
      <c r="B1339" t="s">
        <v>3604</v>
      </c>
      <c r="C1339" t="s">
        <v>3605</v>
      </c>
      <c r="D1339" t="s">
        <v>43</v>
      </c>
      <c r="E1339" t="s">
        <v>109</v>
      </c>
      <c r="F1339" t="s">
        <v>310</v>
      </c>
      <c r="G1339" t="s">
        <v>3606</v>
      </c>
      <c r="H1339" t="s">
        <v>561</v>
      </c>
      <c r="I1339" t="s">
        <v>561</v>
      </c>
      <c r="J1339" t="s">
        <v>89</v>
      </c>
      <c r="K1339" t="s">
        <v>30</v>
      </c>
      <c r="L1339" t="s">
        <v>55</v>
      </c>
      <c r="M1339" t="s">
        <v>29</v>
      </c>
      <c r="N1339" t="s">
        <v>29</v>
      </c>
      <c r="O1339" t="s">
        <v>29</v>
      </c>
      <c r="P1339" t="s">
        <v>31</v>
      </c>
      <c r="Q1339" t="s">
        <v>55</v>
      </c>
      <c r="R1339" t="s">
        <v>29</v>
      </c>
      <c r="S1339" t="s">
        <v>164</v>
      </c>
      <c r="T1339" t="s">
        <v>39</v>
      </c>
      <c r="U1339" t="s">
        <v>138</v>
      </c>
      <c r="V1339" t="s">
        <v>29</v>
      </c>
    </row>
    <row r="1340" spans="1:22" x14ac:dyDescent="0.3">
      <c r="A1340" t="s">
        <v>178</v>
      </c>
      <c r="B1340" t="s">
        <v>11445</v>
      </c>
      <c r="C1340" t="s">
        <v>11446</v>
      </c>
      <c r="D1340" t="s">
        <v>43</v>
      </c>
      <c r="E1340" t="s">
        <v>36</v>
      </c>
      <c r="F1340" t="s">
        <v>37</v>
      </c>
      <c r="G1340" t="s">
        <v>11447</v>
      </c>
      <c r="H1340" t="s">
        <v>138</v>
      </c>
      <c r="I1340" t="s">
        <v>138</v>
      </c>
      <c r="J1340" t="s">
        <v>30</v>
      </c>
      <c r="K1340" t="s">
        <v>30</v>
      </c>
      <c r="L1340" t="s">
        <v>29</v>
      </c>
      <c r="M1340" t="s">
        <v>30</v>
      </c>
      <c r="N1340" t="s">
        <v>30</v>
      </c>
      <c r="O1340" t="s">
        <v>30</v>
      </c>
      <c r="P1340" t="s">
        <v>31</v>
      </c>
      <c r="Q1340" t="s">
        <v>29</v>
      </c>
      <c r="R1340" t="s">
        <v>30</v>
      </c>
      <c r="S1340" t="s">
        <v>29</v>
      </c>
      <c r="T1340" t="s">
        <v>30</v>
      </c>
      <c r="U1340" t="s">
        <v>30</v>
      </c>
      <c r="V1340" t="s">
        <v>30</v>
      </c>
    </row>
    <row r="1341" spans="1:22" x14ac:dyDescent="0.3">
      <c r="A1341" t="s">
        <v>1398</v>
      </c>
      <c r="B1341" t="s">
        <v>5853</v>
      </c>
      <c r="C1341" t="s">
        <v>5854</v>
      </c>
      <c r="D1341" t="s">
        <v>391</v>
      </c>
      <c r="E1341" t="s">
        <v>109</v>
      </c>
      <c r="F1341" t="s">
        <v>110</v>
      </c>
      <c r="G1341" t="s">
        <v>5855</v>
      </c>
      <c r="H1341" t="s">
        <v>96</v>
      </c>
      <c r="I1341" t="s">
        <v>96</v>
      </c>
      <c r="J1341" t="s">
        <v>30</v>
      </c>
      <c r="K1341" t="s">
        <v>30</v>
      </c>
      <c r="L1341" t="s">
        <v>29</v>
      </c>
      <c r="M1341" t="s">
        <v>30</v>
      </c>
      <c r="N1341" t="s">
        <v>30</v>
      </c>
      <c r="O1341" t="s">
        <v>30</v>
      </c>
      <c r="P1341" t="s">
        <v>31</v>
      </c>
      <c r="Q1341" t="s">
        <v>39</v>
      </c>
      <c r="R1341" t="s">
        <v>39</v>
      </c>
      <c r="S1341" t="s">
        <v>112</v>
      </c>
      <c r="T1341" t="s">
        <v>39</v>
      </c>
      <c r="U1341" t="s">
        <v>65</v>
      </c>
      <c r="V1341" t="s">
        <v>30</v>
      </c>
    </row>
    <row r="1342" spans="1:22" x14ac:dyDescent="0.3">
      <c r="A1342" t="s">
        <v>165</v>
      </c>
      <c r="B1342" t="s">
        <v>4300</v>
      </c>
      <c r="C1342" t="s">
        <v>4301</v>
      </c>
      <c r="D1342" t="s">
        <v>43</v>
      </c>
      <c r="E1342" t="s">
        <v>109</v>
      </c>
      <c r="F1342" t="s">
        <v>991</v>
      </c>
      <c r="G1342" t="s">
        <v>4302</v>
      </c>
      <c r="H1342" t="s">
        <v>138</v>
      </c>
      <c r="I1342" t="s">
        <v>138</v>
      </c>
      <c r="J1342" t="s">
        <v>30</v>
      </c>
      <c r="K1342" t="s">
        <v>30</v>
      </c>
      <c r="L1342" t="s">
        <v>30</v>
      </c>
      <c r="M1342" t="s">
        <v>30</v>
      </c>
      <c r="N1342" t="s">
        <v>30</v>
      </c>
      <c r="O1342" t="s">
        <v>30</v>
      </c>
      <c r="P1342" t="s">
        <v>31</v>
      </c>
      <c r="Q1342" t="s">
        <v>29</v>
      </c>
      <c r="R1342" t="s">
        <v>30</v>
      </c>
      <c r="S1342" t="s">
        <v>29</v>
      </c>
      <c r="T1342" t="s">
        <v>30</v>
      </c>
      <c r="U1342" t="s">
        <v>30</v>
      </c>
      <c r="V1342" t="s">
        <v>30</v>
      </c>
    </row>
    <row r="1343" spans="1:22" x14ac:dyDescent="0.3">
      <c r="A1343" t="s">
        <v>204</v>
      </c>
      <c r="B1343" t="s">
        <v>13271</v>
      </c>
      <c r="C1343" t="s">
        <v>13272</v>
      </c>
      <c r="D1343" t="s">
        <v>43</v>
      </c>
      <c r="E1343" t="s">
        <v>8644</v>
      </c>
      <c r="F1343" t="s">
        <v>8645</v>
      </c>
      <c r="G1343" t="s">
        <v>13273</v>
      </c>
      <c r="H1343" t="s">
        <v>126</v>
      </c>
      <c r="I1343" t="s">
        <v>126</v>
      </c>
      <c r="J1343" t="s">
        <v>29</v>
      </c>
      <c r="K1343" t="s">
        <v>30</v>
      </c>
      <c r="L1343" t="s">
        <v>29</v>
      </c>
      <c r="M1343" t="s">
        <v>30</v>
      </c>
      <c r="N1343" t="s">
        <v>30</v>
      </c>
      <c r="O1343" t="s">
        <v>30</v>
      </c>
      <c r="P1343" t="s">
        <v>31</v>
      </c>
      <c r="Q1343" t="s">
        <v>29</v>
      </c>
      <c r="R1343" t="s">
        <v>30</v>
      </c>
      <c r="S1343" t="s">
        <v>29</v>
      </c>
      <c r="T1343" t="s">
        <v>30</v>
      </c>
      <c r="U1343" t="s">
        <v>30</v>
      </c>
      <c r="V1343" t="s">
        <v>30</v>
      </c>
    </row>
    <row r="1344" spans="1:22" x14ac:dyDescent="0.3">
      <c r="A1344" t="s">
        <v>11378</v>
      </c>
      <c r="B1344" t="s">
        <v>21003</v>
      </c>
      <c r="C1344" t="s">
        <v>21004</v>
      </c>
      <c r="D1344" t="s">
        <v>70</v>
      </c>
      <c r="E1344" t="s">
        <v>12522</v>
      </c>
      <c r="F1344" t="s">
        <v>12523</v>
      </c>
      <c r="G1344" t="s">
        <v>21005</v>
      </c>
      <c r="H1344" t="s">
        <v>30</v>
      </c>
      <c r="I1344" t="s">
        <v>229</v>
      </c>
      <c r="J1344" t="s">
        <v>30</v>
      </c>
      <c r="K1344" t="s">
        <v>30</v>
      </c>
      <c r="L1344" t="s">
        <v>30</v>
      </c>
      <c r="M1344" t="s">
        <v>30</v>
      </c>
      <c r="N1344" t="s">
        <v>30</v>
      </c>
      <c r="O1344" t="s">
        <v>30</v>
      </c>
      <c r="P1344" t="s">
        <v>31</v>
      </c>
      <c r="Q1344" t="s">
        <v>29</v>
      </c>
      <c r="R1344" t="s">
        <v>39</v>
      </c>
      <c r="S1344" t="s">
        <v>30</v>
      </c>
      <c r="T1344" t="s">
        <v>29</v>
      </c>
      <c r="U1344" t="s">
        <v>30</v>
      </c>
      <c r="V1344" t="s">
        <v>30</v>
      </c>
    </row>
    <row r="1345" spans="1:22" x14ac:dyDescent="0.3">
      <c r="A1345" t="s">
        <v>74</v>
      </c>
      <c r="B1345" t="s">
        <v>1201</v>
      </c>
      <c r="C1345" t="s">
        <v>1202</v>
      </c>
      <c r="D1345" t="s">
        <v>43</v>
      </c>
      <c r="E1345" t="s">
        <v>36</v>
      </c>
      <c r="F1345" t="s">
        <v>1203</v>
      </c>
      <c r="G1345" t="s">
        <v>1204</v>
      </c>
      <c r="H1345" t="s">
        <v>171</v>
      </c>
      <c r="I1345" t="s">
        <v>171</v>
      </c>
      <c r="J1345" t="s">
        <v>29</v>
      </c>
      <c r="K1345" t="s">
        <v>30</v>
      </c>
      <c r="L1345" t="s">
        <v>29</v>
      </c>
      <c r="M1345" t="s">
        <v>30</v>
      </c>
      <c r="N1345" t="s">
        <v>30</v>
      </c>
      <c r="O1345" t="s">
        <v>30</v>
      </c>
      <c r="P1345" t="s">
        <v>31</v>
      </c>
      <c r="Q1345" t="s">
        <v>29</v>
      </c>
      <c r="R1345" t="s">
        <v>30</v>
      </c>
      <c r="S1345" t="s">
        <v>29</v>
      </c>
      <c r="T1345" t="s">
        <v>30</v>
      </c>
      <c r="U1345" t="s">
        <v>30</v>
      </c>
      <c r="V1345" t="s">
        <v>30</v>
      </c>
    </row>
    <row r="1346" spans="1:22" x14ac:dyDescent="0.3">
      <c r="A1346" t="s">
        <v>316</v>
      </c>
      <c r="B1346" t="s">
        <v>13699</v>
      </c>
      <c r="C1346" t="s">
        <v>13700</v>
      </c>
      <c r="D1346" t="s">
        <v>4825</v>
      </c>
      <c r="E1346" t="s">
        <v>85</v>
      </c>
      <c r="F1346" t="s">
        <v>86</v>
      </c>
      <c r="G1346" t="s">
        <v>13701</v>
      </c>
      <c r="H1346" t="s">
        <v>149</v>
      </c>
      <c r="I1346" t="s">
        <v>149</v>
      </c>
      <c r="J1346" t="s">
        <v>30</v>
      </c>
      <c r="K1346" t="s">
        <v>30</v>
      </c>
      <c r="L1346" t="s">
        <v>29</v>
      </c>
      <c r="M1346" t="s">
        <v>30</v>
      </c>
      <c r="N1346" t="s">
        <v>29</v>
      </c>
      <c r="O1346" t="s">
        <v>30</v>
      </c>
      <c r="P1346" t="s">
        <v>31</v>
      </c>
      <c r="Q1346" t="s">
        <v>30</v>
      </c>
      <c r="R1346" t="s">
        <v>30</v>
      </c>
      <c r="S1346" t="s">
        <v>29</v>
      </c>
      <c r="T1346" t="s">
        <v>30</v>
      </c>
      <c r="U1346" t="s">
        <v>29</v>
      </c>
      <c r="V1346" t="s">
        <v>30</v>
      </c>
    </row>
    <row r="1347" spans="1:22" x14ac:dyDescent="0.3">
      <c r="A1347" t="s">
        <v>6229</v>
      </c>
      <c r="B1347" t="s">
        <v>6637</v>
      </c>
      <c r="C1347" t="s">
        <v>6638</v>
      </c>
      <c r="D1347" t="s">
        <v>976</v>
      </c>
      <c r="E1347" t="s">
        <v>1401</v>
      </c>
      <c r="F1347" t="s">
        <v>704</v>
      </c>
      <c r="G1347" t="s">
        <v>6639</v>
      </c>
      <c r="H1347" t="s">
        <v>164</v>
      </c>
      <c r="I1347" t="s">
        <v>164</v>
      </c>
      <c r="J1347" t="s">
        <v>30</v>
      </c>
      <c r="K1347" t="s">
        <v>30</v>
      </c>
      <c r="L1347" t="s">
        <v>29</v>
      </c>
      <c r="M1347" t="s">
        <v>30</v>
      </c>
      <c r="N1347" t="s">
        <v>29</v>
      </c>
      <c r="O1347" t="s">
        <v>30</v>
      </c>
      <c r="P1347" t="s">
        <v>31</v>
      </c>
      <c r="Q1347" t="s">
        <v>53</v>
      </c>
      <c r="R1347" t="s">
        <v>39</v>
      </c>
      <c r="S1347" t="s">
        <v>80</v>
      </c>
      <c r="T1347" t="s">
        <v>29</v>
      </c>
      <c r="U1347" t="s">
        <v>89</v>
      </c>
      <c r="V1347" t="s">
        <v>30</v>
      </c>
    </row>
    <row r="1348" spans="1:22" x14ac:dyDescent="0.3">
      <c r="A1348" t="s">
        <v>119</v>
      </c>
      <c r="B1348" t="s">
        <v>18021</v>
      </c>
      <c r="C1348" t="s">
        <v>18022</v>
      </c>
      <c r="D1348" t="s">
        <v>43</v>
      </c>
      <c r="E1348" t="s">
        <v>36</v>
      </c>
      <c r="F1348" t="s">
        <v>1880</v>
      </c>
      <c r="G1348" t="s">
        <v>18023</v>
      </c>
      <c r="H1348" t="s">
        <v>55</v>
      </c>
      <c r="I1348" t="s">
        <v>55</v>
      </c>
      <c r="J1348" t="s">
        <v>30</v>
      </c>
      <c r="K1348" t="s">
        <v>30</v>
      </c>
      <c r="L1348" t="s">
        <v>29</v>
      </c>
      <c r="M1348" t="s">
        <v>30</v>
      </c>
      <c r="N1348" t="s">
        <v>29</v>
      </c>
      <c r="O1348" t="s">
        <v>30</v>
      </c>
      <c r="P1348" t="s">
        <v>31</v>
      </c>
      <c r="Q1348" t="s">
        <v>30</v>
      </c>
      <c r="R1348" t="s">
        <v>30</v>
      </c>
      <c r="S1348" t="s">
        <v>29</v>
      </c>
      <c r="T1348" t="s">
        <v>30</v>
      </c>
      <c r="U1348" t="s">
        <v>29</v>
      </c>
      <c r="V1348" t="s">
        <v>30</v>
      </c>
    </row>
    <row r="1349" spans="1:22" x14ac:dyDescent="0.3">
      <c r="A1349" t="s">
        <v>462</v>
      </c>
      <c r="B1349" t="s">
        <v>7159</v>
      </c>
      <c r="C1349" t="s">
        <v>7160</v>
      </c>
      <c r="D1349" t="s">
        <v>43</v>
      </c>
      <c r="E1349" t="s">
        <v>780</v>
      </c>
      <c r="F1349" t="s">
        <v>781</v>
      </c>
      <c r="G1349" t="s">
        <v>7161</v>
      </c>
      <c r="H1349" t="s">
        <v>138</v>
      </c>
      <c r="I1349" t="s">
        <v>138</v>
      </c>
      <c r="J1349" t="s">
        <v>30</v>
      </c>
      <c r="K1349" t="s">
        <v>30</v>
      </c>
      <c r="L1349" t="s">
        <v>30</v>
      </c>
      <c r="M1349" t="s">
        <v>30</v>
      </c>
      <c r="N1349" t="s">
        <v>30</v>
      </c>
      <c r="O1349" t="s">
        <v>30</v>
      </c>
      <c r="P1349" t="s">
        <v>31</v>
      </c>
      <c r="Q1349" t="s">
        <v>39</v>
      </c>
      <c r="R1349" t="s">
        <v>30</v>
      </c>
      <c r="S1349" t="s">
        <v>39</v>
      </c>
      <c r="T1349" t="s">
        <v>30</v>
      </c>
      <c r="U1349" t="s">
        <v>30</v>
      </c>
      <c r="V1349" t="s">
        <v>30</v>
      </c>
    </row>
    <row r="1350" spans="1:22" x14ac:dyDescent="0.3">
      <c r="A1350" t="s">
        <v>58</v>
      </c>
      <c r="B1350" t="s">
        <v>14007</v>
      </c>
      <c r="C1350" t="s">
        <v>14008</v>
      </c>
      <c r="D1350" t="s">
        <v>724</v>
      </c>
      <c r="E1350" t="s">
        <v>3812</v>
      </c>
      <c r="F1350" t="s">
        <v>3813</v>
      </c>
      <c r="G1350" t="s">
        <v>14009</v>
      </c>
      <c r="H1350" t="s">
        <v>54</v>
      </c>
      <c r="I1350" t="s">
        <v>54</v>
      </c>
      <c r="J1350" t="s">
        <v>39</v>
      </c>
      <c r="K1350" t="s">
        <v>30</v>
      </c>
      <c r="L1350" t="s">
        <v>30</v>
      </c>
      <c r="M1350" t="s">
        <v>30</v>
      </c>
      <c r="N1350" t="s">
        <v>30</v>
      </c>
      <c r="O1350" t="s">
        <v>30</v>
      </c>
      <c r="P1350" t="s">
        <v>31</v>
      </c>
      <c r="Q1350" t="s">
        <v>39</v>
      </c>
      <c r="R1350" t="s">
        <v>30</v>
      </c>
      <c r="S1350" t="s">
        <v>29</v>
      </c>
      <c r="T1350" t="s">
        <v>30</v>
      </c>
      <c r="U1350" t="s">
        <v>30</v>
      </c>
      <c r="V1350" t="s">
        <v>30</v>
      </c>
    </row>
    <row r="1351" spans="1:22" x14ac:dyDescent="0.3">
      <c r="A1351" t="s">
        <v>165</v>
      </c>
      <c r="B1351" t="s">
        <v>12928</v>
      </c>
      <c r="C1351" t="s">
        <v>12929</v>
      </c>
      <c r="D1351" t="s">
        <v>4825</v>
      </c>
      <c r="E1351" t="s">
        <v>522</v>
      </c>
      <c r="F1351" t="s">
        <v>1157</v>
      </c>
      <c r="G1351" t="s">
        <v>12930</v>
      </c>
      <c r="H1351" t="s">
        <v>89</v>
      </c>
      <c r="I1351" t="s">
        <v>89</v>
      </c>
      <c r="J1351" t="s">
        <v>30</v>
      </c>
      <c r="K1351" t="s">
        <v>30</v>
      </c>
      <c r="L1351" t="s">
        <v>30</v>
      </c>
      <c r="M1351" t="s">
        <v>30</v>
      </c>
      <c r="N1351" t="s">
        <v>30</v>
      </c>
      <c r="O1351" t="s">
        <v>30</v>
      </c>
      <c r="P1351" t="s">
        <v>31</v>
      </c>
      <c r="Q1351" t="s">
        <v>30</v>
      </c>
      <c r="R1351" t="s">
        <v>30</v>
      </c>
      <c r="S1351" t="s">
        <v>29</v>
      </c>
      <c r="T1351" t="s">
        <v>30</v>
      </c>
      <c r="U1351" t="s">
        <v>29</v>
      </c>
      <c r="V1351" t="s">
        <v>30</v>
      </c>
    </row>
    <row r="1352" spans="1:22" x14ac:dyDescent="0.3">
      <c r="A1352" t="s">
        <v>105</v>
      </c>
      <c r="B1352" t="s">
        <v>3034</v>
      </c>
      <c r="C1352" t="s">
        <v>3035</v>
      </c>
      <c r="D1352" t="s">
        <v>116</v>
      </c>
      <c r="E1352" t="s">
        <v>109</v>
      </c>
      <c r="F1352" t="s">
        <v>353</v>
      </c>
      <c r="G1352" t="s">
        <v>3036</v>
      </c>
      <c r="H1352" t="s">
        <v>149</v>
      </c>
      <c r="I1352" t="s">
        <v>149</v>
      </c>
      <c r="J1352" t="s">
        <v>30</v>
      </c>
      <c r="K1352" t="s">
        <v>30</v>
      </c>
      <c r="L1352" t="s">
        <v>30</v>
      </c>
      <c r="M1352" t="s">
        <v>30</v>
      </c>
      <c r="N1352" t="s">
        <v>30</v>
      </c>
      <c r="O1352" t="s">
        <v>30</v>
      </c>
      <c r="P1352" t="s">
        <v>31</v>
      </c>
      <c r="Q1352" t="s">
        <v>29</v>
      </c>
      <c r="R1352" t="s">
        <v>30</v>
      </c>
      <c r="S1352" t="s">
        <v>39</v>
      </c>
      <c r="T1352" t="s">
        <v>30</v>
      </c>
      <c r="U1352" t="s">
        <v>29</v>
      </c>
      <c r="V1352" t="s">
        <v>30</v>
      </c>
    </row>
    <row r="1353" spans="1:22" x14ac:dyDescent="0.3">
      <c r="A1353" t="s">
        <v>3843</v>
      </c>
      <c r="B1353" t="s">
        <v>21383</v>
      </c>
      <c r="C1353" t="s">
        <v>21384</v>
      </c>
      <c r="D1353" t="s">
        <v>663</v>
      </c>
      <c r="E1353" t="s">
        <v>36</v>
      </c>
      <c r="F1353" t="s">
        <v>37</v>
      </c>
      <c r="G1353" t="s">
        <v>21385</v>
      </c>
      <c r="H1353" t="s">
        <v>29</v>
      </c>
      <c r="I1353" t="s">
        <v>29</v>
      </c>
      <c r="J1353" t="s">
        <v>30</v>
      </c>
      <c r="K1353" t="s">
        <v>30</v>
      </c>
      <c r="L1353" t="s">
        <v>39</v>
      </c>
      <c r="M1353" t="s">
        <v>29</v>
      </c>
      <c r="N1353" t="s">
        <v>39</v>
      </c>
      <c r="O1353" t="s">
        <v>29</v>
      </c>
      <c r="P1353" t="s">
        <v>31</v>
      </c>
      <c r="Q1353" t="s">
        <v>55</v>
      </c>
      <c r="R1353" t="s">
        <v>29</v>
      </c>
      <c r="S1353" t="s">
        <v>138</v>
      </c>
      <c r="T1353" t="s">
        <v>29</v>
      </c>
      <c r="U1353" t="s">
        <v>39</v>
      </c>
      <c r="V1353" t="s">
        <v>30</v>
      </c>
    </row>
    <row r="1354" spans="1:22" x14ac:dyDescent="0.3">
      <c r="A1354" t="s">
        <v>126</v>
      </c>
      <c r="B1354" t="s">
        <v>7686</v>
      </c>
      <c r="C1354" t="s">
        <v>7687</v>
      </c>
      <c r="D1354" t="s">
        <v>7688</v>
      </c>
      <c r="E1354" t="s">
        <v>36</v>
      </c>
      <c r="F1354" t="s">
        <v>645</v>
      </c>
      <c r="G1354" t="s">
        <v>7689</v>
      </c>
      <c r="H1354" t="s">
        <v>40</v>
      </c>
      <c r="I1354" t="s">
        <v>40</v>
      </c>
      <c r="J1354" t="s">
        <v>30</v>
      </c>
      <c r="K1354" t="s">
        <v>30</v>
      </c>
      <c r="L1354" t="s">
        <v>29</v>
      </c>
      <c r="M1354" t="s">
        <v>30</v>
      </c>
      <c r="N1354" t="s">
        <v>29</v>
      </c>
      <c r="O1354" t="s">
        <v>30</v>
      </c>
      <c r="P1354" t="s">
        <v>31</v>
      </c>
      <c r="Q1354" t="s">
        <v>30</v>
      </c>
      <c r="R1354" t="s">
        <v>30</v>
      </c>
      <c r="S1354" t="s">
        <v>29</v>
      </c>
      <c r="T1354" t="s">
        <v>30</v>
      </c>
      <c r="U1354" t="s">
        <v>29</v>
      </c>
      <c r="V1354" t="s">
        <v>30</v>
      </c>
    </row>
    <row r="1355" spans="1:22" x14ac:dyDescent="0.3">
      <c r="A1355" t="s">
        <v>1320</v>
      </c>
      <c r="B1355" t="s">
        <v>8454</v>
      </c>
      <c r="C1355" t="s">
        <v>8455</v>
      </c>
      <c r="D1355" t="s">
        <v>8456</v>
      </c>
      <c r="E1355" t="s">
        <v>3553</v>
      </c>
      <c r="F1355" t="s">
        <v>8457</v>
      </c>
      <c r="G1355" t="s">
        <v>8458</v>
      </c>
      <c r="H1355" t="s">
        <v>29</v>
      </c>
      <c r="I1355" t="s">
        <v>29</v>
      </c>
      <c r="J1355" t="s">
        <v>29</v>
      </c>
      <c r="K1355" t="s">
        <v>30</v>
      </c>
      <c r="L1355" t="s">
        <v>30</v>
      </c>
      <c r="M1355" t="s">
        <v>30</v>
      </c>
      <c r="N1355" t="s">
        <v>30</v>
      </c>
      <c r="O1355" t="s">
        <v>30</v>
      </c>
      <c r="P1355" t="s">
        <v>31</v>
      </c>
      <c r="Q1355" t="s">
        <v>55</v>
      </c>
      <c r="R1355" t="s">
        <v>29</v>
      </c>
      <c r="S1355" t="s">
        <v>138</v>
      </c>
      <c r="T1355" t="s">
        <v>29</v>
      </c>
      <c r="U1355" t="s">
        <v>39</v>
      </c>
      <c r="V1355" t="s">
        <v>30</v>
      </c>
    </row>
    <row r="1356" spans="1:22" x14ac:dyDescent="0.3">
      <c r="A1356" t="s">
        <v>1266</v>
      </c>
      <c r="B1356" t="s">
        <v>1370</v>
      </c>
      <c r="C1356" t="s">
        <v>1371</v>
      </c>
      <c r="D1356" t="s">
        <v>43</v>
      </c>
      <c r="E1356" t="s">
        <v>109</v>
      </c>
      <c r="F1356" t="s">
        <v>969</v>
      </c>
      <c r="G1356" t="s">
        <v>1372</v>
      </c>
      <c r="H1356" t="s">
        <v>39</v>
      </c>
      <c r="I1356" t="s">
        <v>39</v>
      </c>
      <c r="J1356" t="s">
        <v>30</v>
      </c>
      <c r="K1356" t="s">
        <v>30</v>
      </c>
      <c r="L1356" t="s">
        <v>30</v>
      </c>
      <c r="M1356" t="s">
        <v>30</v>
      </c>
      <c r="N1356" t="s">
        <v>30</v>
      </c>
      <c r="O1356" t="s">
        <v>30</v>
      </c>
      <c r="P1356" t="s">
        <v>31</v>
      </c>
      <c r="Q1356" t="s">
        <v>55</v>
      </c>
      <c r="R1356" t="s">
        <v>30</v>
      </c>
      <c r="S1356" t="s">
        <v>55</v>
      </c>
      <c r="T1356" t="s">
        <v>29</v>
      </c>
      <c r="U1356" t="s">
        <v>30</v>
      </c>
      <c r="V1356" t="s">
        <v>29</v>
      </c>
    </row>
    <row r="1357" spans="1:22" x14ac:dyDescent="0.3">
      <c r="A1357" t="s">
        <v>507</v>
      </c>
      <c r="B1357" t="s">
        <v>7034</v>
      </c>
      <c r="C1357" t="s">
        <v>7035</v>
      </c>
      <c r="D1357" t="s">
        <v>2003</v>
      </c>
      <c r="E1357" t="s">
        <v>109</v>
      </c>
      <c r="F1357" t="s">
        <v>353</v>
      </c>
      <c r="G1357" t="s">
        <v>7036</v>
      </c>
      <c r="H1357" t="s">
        <v>138</v>
      </c>
      <c r="I1357" t="s">
        <v>138</v>
      </c>
      <c r="J1357" t="s">
        <v>30</v>
      </c>
      <c r="K1357" t="s">
        <v>30</v>
      </c>
      <c r="L1357" t="s">
        <v>30</v>
      </c>
      <c r="M1357" t="s">
        <v>30</v>
      </c>
      <c r="N1357" t="s">
        <v>30</v>
      </c>
      <c r="O1357" t="s">
        <v>30</v>
      </c>
      <c r="P1357" t="s">
        <v>31</v>
      </c>
      <c r="Q1357" t="s">
        <v>29</v>
      </c>
      <c r="R1357" t="s">
        <v>30</v>
      </c>
      <c r="S1357" t="s">
        <v>55</v>
      </c>
      <c r="T1357" t="s">
        <v>29</v>
      </c>
      <c r="U1357" t="s">
        <v>89</v>
      </c>
      <c r="V1357" t="s">
        <v>29</v>
      </c>
    </row>
    <row r="1358" spans="1:22" x14ac:dyDescent="0.3">
      <c r="A1358" t="s">
        <v>20172</v>
      </c>
      <c r="B1358" t="s">
        <v>20173</v>
      </c>
      <c r="C1358" t="s">
        <v>20174</v>
      </c>
      <c r="D1358" t="s">
        <v>116</v>
      </c>
      <c r="E1358" t="s">
        <v>8802</v>
      </c>
      <c r="F1358" t="s">
        <v>8803</v>
      </c>
      <c r="G1358" t="s">
        <v>20175</v>
      </c>
      <c r="H1358" t="s">
        <v>237</v>
      </c>
      <c r="I1358" t="s">
        <v>237</v>
      </c>
      <c r="J1358" t="s">
        <v>39</v>
      </c>
      <c r="K1358" t="s">
        <v>30</v>
      </c>
      <c r="L1358" t="s">
        <v>57</v>
      </c>
      <c r="M1358" t="s">
        <v>29</v>
      </c>
      <c r="N1358" t="s">
        <v>89</v>
      </c>
      <c r="O1358" t="s">
        <v>29</v>
      </c>
      <c r="P1358" t="s">
        <v>31</v>
      </c>
      <c r="Q1358" t="s">
        <v>591</v>
      </c>
      <c r="R1358" t="s">
        <v>30</v>
      </c>
      <c r="S1358" t="s">
        <v>113</v>
      </c>
      <c r="T1358" t="s">
        <v>158</v>
      </c>
      <c r="U1358" t="s">
        <v>372</v>
      </c>
      <c r="V1358" t="s">
        <v>158</v>
      </c>
    </row>
    <row r="1359" spans="1:22" x14ac:dyDescent="0.3">
      <c r="A1359" t="s">
        <v>1088</v>
      </c>
      <c r="B1359" t="s">
        <v>2492</v>
      </c>
      <c r="C1359" t="s">
        <v>2493</v>
      </c>
      <c r="D1359" t="s">
        <v>70</v>
      </c>
      <c r="E1359" t="s">
        <v>1534</v>
      </c>
      <c r="F1359" t="s">
        <v>1535</v>
      </c>
      <c r="G1359" t="s">
        <v>2494</v>
      </c>
      <c r="H1359" t="s">
        <v>112</v>
      </c>
      <c r="I1359" t="s">
        <v>734</v>
      </c>
      <c r="J1359" t="s">
        <v>29</v>
      </c>
      <c r="K1359" t="s">
        <v>30</v>
      </c>
      <c r="L1359" t="s">
        <v>30</v>
      </c>
      <c r="M1359" t="s">
        <v>29</v>
      </c>
      <c r="N1359" t="s">
        <v>30</v>
      </c>
      <c r="O1359" t="s">
        <v>29</v>
      </c>
      <c r="P1359" t="s">
        <v>31</v>
      </c>
      <c r="Q1359" t="s">
        <v>29</v>
      </c>
      <c r="R1359" t="s">
        <v>30</v>
      </c>
      <c r="S1359" t="s">
        <v>30</v>
      </c>
      <c r="T1359" t="s">
        <v>29</v>
      </c>
      <c r="U1359" t="s">
        <v>30</v>
      </c>
      <c r="V1359" t="s">
        <v>29</v>
      </c>
    </row>
    <row r="1360" spans="1:22" x14ac:dyDescent="0.3">
      <c r="A1360" t="s">
        <v>88</v>
      </c>
      <c r="B1360" t="s">
        <v>14480</v>
      </c>
      <c r="C1360" t="s">
        <v>14481</v>
      </c>
      <c r="D1360" t="s">
        <v>269</v>
      </c>
      <c r="E1360" t="s">
        <v>36</v>
      </c>
      <c r="F1360" t="s">
        <v>924</v>
      </c>
      <c r="G1360" t="s">
        <v>14482</v>
      </c>
      <c r="H1360" t="s">
        <v>28</v>
      </c>
      <c r="I1360" t="s">
        <v>204</v>
      </c>
      <c r="J1360" t="s">
        <v>89</v>
      </c>
      <c r="K1360" t="s">
        <v>30</v>
      </c>
      <c r="L1360" t="s">
        <v>39</v>
      </c>
      <c r="M1360" t="s">
        <v>30</v>
      </c>
      <c r="N1360" t="s">
        <v>30</v>
      </c>
      <c r="O1360" t="s">
        <v>30</v>
      </c>
      <c r="P1360" t="s">
        <v>31</v>
      </c>
      <c r="Q1360" t="s">
        <v>89</v>
      </c>
      <c r="R1360" t="s">
        <v>30</v>
      </c>
      <c r="S1360" t="s">
        <v>39</v>
      </c>
      <c r="T1360" t="s">
        <v>30</v>
      </c>
      <c r="U1360" t="s">
        <v>30</v>
      </c>
      <c r="V1360" t="s">
        <v>30</v>
      </c>
    </row>
    <row r="1361" spans="1:22" x14ac:dyDescent="0.3">
      <c r="A1361" t="s">
        <v>495</v>
      </c>
      <c r="B1361" t="s">
        <v>7365</v>
      </c>
      <c r="C1361" t="s">
        <v>7366</v>
      </c>
      <c r="D1361" t="s">
        <v>7367</v>
      </c>
      <c r="E1361" t="s">
        <v>2096</v>
      </c>
      <c r="F1361" t="s">
        <v>2097</v>
      </c>
      <c r="G1361" t="s">
        <v>7368</v>
      </c>
      <c r="H1361" t="s">
        <v>184</v>
      </c>
      <c r="I1361" t="s">
        <v>184</v>
      </c>
      <c r="J1361" t="s">
        <v>39</v>
      </c>
      <c r="K1361" t="s">
        <v>30</v>
      </c>
      <c r="L1361" t="s">
        <v>29</v>
      </c>
      <c r="M1361" t="s">
        <v>30</v>
      </c>
      <c r="N1361" t="s">
        <v>30</v>
      </c>
      <c r="O1361" t="s">
        <v>30</v>
      </c>
      <c r="P1361" t="s">
        <v>31</v>
      </c>
      <c r="Q1361" t="s">
        <v>39</v>
      </c>
      <c r="R1361" t="s">
        <v>30</v>
      </c>
      <c r="S1361" t="s">
        <v>29</v>
      </c>
      <c r="T1361" t="s">
        <v>30</v>
      </c>
      <c r="U1361" t="s">
        <v>30</v>
      </c>
      <c r="V1361" t="s">
        <v>30</v>
      </c>
    </row>
    <row r="1362" spans="1:22" x14ac:dyDescent="0.3">
      <c r="A1362" t="s">
        <v>372</v>
      </c>
      <c r="B1362" t="s">
        <v>2832</v>
      </c>
      <c r="C1362" t="s">
        <v>2833</v>
      </c>
      <c r="D1362" t="s">
        <v>1530</v>
      </c>
      <c r="E1362" t="s">
        <v>1401</v>
      </c>
      <c r="F1362" t="s">
        <v>2834</v>
      </c>
      <c r="G1362" t="s">
        <v>2835</v>
      </c>
      <c r="H1362" t="s">
        <v>29</v>
      </c>
      <c r="I1362" t="s">
        <v>29</v>
      </c>
      <c r="J1362" t="s">
        <v>30</v>
      </c>
      <c r="K1362" t="s">
        <v>30</v>
      </c>
      <c r="L1362" t="s">
        <v>30</v>
      </c>
      <c r="M1362" t="s">
        <v>30</v>
      </c>
      <c r="N1362" t="s">
        <v>30</v>
      </c>
      <c r="O1362" t="s">
        <v>30</v>
      </c>
      <c r="P1362" t="s">
        <v>31</v>
      </c>
      <c r="Q1362" t="s">
        <v>30</v>
      </c>
      <c r="R1362" t="s">
        <v>30</v>
      </c>
      <c r="S1362" t="s">
        <v>29</v>
      </c>
      <c r="T1362" t="s">
        <v>30</v>
      </c>
      <c r="U1362" t="s">
        <v>29</v>
      </c>
      <c r="V1362" t="s">
        <v>30</v>
      </c>
    </row>
    <row r="1363" spans="1:22" x14ac:dyDescent="0.3">
      <c r="A1363" t="s">
        <v>1118</v>
      </c>
      <c r="B1363" t="s">
        <v>19819</v>
      </c>
      <c r="C1363" t="s">
        <v>19820</v>
      </c>
      <c r="D1363" t="s">
        <v>116</v>
      </c>
      <c r="E1363" t="s">
        <v>36</v>
      </c>
      <c r="F1363" t="s">
        <v>19821</v>
      </c>
      <c r="G1363" t="s">
        <v>19822</v>
      </c>
      <c r="H1363" t="s">
        <v>237</v>
      </c>
      <c r="I1363" t="s">
        <v>237</v>
      </c>
      <c r="J1363" t="s">
        <v>138</v>
      </c>
      <c r="K1363" t="s">
        <v>30</v>
      </c>
      <c r="L1363" t="s">
        <v>57</v>
      </c>
      <c r="M1363" t="s">
        <v>29</v>
      </c>
      <c r="N1363" t="s">
        <v>30</v>
      </c>
      <c r="O1363" t="s">
        <v>29</v>
      </c>
      <c r="P1363" t="s">
        <v>31</v>
      </c>
      <c r="Q1363" t="s">
        <v>164</v>
      </c>
      <c r="R1363" t="s">
        <v>30</v>
      </c>
      <c r="S1363" t="s">
        <v>216</v>
      </c>
      <c r="T1363" t="s">
        <v>39</v>
      </c>
      <c r="U1363" t="s">
        <v>30</v>
      </c>
      <c r="V1363" t="s">
        <v>39</v>
      </c>
    </row>
    <row r="1364" spans="1:22" x14ac:dyDescent="0.3">
      <c r="A1364" t="s">
        <v>184</v>
      </c>
      <c r="B1364" t="s">
        <v>14654</v>
      </c>
      <c r="C1364" t="s">
        <v>14655</v>
      </c>
      <c r="D1364" t="s">
        <v>330</v>
      </c>
      <c r="E1364" t="s">
        <v>109</v>
      </c>
      <c r="F1364" t="s">
        <v>310</v>
      </c>
      <c r="G1364" t="s">
        <v>5028</v>
      </c>
      <c r="H1364" t="s">
        <v>65</v>
      </c>
      <c r="I1364" t="s">
        <v>65</v>
      </c>
      <c r="J1364" t="s">
        <v>30</v>
      </c>
      <c r="K1364" t="s">
        <v>30</v>
      </c>
      <c r="L1364" t="s">
        <v>30</v>
      </c>
      <c r="M1364" t="s">
        <v>30</v>
      </c>
      <c r="N1364" t="s">
        <v>30</v>
      </c>
      <c r="O1364" t="s">
        <v>30</v>
      </c>
      <c r="P1364" t="s">
        <v>31</v>
      </c>
      <c r="Q1364" t="s">
        <v>30</v>
      </c>
      <c r="R1364" t="s">
        <v>30</v>
      </c>
      <c r="S1364" t="s">
        <v>30</v>
      </c>
      <c r="T1364" t="s">
        <v>30</v>
      </c>
      <c r="U1364" t="s">
        <v>30</v>
      </c>
      <c r="V1364" t="s">
        <v>30</v>
      </c>
    </row>
    <row r="1365" spans="1:22" x14ac:dyDescent="0.3">
      <c r="A1365" t="s">
        <v>104</v>
      </c>
      <c r="B1365" t="s">
        <v>22100</v>
      </c>
      <c r="C1365" t="s">
        <v>22101</v>
      </c>
      <c r="D1365" t="s">
        <v>330</v>
      </c>
      <c r="E1365" t="s">
        <v>36</v>
      </c>
      <c r="F1365" t="s">
        <v>398</v>
      </c>
      <c r="G1365" t="s">
        <v>10791</v>
      </c>
      <c r="H1365" t="s">
        <v>30</v>
      </c>
      <c r="I1365" t="s">
        <v>30</v>
      </c>
      <c r="J1365" t="s">
        <v>30</v>
      </c>
      <c r="K1365" t="s">
        <v>30</v>
      </c>
      <c r="L1365" t="s">
        <v>39</v>
      </c>
      <c r="M1365" t="s">
        <v>30</v>
      </c>
      <c r="N1365" t="s">
        <v>30</v>
      </c>
      <c r="O1365" t="s">
        <v>30</v>
      </c>
      <c r="P1365" t="s">
        <v>31</v>
      </c>
      <c r="Q1365" t="s">
        <v>29</v>
      </c>
      <c r="R1365" t="s">
        <v>30</v>
      </c>
      <c r="S1365" t="s">
        <v>39</v>
      </c>
      <c r="T1365" t="s">
        <v>30</v>
      </c>
      <c r="U1365" t="s">
        <v>29</v>
      </c>
      <c r="V1365" t="s">
        <v>30</v>
      </c>
    </row>
    <row r="1366" spans="1:22" x14ac:dyDescent="0.3">
      <c r="A1366" t="s">
        <v>16244</v>
      </c>
      <c r="B1366" t="s">
        <v>22252</v>
      </c>
      <c r="C1366" t="s">
        <v>22253</v>
      </c>
      <c r="D1366" t="s">
        <v>330</v>
      </c>
      <c r="E1366" t="s">
        <v>36</v>
      </c>
      <c r="F1366" t="s">
        <v>398</v>
      </c>
      <c r="G1366" t="s">
        <v>22254</v>
      </c>
      <c r="H1366" t="s">
        <v>29</v>
      </c>
      <c r="I1366" t="s">
        <v>29</v>
      </c>
      <c r="J1366" t="s">
        <v>30</v>
      </c>
      <c r="K1366" t="s">
        <v>30</v>
      </c>
      <c r="L1366" t="s">
        <v>29</v>
      </c>
      <c r="M1366" t="s">
        <v>30</v>
      </c>
      <c r="N1366" t="s">
        <v>30</v>
      </c>
      <c r="O1366" t="s">
        <v>30</v>
      </c>
      <c r="P1366" t="s">
        <v>31</v>
      </c>
      <c r="Q1366" t="s">
        <v>65</v>
      </c>
      <c r="R1366" t="s">
        <v>30</v>
      </c>
      <c r="S1366" t="s">
        <v>157</v>
      </c>
      <c r="T1366" t="s">
        <v>53</v>
      </c>
      <c r="U1366" t="s">
        <v>56</v>
      </c>
      <c r="V1366" t="s">
        <v>53</v>
      </c>
    </row>
    <row r="1367" spans="1:22" x14ac:dyDescent="0.3">
      <c r="A1367" t="s">
        <v>18948</v>
      </c>
      <c r="B1367" t="s">
        <v>18949</v>
      </c>
      <c r="C1367" t="s">
        <v>18950</v>
      </c>
      <c r="D1367" t="s">
        <v>43</v>
      </c>
      <c r="E1367" t="s">
        <v>2546</v>
      </c>
      <c r="F1367" t="s">
        <v>8617</v>
      </c>
      <c r="G1367" t="s">
        <v>18951</v>
      </c>
      <c r="H1367" t="s">
        <v>1348</v>
      </c>
      <c r="I1367" t="s">
        <v>1348</v>
      </c>
      <c r="J1367" t="s">
        <v>164</v>
      </c>
      <c r="K1367" t="s">
        <v>30</v>
      </c>
      <c r="L1367" t="s">
        <v>53</v>
      </c>
      <c r="M1367" t="s">
        <v>29</v>
      </c>
      <c r="N1367" t="s">
        <v>30</v>
      </c>
      <c r="O1367" t="s">
        <v>29</v>
      </c>
      <c r="P1367" t="s">
        <v>31</v>
      </c>
      <c r="Q1367" t="s">
        <v>274</v>
      </c>
      <c r="R1367" t="s">
        <v>30</v>
      </c>
      <c r="S1367" t="s">
        <v>507</v>
      </c>
      <c r="T1367" t="s">
        <v>80</v>
      </c>
      <c r="U1367" t="s">
        <v>204</v>
      </c>
      <c r="V1367" t="s">
        <v>80</v>
      </c>
    </row>
    <row r="1368" spans="1:22" x14ac:dyDescent="0.3">
      <c r="A1368" t="s">
        <v>12047</v>
      </c>
      <c r="B1368" t="s">
        <v>22623</v>
      </c>
      <c r="C1368" t="s">
        <v>22624</v>
      </c>
      <c r="D1368" t="s">
        <v>201</v>
      </c>
      <c r="E1368" t="s">
        <v>36</v>
      </c>
      <c r="F1368" t="s">
        <v>617</v>
      </c>
      <c r="G1368" t="s">
        <v>22625</v>
      </c>
      <c r="H1368" t="s">
        <v>2207</v>
      </c>
      <c r="I1368" t="s">
        <v>2207</v>
      </c>
      <c r="J1368" t="s">
        <v>216</v>
      </c>
      <c r="K1368" t="s">
        <v>138</v>
      </c>
      <c r="L1368" t="s">
        <v>184</v>
      </c>
      <c r="M1368" t="s">
        <v>89</v>
      </c>
      <c r="N1368" t="s">
        <v>29</v>
      </c>
      <c r="O1368" t="s">
        <v>30</v>
      </c>
      <c r="P1368" t="s">
        <v>31</v>
      </c>
      <c r="Q1368" t="s">
        <v>216</v>
      </c>
      <c r="R1368" t="s">
        <v>138</v>
      </c>
      <c r="S1368" t="s">
        <v>184</v>
      </c>
      <c r="T1368" t="s">
        <v>89</v>
      </c>
      <c r="U1368" t="s">
        <v>29</v>
      </c>
      <c r="V1368" t="s">
        <v>30</v>
      </c>
    </row>
    <row r="1369" spans="1:22" x14ac:dyDescent="0.3">
      <c r="A1369" t="s">
        <v>274</v>
      </c>
      <c r="B1369" t="s">
        <v>7381</v>
      </c>
      <c r="C1369" t="s">
        <v>7382</v>
      </c>
      <c r="D1369" t="s">
        <v>422</v>
      </c>
      <c r="E1369" t="s">
        <v>36</v>
      </c>
      <c r="F1369" t="s">
        <v>37</v>
      </c>
      <c r="G1369" t="s">
        <v>7383</v>
      </c>
      <c r="H1369" t="s">
        <v>74</v>
      </c>
      <c r="I1369" t="s">
        <v>74</v>
      </c>
      <c r="J1369" t="s">
        <v>29</v>
      </c>
      <c r="K1369" t="s">
        <v>30</v>
      </c>
      <c r="L1369" t="s">
        <v>39</v>
      </c>
      <c r="M1369" t="s">
        <v>30</v>
      </c>
      <c r="N1369" t="s">
        <v>29</v>
      </c>
      <c r="O1369" t="s">
        <v>30</v>
      </c>
      <c r="P1369" t="s">
        <v>31</v>
      </c>
      <c r="Q1369" t="s">
        <v>29</v>
      </c>
      <c r="R1369" t="s">
        <v>30</v>
      </c>
      <c r="S1369" t="s">
        <v>39</v>
      </c>
      <c r="T1369" t="s">
        <v>30</v>
      </c>
      <c r="U1369" t="s">
        <v>29</v>
      </c>
      <c r="V1369" t="s">
        <v>30</v>
      </c>
    </row>
    <row r="1370" spans="1:22" x14ac:dyDescent="0.3">
      <c r="A1370" t="s">
        <v>54</v>
      </c>
      <c r="B1370" t="s">
        <v>828</v>
      </c>
      <c r="C1370" t="s">
        <v>829</v>
      </c>
      <c r="D1370" t="s">
        <v>330</v>
      </c>
      <c r="E1370" t="s">
        <v>830</v>
      </c>
      <c r="F1370" t="s">
        <v>831</v>
      </c>
      <c r="G1370" t="s">
        <v>832</v>
      </c>
      <c r="H1370" t="s">
        <v>89</v>
      </c>
      <c r="I1370" t="s">
        <v>89</v>
      </c>
      <c r="J1370" t="s">
        <v>30</v>
      </c>
      <c r="K1370" t="s">
        <v>30</v>
      </c>
      <c r="L1370" t="s">
        <v>30</v>
      </c>
      <c r="M1370" t="s">
        <v>30</v>
      </c>
      <c r="N1370" t="s">
        <v>30</v>
      </c>
      <c r="O1370" t="s">
        <v>30</v>
      </c>
      <c r="P1370" t="s">
        <v>31</v>
      </c>
      <c r="Q1370" t="s">
        <v>30</v>
      </c>
      <c r="R1370" t="s">
        <v>30</v>
      </c>
      <c r="S1370" t="s">
        <v>29</v>
      </c>
      <c r="T1370" t="s">
        <v>30</v>
      </c>
      <c r="U1370" t="s">
        <v>29</v>
      </c>
      <c r="V1370" t="s">
        <v>30</v>
      </c>
    </row>
    <row r="1371" spans="1:22" x14ac:dyDescent="0.3">
      <c r="A1371" t="s">
        <v>28</v>
      </c>
      <c r="B1371" t="s">
        <v>5243</v>
      </c>
      <c r="C1371" t="s">
        <v>5244</v>
      </c>
      <c r="D1371" t="s">
        <v>1062</v>
      </c>
      <c r="E1371" t="s">
        <v>36</v>
      </c>
      <c r="F1371" t="s">
        <v>129</v>
      </c>
      <c r="G1371" t="s">
        <v>5245</v>
      </c>
      <c r="H1371" t="s">
        <v>178</v>
      </c>
      <c r="I1371" t="s">
        <v>178</v>
      </c>
      <c r="J1371" t="s">
        <v>29</v>
      </c>
      <c r="K1371" t="s">
        <v>30</v>
      </c>
      <c r="L1371" t="s">
        <v>29</v>
      </c>
      <c r="M1371" t="s">
        <v>30</v>
      </c>
      <c r="N1371" t="s">
        <v>30</v>
      </c>
      <c r="O1371" t="s">
        <v>30</v>
      </c>
      <c r="P1371" t="s">
        <v>31</v>
      </c>
      <c r="Q1371" t="s">
        <v>29</v>
      </c>
      <c r="R1371" t="s">
        <v>30</v>
      </c>
      <c r="S1371" t="s">
        <v>29</v>
      </c>
      <c r="T1371" t="s">
        <v>30</v>
      </c>
      <c r="U1371" t="s">
        <v>30</v>
      </c>
      <c r="V1371" t="s">
        <v>30</v>
      </c>
    </row>
    <row r="1372" spans="1:22" x14ac:dyDescent="0.3">
      <c r="A1372" t="s">
        <v>156</v>
      </c>
      <c r="B1372" t="s">
        <v>18933</v>
      </c>
      <c r="C1372" t="s">
        <v>18934</v>
      </c>
      <c r="D1372" t="s">
        <v>84</v>
      </c>
      <c r="E1372" t="s">
        <v>36</v>
      </c>
      <c r="F1372" t="s">
        <v>664</v>
      </c>
      <c r="G1372" t="s">
        <v>18935</v>
      </c>
      <c r="H1372" t="s">
        <v>66</v>
      </c>
      <c r="I1372" t="s">
        <v>66</v>
      </c>
      <c r="J1372" t="s">
        <v>29</v>
      </c>
      <c r="K1372" t="s">
        <v>30</v>
      </c>
      <c r="L1372" t="s">
        <v>29</v>
      </c>
      <c r="M1372" t="s">
        <v>30</v>
      </c>
      <c r="N1372" t="s">
        <v>30</v>
      </c>
      <c r="O1372" t="s">
        <v>30</v>
      </c>
      <c r="P1372" t="s">
        <v>31</v>
      </c>
      <c r="Q1372" t="s">
        <v>29</v>
      </c>
      <c r="R1372" t="s">
        <v>30</v>
      </c>
      <c r="S1372" t="s">
        <v>29</v>
      </c>
      <c r="T1372" t="s">
        <v>30</v>
      </c>
      <c r="U1372" t="s">
        <v>30</v>
      </c>
      <c r="V1372" t="s">
        <v>30</v>
      </c>
    </row>
    <row r="1373" spans="1:22" x14ac:dyDescent="0.3">
      <c r="A1373" t="s">
        <v>56</v>
      </c>
      <c r="B1373" t="s">
        <v>18588</v>
      </c>
      <c r="C1373" t="s">
        <v>18589</v>
      </c>
      <c r="D1373" t="s">
        <v>122</v>
      </c>
      <c r="E1373" t="s">
        <v>4916</v>
      </c>
      <c r="F1373" t="s">
        <v>4917</v>
      </c>
      <c r="G1373" t="s">
        <v>18590</v>
      </c>
      <c r="H1373" t="s">
        <v>178</v>
      </c>
      <c r="I1373" t="s">
        <v>178</v>
      </c>
      <c r="J1373" t="s">
        <v>30</v>
      </c>
      <c r="K1373" t="s">
        <v>30</v>
      </c>
      <c r="L1373" t="s">
        <v>30</v>
      </c>
      <c r="M1373" t="s">
        <v>30</v>
      </c>
      <c r="N1373" t="s">
        <v>30</v>
      </c>
      <c r="O1373" t="s">
        <v>30</v>
      </c>
      <c r="P1373" t="s">
        <v>31</v>
      </c>
      <c r="Q1373" t="s">
        <v>29</v>
      </c>
      <c r="R1373" t="s">
        <v>29</v>
      </c>
      <c r="S1373" t="s">
        <v>29</v>
      </c>
      <c r="T1373" t="s">
        <v>30</v>
      </c>
      <c r="U1373" t="s">
        <v>30</v>
      </c>
      <c r="V1373" t="s">
        <v>30</v>
      </c>
    </row>
    <row r="1374" spans="1:22" x14ac:dyDescent="0.3">
      <c r="A1374" t="s">
        <v>40</v>
      </c>
      <c r="B1374" t="s">
        <v>12878</v>
      </c>
      <c r="C1374" t="s">
        <v>12879</v>
      </c>
      <c r="D1374" t="s">
        <v>9911</v>
      </c>
      <c r="E1374" t="s">
        <v>36</v>
      </c>
      <c r="F1374" t="s">
        <v>505</v>
      </c>
      <c r="G1374" t="s">
        <v>12880</v>
      </c>
      <c r="H1374" t="s">
        <v>373</v>
      </c>
      <c r="I1374" t="s">
        <v>373</v>
      </c>
      <c r="J1374" t="s">
        <v>29</v>
      </c>
      <c r="K1374" t="s">
        <v>30</v>
      </c>
      <c r="L1374" t="s">
        <v>29</v>
      </c>
      <c r="M1374" t="s">
        <v>30</v>
      </c>
      <c r="N1374" t="s">
        <v>30</v>
      </c>
      <c r="O1374" t="s">
        <v>30</v>
      </c>
      <c r="P1374" t="s">
        <v>31</v>
      </c>
      <c r="Q1374" t="s">
        <v>29</v>
      </c>
      <c r="R1374" t="s">
        <v>30</v>
      </c>
      <c r="S1374" t="s">
        <v>29</v>
      </c>
      <c r="T1374" t="s">
        <v>30</v>
      </c>
      <c r="U1374" t="s">
        <v>30</v>
      </c>
      <c r="V1374" t="s">
        <v>30</v>
      </c>
    </row>
    <row r="1375" spans="1:22" x14ac:dyDescent="0.3">
      <c r="A1375" t="s">
        <v>838</v>
      </c>
      <c r="B1375" t="s">
        <v>9423</v>
      </c>
      <c r="C1375" t="s">
        <v>9424</v>
      </c>
      <c r="D1375" t="s">
        <v>478</v>
      </c>
      <c r="E1375" t="s">
        <v>36</v>
      </c>
      <c r="F1375" t="s">
        <v>505</v>
      </c>
      <c r="G1375" t="s">
        <v>9425</v>
      </c>
      <c r="H1375" t="s">
        <v>1357</v>
      </c>
      <c r="I1375" t="s">
        <v>1357</v>
      </c>
      <c r="J1375" t="s">
        <v>57</v>
      </c>
      <c r="K1375" t="s">
        <v>30</v>
      </c>
      <c r="L1375" t="s">
        <v>39</v>
      </c>
      <c r="M1375" t="s">
        <v>30</v>
      </c>
      <c r="N1375" t="s">
        <v>30</v>
      </c>
      <c r="O1375" t="s">
        <v>30</v>
      </c>
      <c r="P1375" t="s">
        <v>31</v>
      </c>
      <c r="Q1375" t="s">
        <v>57</v>
      </c>
      <c r="R1375" t="s">
        <v>30</v>
      </c>
      <c r="S1375" t="s">
        <v>39</v>
      </c>
      <c r="T1375" t="s">
        <v>30</v>
      </c>
      <c r="U1375" t="s">
        <v>30</v>
      </c>
      <c r="V1375" t="s">
        <v>30</v>
      </c>
    </row>
    <row r="1376" spans="1:22" x14ac:dyDescent="0.3">
      <c r="A1376" t="s">
        <v>178</v>
      </c>
      <c r="B1376" t="s">
        <v>13883</v>
      </c>
      <c r="C1376" t="s">
        <v>13884</v>
      </c>
      <c r="D1376" t="s">
        <v>9911</v>
      </c>
      <c r="E1376" t="s">
        <v>36</v>
      </c>
      <c r="F1376" t="s">
        <v>314</v>
      </c>
      <c r="G1376" t="s">
        <v>13885</v>
      </c>
      <c r="H1376" t="s">
        <v>178</v>
      </c>
      <c r="I1376" t="s">
        <v>178</v>
      </c>
      <c r="J1376" t="s">
        <v>30</v>
      </c>
      <c r="K1376" t="s">
        <v>30</v>
      </c>
      <c r="L1376" t="s">
        <v>29</v>
      </c>
      <c r="M1376" t="s">
        <v>30</v>
      </c>
      <c r="N1376" t="s">
        <v>29</v>
      </c>
      <c r="O1376" t="s">
        <v>30</v>
      </c>
      <c r="P1376" t="s">
        <v>31</v>
      </c>
      <c r="Q1376" t="s">
        <v>30</v>
      </c>
      <c r="R1376" t="s">
        <v>30</v>
      </c>
      <c r="S1376" t="s">
        <v>29</v>
      </c>
      <c r="T1376" t="s">
        <v>30</v>
      </c>
      <c r="U1376" t="s">
        <v>29</v>
      </c>
      <c r="V1376" t="s">
        <v>30</v>
      </c>
    </row>
    <row r="1377" spans="1:22" x14ac:dyDescent="0.3">
      <c r="A1377" t="s">
        <v>770</v>
      </c>
      <c r="B1377" t="s">
        <v>771</v>
      </c>
      <c r="C1377" t="s">
        <v>772</v>
      </c>
      <c r="D1377" t="s">
        <v>773</v>
      </c>
      <c r="E1377" t="s">
        <v>135</v>
      </c>
      <c r="F1377" t="s">
        <v>774</v>
      </c>
      <c r="G1377" t="s">
        <v>775</v>
      </c>
      <c r="H1377" t="s">
        <v>171</v>
      </c>
      <c r="I1377" t="s">
        <v>171</v>
      </c>
      <c r="J1377" t="s">
        <v>53</v>
      </c>
      <c r="K1377" t="s">
        <v>30</v>
      </c>
      <c r="L1377" t="s">
        <v>39</v>
      </c>
      <c r="M1377" t="s">
        <v>30</v>
      </c>
      <c r="N1377" t="s">
        <v>30</v>
      </c>
      <c r="O1377" t="s">
        <v>30</v>
      </c>
      <c r="P1377" t="s">
        <v>31</v>
      </c>
      <c r="Q1377" t="s">
        <v>776</v>
      </c>
      <c r="R1377" t="s">
        <v>39</v>
      </c>
      <c r="S1377" t="s">
        <v>67</v>
      </c>
      <c r="T1377" t="s">
        <v>164</v>
      </c>
      <c r="U1377" t="s">
        <v>30</v>
      </c>
      <c r="V1377" t="s">
        <v>158</v>
      </c>
    </row>
    <row r="1378" spans="1:22" x14ac:dyDescent="0.3">
      <c r="A1378" t="s">
        <v>217</v>
      </c>
      <c r="B1378" t="s">
        <v>16586</v>
      </c>
      <c r="C1378" t="s">
        <v>16587</v>
      </c>
      <c r="D1378" t="s">
        <v>43</v>
      </c>
      <c r="E1378" t="s">
        <v>3308</v>
      </c>
      <c r="F1378" t="s">
        <v>14526</v>
      </c>
      <c r="G1378" t="s">
        <v>14527</v>
      </c>
      <c r="H1378" t="s">
        <v>29</v>
      </c>
      <c r="I1378" t="s">
        <v>29</v>
      </c>
      <c r="J1378" t="s">
        <v>30</v>
      </c>
      <c r="K1378" t="s">
        <v>30</v>
      </c>
      <c r="L1378" t="s">
        <v>30</v>
      </c>
      <c r="M1378" t="s">
        <v>30</v>
      </c>
      <c r="N1378" t="s">
        <v>30</v>
      </c>
      <c r="O1378" t="s">
        <v>30</v>
      </c>
      <c r="P1378" t="s">
        <v>31</v>
      </c>
      <c r="Q1378" t="s">
        <v>29</v>
      </c>
      <c r="R1378" t="s">
        <v>30</v>
      </c>
      <c r="S1378" t="s">
        <v>29</v>
      </c>
      <c r="T1378" t="s">
        <v>30</v>
      </c>
      <c r="U1378" t="s">
        <v>30</v>
      </c>
      <c r="V1378" t="s">
        <v>30</v>
      </c>
    </row>
    <row r="1379" spans="1:22" x14ac:dyDescent="0.3">
      <c r="A1379" t="s">
        <v>449</v>
      </c>
      <c r="B1379" t="s">
        <v>14524</v>
      </c>
      <c r="C1379" t="s">
        <v>14525</v>
      </c>
      <c r="D1379" t="s">
        <v>43</v>
      </c>
      <c r="E1379" t="s">
        <v>3308</v>
      </c>
      <c r="F1379" t="s">
        <v>14526</v>
      </c>
      <c r="G1379" t="s">
        <v>14527</v>
      </c>
      <c r="H1379" t="s">
        <v>164</v>
      </c>
      <c r="I1379" t="s">
        <v>164</v>
      </c>
      <c r="J1379" t="s">
        <v>29</v>
      </c>
      <c r="K1379" t="s">
        <v>30</v>
      </c>
      <c r="L1379" t="s">
        <v>29</v>
      </c>
      <c r="M1379" t="s">
        <v>30</v>
      </c>
      <c r="N1379" t="s">
        <v>30</v>
      </c>
      <c r="O1379" t="s">
        <v>30</v>
      </c>
      <c r="P1379" t="s">
        <v>31</v>
      </c>
      <c r="Q1379" t="s">
        <v>112</v>
      </c>
      <c r="R1379" t="s">
        <v>30</v>
      </c>
      <c r="S1379" t="s">
        <v>112</v>
      </c>
      <c r="T1379" t="s">
        <v>39</v>
      </c>
      <c r="U1379" t="s">
        <v>30</v>
      </c>
      <c r="V1379" t="s">
        <v>39</v>
      </c>
    </row>
    <row r="1380" spans="1:22" x14ac:dyDescent="0.3">
      <c r="A1380" t="s">
        <v>171</v>
      </c>
      <c r="B1380" t="s">
        <v>4393</v>
      </c>
      <c r="C1380" t="s">
        <v>4394</v>
      </c>
      <c r="D1380" t="s">
        <v>330</v>
      </c>
      <c r="E1380" t="s">
        <v>234</v>
      </c>
      <c r="F1380" t="s">
        <v>4187</v>
      </c>
      <c r="G1380" t="s">
        <v>4395</v>
      </c>
      <c r="H1380" t="s">
        <v>21</v>
      </c>
      <c r="I1380" t="s">
        <v>21</v>
      </c>
      <c r="J1380" t="s">
        <v>29</v>
      </c>
      <c r="K1380" t="s">
        <v>30</v>
      </c>
      <c r="L1380" t="s">
        <v>29</v>
      </c>
      <c r="M1380" t="s">
        <v>30</v>
      </c>
      <c r="N1380" t="s">
        <v>30</v>
      </c>
      <c r="O1380" t="s">
        <v>30</v>
      </c>
      <c r="P1380" t="s">
        <v>31</v>
      </c>
      <c r="Q1380" t="s">
        <v>29</v>
      </c>
      <c r="R1380" t="s">
        <v>30</v>
      </c>
      <c r="S1380" t="s">
        <v>29</v>
      </c>
      <c r="T1380" t="s">
        <v>30</v>
      </c>
      <c r="U1380" t="s">
        <v>30</v>
      </c>
      <c r="V1380" t="s">
        <v>30</v>
      </c>
    </row>
    <row r="1381" spans="1:22" x14ac:dyDescent="0.3">
      <c r="A1381" t="s">
        <v>11941</v>
      </c>
      <c r="B1381" t="s">
        <v>17124</v>
      </c>
      <c r="C1381" t="s">
        <v>17125</v>
      </c>
      <c r="D1381" t="s">
        <v>43</v>
      </c>
      <c r="E1381" t="s">
        <v>36</v>
      </c>
      <c r="F1381" t="s">
        <v>142</v>
      </c>
      <c r="G1381" t="s">
        <v>9324</v>
      </c>
      <c r="H1381" t="s">
        <v>5560</v>
      </c>
      <c r="I1381" t="s">
        <v>5560</v>
      </c>
      <c r="J1381" t="s">
        <v>394</v>
      </c>
      <c r="K1381" t="s">
        <v>29</v>
      </c>
      <c r="L1381" t="s">
        <v>126</v>
      </c>
      <c r="M1381" t="s">
        <v>112</v>
      </c>
      <c r="N1381" t="s">
        <v>65</v>
      </c>
      <c r="O1381" t="s">
        <v>80</v>
      </c>
      <c r="P1381" t="s">
        <v>31</v>
      </c>
      <c r="Q1381" t="s">
        <v>1478</v>
      </c>
      <c r="R1381" t="s">
        <v>55</v>
      </c>
      <c r="S1381" t="s">
        <v>620</v>
      </c>
      <c r="T1381" t="s">
        <v>436</v>
      </c>
      <c r="U1381" t="s">
        <v>119</v>
      </c>
      <c r="V1381" t="s">
        <v>178</v>
      </c>
    </row>
    <row r="1382" spans="1:22" x14ac:dyDescent="0.3">
      <c r="A1382" t="s">
        <v>3130</v>
      </c>
      <c r="B1382" t="s">
        <v>3131</v>
      </c>
      <c r="C1382" t="s">
        <v>3132</v>
      </c>
      <c r="D1382" t="s">
        <v>1045</v>
      </c>
      <c r="E1382" t="s">
        <v>3133</v>
      </c>
      <c r="F1382" t="s">
        <v>3134</v>
      </c>
      <c r="G1382" t="s">
        <v>3135</v>
      </c>
      <c r="H1382" t="s">
        <v>237</v>
      </c>
      <c r="I1382" t="s">
        <v>237</v>
      </c>
      <c r="J1382" t="s">
        <v>30</v>
      </c>
      <c r="K1382" t="s">
        <v>30</v>
      </c>
      <c r="L1382" t="s">
        <v>57</v>
      </c>
      <c r="M1382" t="s">
        <v>29</v>
      </c>
      <c r="N1382" t="s">
        <v>30</v>
      </c>
      <c r="O1382" t="s">
        <v>30</v>
      </c>
      <c r="P1382" t="s">
        <v>31</v>
      </c>
      <c r="Q1382" t="s">
        <v>216</v>
      </c>
      <c r="R1382" t="s">
        <v>30</v>
      </c>
      <c r="S1382" t="s">
        <v>316</v>
      </c>
      <c r="T1382" t="s">
        <v>55</v>
      </c>
      <c r="U1382" t="s">
        <v>229</v>
      </c>
      <c r="V1382" t="s">
        <v>55</v>
      </c>
    </row>
    <row r="1383" spans="1:22" x14ac:dyDescent="0.3">
      <c r="A1383" t="s">
        <v>20375</v>
      </c>
      <c r="B1383" t="s">
        <v>20376</v>
      </c>
      <c r="C1383" t="s">
        <v>20377</v>
      </c>
      <c r="D1383" t="s">
        <v>43</v>
      </c>
      <c r="E1383" t="s">
        <v>109</v>
      </c>
      <c r="F1383" t="s">
        <v>310</v>
      </c>
      <c r="G1383" t="s">
        <v>20378</v>
      </c>
      <c r="H1383" t="s">
        <v>1430</v>
      </c>
      <c r="I1383" t="s">
        <v>1430</v>
      </c>
      <c r="J1383" t="s">
        <v>138</v>
      </c>
      <c r="K1383" t="s">
        <v>30</v>
      </c>
      <c r="L1383" t="s">
        <v>96</v>
      </c>
      <c r="M1383" t="s">
        <v>29</v>
      </c>
      <c r="N1383" t="s">
        <v>30</v>
      </c>
      <c r="O1383" t="s">
        <v>29</v>
      </c>
      <c r="P1383" t="s">
        <v>31</v>
      </c>
      <c r="Q1383" t="s">
        <v>164</v>
      </c>
      <c r="R1383" t="s">
        <v>39</v>
      </c>
      <c r="S1383" t="s">
        <v>436</v>
      </c>
      <c r="T1383" t="s">
        <v>89</v>
      </c>
      <c r="U1383" t="s">
        <v>30</v>
      </c>
      <c r="V1383" t="s">
        <v>29</v>
      </c>
    </row>
    <row r="1384" spans="1:22" x14ac:dyDescent="0.3">
      <c r="A1384" t="s">
        <v>28</v>
      </c>
      <c r="B1384" t="s">
        <v>21869</v>
      </c>
      <c r="C1384" t="s">
        <v>21870</v>
      </c>
      <c r="D1384" t="s">
        <v>168</v>
      </c>
      <c r="E1384" t="s">
        <v>36</v>
      </c>
      <c r="F1384" t="s">
        <v>434</v>
      </c>
      <c r="G1384" t="s">
        <v>21871</v>
      </c>
      <c r="H1384" t="s">
        <v>373</v>
      </c>
      <c r="I1384" t="s">
        <v>373</v>
      </c>
      <c r="J1384" t="s">
        <v>29</v>
      </c>
      <c r="K1384" t="s">
        <v>30</v>
      </c>
      <c r="L1384" t="s">
        <v>29</v>
      </c>
      <c r="M1384" t="s">
        <v>30</v>
      </c>
      <c r="N1384" t="s">
        <v>30</v>
      </c>
      <c r="O1384" t="s">
        <v>30</v>
      </c>
      <c r="P1384" t="s">
        <v>31</v>
      </c>
      <c r="Q1384" t="s">
        <v>29</v>
      </c>
      <c r="R1384" t="s">
        <v>30</v>
      </c>
      <c r="S1384" t="s">
        <v>29</v>
      </c>
      <c r="T1384" t="s">
        <v>30</v>
      </c>
      <c r="U1384" t="s">
        <v>30</v>
      </c>
      <c r="V1384" t="s">
        <v>30</v>
      </c>
    </row>
    <row r="1385" spans="1:22" x14ac:dyDescent="0.3">
      <c r="A1385" t="s">
        <v>2448</v>
      </c>
      <c r="B1385" t="s">
        <v>11011</v>
      </c>
      <c r="C1385" t="s">
        <v>11012</v>
      </c>
      <c r="D1385" t="s">
        <v>330</v>
      </c>
      <c r="E1385" t="s">
        <v>1401</v>
      </c>
      <c r="F1385" t="s">
        <v>4281</v>
      </c>
      <c r="G1385" t="s">
        <v>11013</v>
      </c>
      <c r="H1385" t="s">
        <v>164</v>
      </c>
      <c r="I1385" t="s">
        <v>164</v>
      </c>
      <c r="J1385" t="s">
        <v>39</v>
      </c>
      <c r="K1385" t="s">
        <v>30</v>
      </c>
      <c r="L1385" t="s">
        <v>29</v>
      </c>
      <c r="M1385" t="s">
        <v>30</v>
      </c>
      <c r="N1385" t="s">
        <v>30</v>
      </c>
      <c r="O1385" t="s">
        <v>30</v>
      </c>
      <c r="P1385" t="s">
        <v>31</v>
      </c>
      <c r="Q1385" t="s">
        <v>57</v>
      </c>
      <c r="R1385" t="s">
        <v>30</v>
      </c>
      <c r="S1385" t="s">
        <v>229</v>
      </c>
      <c r="T1385" t="s">
        <v>39</v>
      </c>
      <c r="U1385" t="s">
        <v>53</v>
      </c>
      <c r="V1385" t="s">
        <v>39</v>
      </c>
    </row>
    <row r="1386" spans="1:22" x14ac:dyDescent="0.3">
      <c r="A1386" t="s">
        <v>40</v>
      </c>
      <c r="B1386" t="s">
        <v>20135</v>
      </c>
      <c r="C1386" t="s">
        <v>20136</v>
      </c>
      <c r="D1386" t="s">
        <v>168</v>
      </c>
      <c r="E1386" t="s">
        <v>109</v>
      </c>
      <c r="F1386" t="s">
        <v>353</v>
      </c>
      <c r="G1386" t="s">
        <v>20137</v>
      </c>
      <c r="H1386" t="s">
        <v>29</v>
      </c>
      <c r="I1386" t="s">
        <v>29</v>
      </c>
      <c r="J1386" t="s">
        <v>30</v>
      </c>
      <c r="K1386" t="s">
        <v>30</v>
      </c>
      <c r="L1386" t="s">
        <v>30</v>
      </c>
      <c r="M1386" t="s">
        <v>30</v>
      </c>
      <c r="N1386" t="s">
        <v>30</v>
      </c>
      <c r="O1386" t="s">
        <v>30</v>
      </c>
      <c r="P1386" t="s">
        <v>31</v>
      </c>
      <c r="Q1386" t="s">
        <v>30</v>
      </c>
      <c r="R1386" t="s">
        <v>30</v>
      </c>
      <c r="S1386" t="s">
        <v>29</v>
      </c>
      <c r="T1386" t="s">
        <v>30</v>
      </c>
      <c r="U1386" t="s">
        <v>29</v>
      </c>
      <c r="V1386" t="s">
        <v>30</v>
      </c>
    </row>
    <row r="1387" spans="1:22" x14ac:dyDescent="0.3">
      <c r="A1387" t="s">
        <v>1357</v>
      </c>
      <c r="B1387" t="s">
        <v>13702</v>
      </c>
      <c r="C1387" t="s">
        <v>13703</v>
      </c>
      <c r="D1387" t="s">
        <v>43</v>
      </c>
      <c r="E1387" t="s">
        <v>604</v>
      </c>
      <c r="F1387" t="s">
        <v>5682</v>
      </c>
      <c r="G1387" t="s">
        <v>13704</v>
      </c>
      <c r="H1387" t="s">
        <v>29</v>
      </c>
      <c r="I1387" t="s">
        <v>29</v>
      </c>
      <c r="J1387" t="s">
        <v>30</v>
      </c>
      <c r="K1387" t="s">
        <v>30</v>
      </c>
      <c r="L1387" t="s">
        <v>30</v>
      </c>
      <c r="M1387" t="s">
        <v>30</v>
      </c>
      <c r="N1387" t="s">
        <v>30</v>
      </c>
      <c r="O1387" t="s">
        <v>30</v>
      </c>
      <c r="P1387" t="s">
        <v>31</v>
      </c>
      <c r="Q1387" t="s">
        <v>29</v>
      </c>
      <c r="R1387" t="s">
        <v>30</v>
      </c>
      <c r="S1387" t="s">
        <v>39</v>
      </c>
      <c r="T1387" t="s">
        <v>30</v>
      </c>
      <c r="U1387" t="s">
        <v>29</v>
      </c>
      <c r="V1387" t="s">
        <v>30</v>
      </c>
    </row>
    <row r="1388" spans="1:22" x14ac:dyDescent="0.3">
      <c r="A1388" t="s">
        <v>287</v>
      </c>
      <c r="B1388" t="s">
        <v>9435</v>
      </c>
      <c r="C1388" t="s">
        <v>9436</v>
      </c>
      <c r="D1388" t="s">
        <v>43</v>
      </c>
      <c r="E1388" t="s">
        <v>109</v>
      </c>
      <c r="F1388" t="s">
        <v>310</v>
      </c>
      <c r="G1388" t="s">
        <v>2457</v>
      </c>
      <c r="H1388" t="s">
        <v>39</v>
      </c>
      <c r="I1388" t="s">
        <v>39</v>
      </c>
      <c r="J1388" t="s">
        <v>30</v>
      </c>
      <c r="K1388" t="s">
        <v>30</v>
      </c>
      <c r="L1388" t="s">
        <v>30</v>
      </c>
      <c r="M1388" t="s">
        <v>30</v>
      </c>
      <c r="N1388" t="s">
        <v>30</v>
      </c>
      <c r="O1388" t="s">
        <v>30</v>
      </c>
      <c r="P1388" t="s">
        <v>31</v>
      </c>
      <c r="Q1388" t="s">
        <v>30</v>
      </c>
      <c r="R1388" t="s">
        <v>30</v>
      </c>
      <c r="S1388" t="s">
        <v>39</v>
      </c>
      <c r="T1388" t="s">
        <v>30</v>
      </c>
      <c r="U1388" t="s">
        <v>39</v>
      </c>
      <c r="V1388" t="s">
        <v>30</v>
      </c>
    </row>
    <row r="1389" spans="1:22" x14ac:dyDescent="0.3">
      <c r="A1389" t="s">
        <v>178</v>
      </c>
      <c r="B1389" t="s">
        <v>16507</v>
      </c>
      <c r="C1389" t="s">
        <v>16508</v>
      </c>
      <c r="D1389" t="s">
        <v>49</v>
      </c>
      <c r="E1389" t="s">
        <v>36</v>
      </c>
      <c r="F1389" t="s">
        <v>37</v>
      </c>
      <c r="G1389" t="s">
        <v>2047</v>
      </c>
      <c r="H1389" t="s">
        <v>53</v>
      </c>
      <c r="I1389" t="s">
        <v>53</v>
      </c>
      <c r="J1389" t="s">
        <v>30</v>
      </c>
      <c r="K1389" t="s">
        <v>30</v>
      </c>
      <c r="L1389" t="s">
        <v>29</v>
      </c>
      <c r="M1389" t="s">
        <v>30</v>
      </c>
      <c r="N1389" t="s">
        <v>29</v>
      </c>
      <c r="O1389" t="s">
        <v>30</v>
      </c>
      <c r="P1389" t="s">
        <v>31</v>
      </c>
      <c r="Q1389" t="s">
        <v>30</v>
      </c>
      <c r="R1389" t="s">
        <v>30</v>
      </c>
      <c r="S1389" t="s">
        <v>29</v>
      </c>
      <c r="T1389" t="s">
        <v>30</v>
      </c>
      <c r="U1389" t="s">
        <v>29</v>
      </c>
      <c r="V1389" t="s">
        <v>30</v>
      </c>
    </row>
    <row r="1390" spans="1:22" x14ac:dyDescent="0.3">
      <c r="A1390" t="s">
        <v>1058</v>
      </c>
      <c r="B1390" t="s">
        <v>22411</v>
      </c>
      <c r="C1390" t="s">
        <v>22412</v>
      </c>
      <c r="D1390" t="s">
        <v>43</v>
      </c>
      <c r="E1390" t="s">
        <v>109</v>
      </c>
      <c r="F1390" t="s">
        <v>353</v>
      </c>
      <c r="G1390" t="s">
        <v>22413</v>
      </c>
      <c r="H1390" t="s">
        <v>158</v>
      </c>
      <c r="I1390" t="s">
        <v>158</v>
      </c>
      <c r="J1390" t="s">
        <v>30</v>
      </c>
      <c r="K1390" t="s">
        <v>30</v>
      </c>
      <c r="L1390" t="s">
        <v>29</v>
      </c>
      <c r="M1390" t="s">
        <v>30</v>
      </c>
      <c r="N1390" t="s">
        <v>29</v>
      </c>
      <c r="O1390" t="s">
        <v>30</v>
      </c>
      <c r="P1390" t="s">
        <v>31</v>
      </c>
      <c r="Q1390" t="s">
        <v>29</v>
      </c>
      <c r="R1390" t="s">
        <v>30</v>
      </c>
      <c r="S1390" t="s">
        <v>138</v>
      </c>
      <c r="T1390" t="s">
        <v>29</v>
      </c>
      <c r="U1390" t="s">
        <v>57</v>
      </c>
      <c r="V1390" t="s">
        <v>29</v>
      </c>
    </row>
    <row r="1391" spans="1:22" x14ac:dyDescent="0.3">
      <c r="A1391" t="s">
        <v>1027</v>
      </c>
      <c r="B1391" t="s">
        <v>11088</v>
      </c>
      <c r="C1391" t="s">
        <v>11089</v>
      </c>
      <c r="D1391" t="s">
        <v>226</v>
      </c>
      <c r="E1391" t="s">
        <v>1411</v>
      </c>
      <c r="F1391" t="s">
        <v>1412</v>
      </c>
      <c r="G1391" t="s">
        <v>11090</v>
      </c>
      <c r="H1391" t="s">
        <v>1806</v>
      </c>
      <c r="I1391" t="s">
        <v>1806</v>
      </c>
      <c r="J1391" t="s">
        <v>80</v>
      </c>
      <c r="K1391" t="s">
        <v>39</v>
      </c>
      <c r="L1391" t="s">
        <v>96</v>
      </c>
      <c r="M1391" t="s">
        <v>29</v>
      </c>
      <c r="N1391" t="s">
        <v>30</v>
      </c>
      <c r="O1391" t="s">
        <v>30</v>
      </c>
      <c r="P1391" t="s">
        <v>31</v>
      </c>
      <c r="Q1391" t="s">
        <v>80</v>
      </c>
      <c r="R1391" t="s">
        <v>39</v>
      </c>
      <c r="S1391" t="s">
        <v>96</v>
      </c>
      <c r="T1391" t="s">
        <v>29</v>
      </c>
      <c r="U1391" t="s">
        <v>30</v>
      </c>
      <c r="V1391" t="s">
        <v>30</v>
      </c>
    </row>
    <row r="1392" spans="1:22" x14ac:dyDescent="0.3">
      <c r="A1392" t="s">
        <v>8409</v>
      </c>
      <c r="B1392" t="s">
        <v>15681</v>
      </c>
      <c r="C1392" t="s">
        <v>15682</v>
      </c>
      <c r="D1392" t="s">
        <v>1062</v>
      </c>
      <c r="E1392" t="s">
        <v>36</v>
      </c>
      <c r="F1392" t="s">
        <v>408</v>
      </c>
      <c r="G1392" t="s">
        <v>15683</v>
      </c>
      <c r="H1392" t="s">
        <v>15684</v>
      </c>
      <c r="I1392" t="s">
        <v>15684</v>
      </c>
      <c r="J1392" t="s">
        <v>249</v>
      </c>
      <c r="K1392" t="s">
        <v>66</v>
      </c>
      <c r="L1392" t="s">
        <v>1907</v>
      </c>
      <c r="M1392" t="s">
        <v>80</v>
      </c>
      <c r="N1392" t="s">
        <v>30</v>
      </c>
      <c r="O1392" t="s">
        <v>30</v>
      </c>
      <c r="P1392" t="s">
        <v>31</v>
      </c>
      <c r="Q1392" t="s">
        <v>249</v>
      </c>
      <c r="R1392" t="s">
        <v>66</v>
      </c>
      <c r="S1392" t="s">
        <v>1907</v>
      </c>
      <c r="T1392" t="s">
        <v>80</v>
      </c>
      <c r="U1392" t="s">
        <v>30</v>
      </c>
      <c r="V1392" t="s">
        <v>30</v>
      </c>
    </row>
    <row r="1393" spans="1:22" x14ac:dyDescent="0.3">
      <c r="A1393" t="s">
        <v>3274</v>
      </c>
      <c r="B1393" t="s">
        <v>20930</v>
      </c>
      <c r="C1393" t="s">
        <v>20931</v>
      </c>
      <c r="D1393" t="s">
        <v>1062</v>
      </c>
      <c r="E1393" t="s">
        <v>6642</v>
      </c>
      <c r="F1393" t="s">
        <v>6643</v>
      </c>
      <c r="G1393" t="s">
        <v>20932</v>
      </c>
      <c r="H1393" t="s">
        <v>11363</v>
      </c>
      <c r="I1393" t="s">
        <v>11363</v>
      </c>
      <c r="J1393" t="s">
        <v>96</v>
      </c>
      <c r="K1393" t="s">
        <v>30</v>
      </c>
      <c r="L1393" t="s">
        <v>65</v>
      </c>
      <c r="M1393" t="s">
        <v>29</v>
      </c>
      <c r="N1393" t="s">
        <v>29</v>
      </c>
      <c r="O1393" t="s">
        <v>29</v>
      </c>
      <c r="P1393" t="s">
        <v>31</v>
      </c>
      <c r="Q1393" t="s">
        <v>96</v>
      </c>
      <c r="R1393" t="s">
        <v>30</v>
      </c>
      <c r="S1393" t="s">
        <v>65</v>
      </c>
      <c r="T1393" t="s">
        <v>29</v>
      </c>
      <c r="U1393" t="s">
        <v>29</v>
      </c>
      <c r="V1393" t="s">
        <v>29</v>
      </c>
    </row>
    <row r="1394" spans="1:22" x14ac:dyDescent="0.3">
      <c r="A1394" t="s">
        <v>818</v>
      </c>
      <c r="B1394" t="s">
        <v>5115</v>
      </c>
      <c r="C1394" t="s">
        <v>5116</v>
      </c>
      <c r="D1394" t="s">
        <v>269</v>
      </c>
      <c r="E1394" t="s">
        <v>36</v>
      </c>
      <c r="F1394" t="s">
        <v>408</v>
      </c>
      <c r="G1394" t="s">
        <v>5117</v>
      </c>
      <c r="H1394" t="s">
        <v>1143</v>
      </c>
      <c r="I1394" t="s">
        <v>1143</v>
      </c>
      <c r="J1394" t="s">
        <v>57</v>
      </c>
      <c r="K1394" t="s">
        <v>29</v>
      </c>
      <c r="L1394" t="s">
        <v>57</v>
      </c>
      <c r="M1394" t="s">
        <v>29</v>
      </c>
      <c r="N1394" t="s">
        <v>30</v>
      </c>
      <c r="O1394" t="s">
        <v>30</v>
      </c>
      <c r="P1394" t="s">
        <v>31</v>
      </c>
      <c r="Q1394" t="s">
        <v>57</v>
      </c>
      <c r="R1394" t="s">
        <v>29</v>
      </c>
      <c r="S1394" t="s">
        <v>57</v>
      </c>
      <c r="T1394" t="s">
        <v>29</v>
      </c>
      <c r="U1394" t="s">
        <v>30</v>
      </c>
      <c r="V1394" t="s">
        <v>30</v>
      </c>
    </row>
    <row r="1395" spans="1:22" x14ac:dyDescent="0.3">
      <c r="A1395" t="s">
        <v>373</v>
      </c>
      <c r="B1395" t="s">
        <v>6425</v>
      </c>
      <c r="C1395" t="s">
        <v>6426</v>
      </c>
      <c r="D1395" t="s">
        <v>43</v>
      </c>
      <c r="E1395" t="s">
        <v>36</v>
      </c>
      <c r="F1395" t="s">
        <v>264</v>
      </c>
      <c r="G1395" t="s">
        <v>6427</v>
      </c>
      <c r="H1395" t="s">
        <v>156</v>
      </c>
      <c r="I1395" t="s">
        <v>156</v>
      </c>
      <c r="J1395" t="s">
        <v>29</v>
      </c>
      <c r="K1395" t="s">
        <v>30</v>
      </c>
      <c r="L1395" t="s">
        <v>29</v>
      </c>
      <c r="M1395" t="s">
        <v>30</v>
      </c>
      <c r="N1395" t="s">
        <v>30</v>
      </c>
      <c r="O1395" t="s">
        <v>30</v>
      </c>
      <c r="P1395" t="s">
        <v>31</v>
      </c>
      <c r="Q1395" t="s">
        <v>29</v>
      </c>
      <c r="R1395" t="s">
        <v>30</v>
      </c>
      <c r="S1395" t="s">
        <v>29</v>
      </c>
      <c r="T1395" t="s">
        <v>30</v>
      </c>
      <c r="U1395" t="s">
        <v>30</v>
      </c>
      <c r="V1395" t="s">
        <v>30</v>
      </c>
    </row>
    <row r="1396" spans="1:22" x14ac:dyDescent="0.3">
      <c r="A1396" t="s">
        <v>1033</v>
      </c>
      <c r="B1396" t="s">
        <v>5722</v>
      </c>
      <c r="C1396" t="s">
        <v>5723</v>
      </c>
      <c r="D1396" t="s">
        <v>5724</v>
      </c>
      <c r="E1396" t="s">
        <v>109</v>
      </c>
      <c r="F1396" t="s">
        <v>110</v>
      </c>
      <c r="G1396" t="s">
        <v>5725</v>
      </c>
      <c r="H1396" t="s">
        <v>88</v>
      </c>
      <c r="I1396" t="s">
        <v>88</v>
      </c>
      <c r="J1396" t="s">
        <v>138</v>
      </c>
      <c r="K1396" t="s">
        <v>30</v>
      </c>
      <c r="L1396" t="s">
        <v>55</v>
      </c>
      <c r="M1396" t="s">
        <v>29</v>
      </c>
      <c r="N1396" t="s">
        <v>39</v>
      </c>
      <c r="O1396" t="s">
        <v>29</v>
      </c>
      <c r="P1396" t="s">
        <v>31</v>
      </c>
      <c r="Q1396" t="s">
        <v>53</v>
      </c>
      <c r="R1396" t="s">
        <v>30</v>
      </c>
      <c r="S1396" t="s">
        <v>112</v>
      </c>
      <c r="T1396" t="s">
        <v>39</v>
      </c>
      <c r="U1396" t="s">
        <v>55</v>
      </c>
      <c r="V1396" t="s">
        <v>39</v>
      </c>
    </row>
    <row r="1397" spans="1:22" x14ac:dyDescent="0.3">
      <c r="A1397" t="s">
        <v>21</v>
      </c>
      <c r="B1397" t="s">
        <v>1935</v>
      </c>
      <c r="C1397" t="s">
        <v>1936</v>
      </c>
      <c r="D1397" t="s">
        <v>116</v>
      </c>
      <c r="E1397" t="s">
        <v>36</v>
      </c>
      <c r="F1397" t="s">
        <v>398</v>
      </c>
      <c r="G1397" t="s">
        <v>1937</v>
      </c>
      <c r="H1397" t="s">
        <v>373</v>
      </c>
      <c r="I1397" t="s">
        <v>373</v>
      </c>
      <c r="J1397" t="s">
        <v>30</v>
      </c>
      <c r="K1397" t="s">
        <v>30</v>
      </c>
      <c r="L1397" t="s">
        <v>29</v>
      </c>
      <c r="M1397" t="s">
        <v>30</v>
      </c>
      <c r="N1397" t="s">
        <v>29</v>
      </c>
      <c r="O1397" t="s">
        <v>30</v>
      </c>
      <c r="P1397" t="s">
        <v>31</v>
      </c>
      <c r="Q1397" t="s">
        <v>30</v>
      </c>
      <c r="R1397" t="s">
        <v>30</v>
      </c>
      <c r="S1397" t="s">
        <v>29</v>
      </c>
      <c r="T1397" t="s">
        <v>30</v>
      </c>
      <c r="U1397" t="s">
        <v>29</v>
      </c>
      <c r="V1397" t="s">
        <v>30</v>
      </c>
    </row>
    <row r="1398" spans="1:22" x14ac:dyDescent="0.3">
      <c r="A1398" t="s">
        <v>3003</v>
      </c>
      <c r="B1398" t="s">
        <v>14106</v>
      </c>
      <c r="C1398" t="s">
        <v>14107</v>
      </c>
      <c r="D1398" t="s">
        <v>848</v>
      </c>
      <c r="E1398" t="s">
        <v>36</v>
      </c>
      <c r="F1398" t="s">
        <v>264</v>
      </c>
      <c r="G1398" t="s">
        <v>14108</v>
      </c>
      <c r="H1398" t="s">
        <v>156</v>
      </c>
      <c r="I1398" t="s">
        <v>156</v>
      </c>
      <c r="J1398" t="s">
        <v>39</v>
      </c>
      <c r="K1398" t="s">
        <v>30</v>
      </c>
      <c r="L1398" t="s">
        <v>39</v>
      </c>
      <c r="M1398" t="s">
        <v>29</v>
      </c>
      <c r="N1398" t="s">
        <v>30</v>
      </c>
      <c r="O1398" t="s">
        <v>29</v>
      </c>
      <c r="P1398" t="s">
        <v>31</v>
      </c>
      <c r="Q1398" t="s">
        <v>96</v>
      </c>
      <c r="R1398" t="s">
        <v>30</v>
      </c>
      <c r="S1398" t="s">
        <v>96</v>
      </c>
      <c r="T1398" t="s">
        <v>29</v>
      </c>
      <c r="U1398" t="s">
        <v>30</v>
      </c>
      <c r="V1398" t="s">
        <v>29</v>
      </c>
    </row>
    <row r="1399" spans="1:22" x14ac:dyDescent="0.3">
      <c r="A1399" t="s">
        <v>833</v>
      </c>
      <c r="B1399" t="s">
        <v>2174</v>
      </c>
      <c r="C1399" t="s">
        <v>2175</v>
      </c>
      <c r="D1399" t="s">
        <v>330</v>
      </c>
      <c r="E1399" t="s">
        <v>2176</v>
      </c>
      <c r="F1399" t="s">
        <v>2177</v>
      </c>
      <c r="G1399" t="s">
        <v>2178</v>
      </c>
      <c r="H1399" t="s">
        <v>89</v>
      </c>
      <c r="I1399" t="s">
        <v>89</v>
      </c>
      <c r="J1399" t="s">
        <v>30</v>
      </c>
      <c r="K1399" t="s">
        <v>30</v>
      </c>
      <c r="L1399" t="s">
        <v>30</v>
      </c>
      <c r="M1399" t="s">
        <v>30</v>
      </c>
      <c r="N1399" t="s">
        <v>30</v>
      </c>
      <c r="O1399" t="s">
        <v>30</v>
      </c>
      <c r="P1399" t="s">
        <v>31</v>
      </c>
      <c r="Q1399" t="s">
        <v>53</v>
      </c>
      <c r="R1399" t="s">
        <v>30</v>
      </c>
      <c r="S1399" t="s">
        <v>53</v>
      </c>
      <c r="T1399" t="s">
        <v>29</v>
      </c>
      <c r="U1399" t="s">
        <v>30</v>
      </c>
      <c r="V1399" t="s">
        <v>29</v>
      </c>
    </row>
    <row r="1400" spans="1:22" x14ac:dyDescent="0.3">
      <c r="A1400" t="s">
        <v>131</v>
      </c>
      <c r="B1400" t="s">
        <v>11391</v>
      </c>
      <c r="C1400" t="s">
        <v>11392</v>
      </c>
      <c r="D1400" t="s">
        <v>7367</v>
      </c>
      <c r="E1400" t="s">
        <v>36</v>
      </c>
      <c r="F1400" t="s">
        <v>398</v>
      </c>
      <c r="G1400" t="s">
        <v>11393</v>
      </c>
      <c r="H1400" t="s">
        <v>1537</v>
      </c>
      <c r="I1400" t="s">
        <v>1537</v>
      </c>
      <c r="J1400" t="s">
        <v>57</v>
      </c>
      <c r="K1400" t="s">
        <v>29</v>
      </c>
      <c r="L1400" t="s">
        <v>138</v>
      </c>
      <c r="M1400" t="s">
        <v>29</v>
      </c>
      <c r="N1400" t="s">
        <v>29</v>
      </c>
      <c r="O1400" t="s">
        <v>30</v>
      </c>
      <c r="P1400" t="s">
        <v>31</v>
      </c>
      <c r="Q1400" t="s">
        <v>57</v>
      </c>
      <c r="R1400" t="s">
        <v>29</v>
      </c>
      <c r="S1400" t="s">
        <v>138</v>
      </c>
      <c r="T1400" t="s">
        <v>29</v>
      </c>
      <c r="U1400" t="s">
        <v>29</v>
      </c>
      <c r="V1400" t="s">
        <v>30</v>
      </c>
    </row>
    <row r="1401" spans="1:22" x14ac:dyDescent="0.3">
      <c r="A1401" t="s">
        <v>4414</v>
      </c>
      <c r="B1401" t="s">
        <v>13135</v>
      </c>
      <c r="C1401" t="s">
        <v>13136</v>
      </c>
      <c r="D1401" t="s">
        <v>43</v>
      </c>
      <c r="E1401" t="s">
        <v>36</v>
      </c>
      <c r="F1401" t="s">
        <v>117</v>
      </c>
      <c r="G1401" t="s">
        <v>13137</v>
      </c>
      <c r="H1401" t="s">
        <v>285</v>
      </c>
      <c r="I1401" t="s">
        <v>285</v>
      </c>
      <c r="J1401" t="s">
        <v>89</v>
      </c>
      <c r="K1401" t="s">
        <v>30</v>
      </c>
      <c r="L1401" t="s">
        <v>138</v>
      </c>
      <c r="M1401" t="s">
        <v>29</v>
      </c>
      <c r="N1401" t="s">
        <v>39</v>
      </c>
      <c r="O1401" t="s">
        <v>29</v>
      </c>
      <c r="P1401" t="s">
        <v>31</v>
      </c>
      <c r="Q1401" t="s">
        <v>55</v>
      </c>
      <c r="R1401" t="s">
        <v>30</v>
      </c>
      <c r="S1401" t="s">
        <v>96</v>
      </c>
      <c r="T1401" t="s">
        <v>29</v>
      </c>
      <c r="U1401" t="s">
        <v>55</v>
      </c>
      <c r="V1401" t="s">
        <v>29</v>
      </c>
    </row>
    <row r="1402" spans="1:22" x14ac:dyDescent="0.3">
      <c r="A1402" t="s">
        <v>394</v>
      </c>
      <c r="B1402" t="s">
        <v>14509</v>
      </c>
      <c r="C1402" t="s">
        <v>14510</v>
      </c>
      <c r="D1402" t="s">
        <v>469</v>
      </c>
      <c r="E1402" t="s">
        <v>36</v>
      </c>
      <c r="F1402" t="s">
        <v>298</v>
      </c>
      <c r="G1402" t="s">
        <v>14511</v>
      </c>
      <c r="H1402" t="s">
        <v>66</v>
      </c>
      <c r="I1402" t="s">
        <v>66</v>
      </c>
      <c r="J1402" t="s">
        <v>30</v>
      </c>
      <c r="K1402" t="s">
        <v>30</v>
      </c>
      <c r="L1402" t="s">
        <v>29</v>
      </c>
      <c r="M1402" t="s">
        <v>30</v>
      </c>
      <c r="N1402" t="s">
        <v>29</v>
      </c>
      <c r="O1402" t="s">
        <v>30</v>
      </c>
      <c r="P1402" t="s">
        <v>31</v>
      </c>
      <c r="Q1402" t="s">
        <v>30</v>
      </c>
      <c r="R1402" t="s">
        <v>30</v>
      </c>
      <c r="S1402" t="s">
        <v>29</v>
      </c>
      <c r="T1402" t="s">
        <v>30</v>
      </c>
      <c r="U1402" t="s">
        <v>29</v>
      </c>
      <c r="V1402" t="s">
        <v>30</v>
      </c>
    </row>
    <row r="1403" spans="1:22" x14ac:dyDescent="0.3">
      <c r="A1403" t="s">
        <v>274</v>
      </c>
      <c r="B1403" t="s">
        <v>19986</v>
      </c>
      <c r="C1403" t="s">
        <v>19987</v>
      </c>
      <c r="D1403" t="s">
        <v>43</v>
      </c>
      <c r="E1403" t="s">
        <v>109</v>
      </c>
      <c r="F1403" t="s">
        <v>3020</v>
      </c>
      <c r="G1403" t="s">
        <v>19988</v>
      </c>
      <c r="H1403" t="s">
        <v>112</v>
      </c>
      <c r="I1403" t="s">
        <v>112</v>
      </c>
      <c r="J1403" t="s">
        <v>29</v>
      </c>
      <c r="K1403" t="s">
        <v>30</v>
      </c>
      <c r="L1403" t="s">
        <v>30</v>
      </c>
      <c r="M1403" t="s">
        <v>30</v>
      </c>
      <c r="N1403" t="s">
        <v>30</v>
      </c>
      <c r="O1403" t="s">
        <v>30</v>
      </c>
      <c r="P1403" t="s">
        <v>31</v>
      </c>
      <c r="Q1403" t="s">
        <v>29</v>
      </c>
      <c r="R1403" t="s">
        <v>30</v>
      </c>
      <c r="S1403" t="s">
        <v>29</v>
      </c>
      <c r="T1403" t="s">
        <v>30</v>
      </c>
      <c r="U1403" t="s">
        <v>30</v>
      </c>
      <c r="V1403" t="s">
        <v>30</v>
      </c>
    </row>
    <row r="1404" spans="1:22" x14ac:dyDescent="0.3">
      <c r="A1404" t="s">
        <v>1908</v>
      </c>
      <c r="B1404" t="s">
        <v>12647</v>
      </c>
      <c r="C1404" t="s">
        <v>12648</v>
      </c>
      <c r="D1404" t="s">
        <v>43</v>
      </c>
      <c r="E1404" t="s">
        <v>564</v>
      </c>
      <c r="F1404" t="s">
        <v>565</v>
      </c>
      <c r="G1404" t="s">
        <v>12649</v>
      </c>
      <c r="H1404" t="s">
        <v>53</v>
      </c>
      <c r="I1404" t="s">
        <v>53</v>
      </c>
      <c r="J1404" t="s">
        <v>30</v>
      </c>
      <c r="K1404" t="s">
        <v>30</v>
      </c>
      <c r="L1404" t="s">
        <v>30</v>
      </c>
      <c r="M1404" t="s">
        <v>30</v>
      </c>
      <c r="N1404" t="s">
        <v>30</v>
      </c>
      <c r="O1404" t="s">
        <v>30</v>
      </c>
      <c r="P1404" t="s">
        <v>31</v>
      </c>
      <c r="Q1404" t="s">
        <v>57</v>
      </c>
      <c r="R1404" t="s">
        <v>30</v>
      </c>
      <c r="S1404" t="s">
        <v>138</v>
      </c>
      <c r="T1404" t="s">
        <v>29</v>
      </c>
      <c r="U1404" t="s">
        <v>29</v>
      </c>
      <c r="V1404" t="s">
        <v>29</v>
      </c>
    </row>
    <row r="1405" spans="1:22" x14ac:dyDescent="0.3">
      <c r="A1405" t="s">
        <v>113</v>
      </c>
      <c r="B1405" t="s">
        <v>20138</v>
      </c>
      <c r="C1405" t="s">
        <v>20139</v>
      </c>
      <c r="D1405" t="s">
        <v>168</v>
      </c>
      <c r="E1405" t="s">
        <v>2674</v>
      </c>
      <c r="F1405" t="s">
        <v>2675</v>
      </c>
      <c r="G1405" t="s">
        <v>20140</v>
      </c>
      <c r="H1405" t="s">
        <v>55</v>
      </c>
      <c r="I1405" t="s">
        <v>55</v>
      </c>
      <c r="J1405" t="s">
        <v>29</v>
      </c>
      <c r="K1405" t="s">
        <v>30</v>
      </c>
      <c r="L1405" t="s">
        <v>30</v>
      </c>
      <c r="M1405" t="s">
        <v>30</v>
      </c>
      <c r="N1405" t="s">
        <v>30</v>
      </c>
      <c r="O1405" t="s">
        <v>30</v>
      </c>
      <c r="P1405" t="s">
        <v>31</v>
      </c>
      <c r="Q1405" t="s">
        <v>89</v>
      </c>
      <c r="R1405" t="s">
        <v>29</v>
      </c>
      <c r="S1405" t="s">
        <v>29</v>
      </c>
      <c r="T1405" t="s">
        <v>29</v>
      </c>
      <c r="U1405" t="s">
        <v>30</v>
      </c>
      <c r="V1405" t="s">
        <v>30</v>
      </c>
    </row>
    <row r="1406" spans="1:22" x14ac:dyDescent="0.3">
      <c r="A1406" t="s">
        <v>436</v>
      </c>
      <c r="B1406" t="s">
        <v>516</v>
      </c>
      <c r="C1406" t="s">
        <v>517</v>
      </c>
      <c r="D1406" t="s">
        <v>78</v>
      </c>
      <c r="E1406" t="s">
        <v>36</v>
      </c>
      <c r="F1406" t="s">
        <v>37</v>
      </c>
      <c r="G1406" t="s">
        <v>518</v>
      </c>
      <c r="H1406" t="s">
        <v>66</v>
      </c>
      <c r="I1406" t="s">
        <v>66</v>
      </c>
      <c r="J1406" t="s">
        <v>30</v>
      </c>
      <c r="K1406" t="s">
        <v>30</v>
      </c>
      <c r="L1406" t="s">
        <v>29</v>
      </c>
      <c r="M1406" t="s">
        <v>30</v>
      </c>
      <c r="N1406" t="s">
        <v>29</v>
      </c>
      <c r="O1406" t="s">
        <v>30</v>
      </c>
      <c r="P1406" t="s">
        <v>31</v>
      </c>
      <c r="Q1406" t="s">
        <v>30</v>
      </c>
      <c r="R1406" t="s">
        <v>30</v>
      </c>
      <c r="S1406" t="s">
        <v>29</v>
      </c>
      <c r="T1406" t="s">
        <v>30</v>
      </c>
      <c r="U1406" t="s">
        <v>29</v>
      </c>
      <c r="V1406" t="s">
        <v>30</v>
      </c>
    </row>
    <row r="1407" spans="1:22" x14ac:dyDescent="0.3">
      <c r="A1407" t="s">
        <v>3641</v>
      </c>
      <c r="B1407" t="s">
        <v>18380</v>
      </c>
      <c r="C1407" t="s">
        <v>18381</v>
      </c>
      <c r="D1407" t="s">
        <v>35</v>
      </c>
      <c r="E1407" t="s">
        <v>18382</v>
      </c>
      <c r="F1407" t="s">
        <v>18383</v>
      </c>
      <c r="G1407" t="s">
        <v>18384</v>
      </c>
      <c r="H1407" t="s">
        <v>138</v>
      </c>
      <c r="I1407" t="s">
        <v>138</v>
      </c>
      <c r="J1407" t="s">
        <v>30</v>
      </c>
      <c r="K1407" t="s">
        <v>30</v>
      </c>
      <c r="L1407" t="s">
        <v>30</v>
      </c>
      <c r="M1407" t="s">
        <v>30</v>
      </c>
      <c r="N1407" t="s">
        <v>30</v>
      </c>
      <c r="O1407" t="s">
        <v>30</v>
      </c>
      <c r="P1407" t="s">
        <v>31</v>
      </c>
      <c r="Q1407" t="s">
        <v>138</v>
      </c>
      <c r="R1407" t="s">
        <v>30</v>
      </c>
      <c r="S1407" t="s">
        <v>96</v>
      </c>
      <c r="T1407" t="s">
        <v>29</v>
      </c>
      <c r="U1407" t="s">
        <v>39</v>
      </c>
      <c r="V1407" t="s">
        <v>29</v>
      </c>
    </row>
    <row r="1408" spans="1:22" x14ac:dyDescent="0.3">
      <c r="A1408" t="s">
        <v>5118</v>
      </c>
      <c r="B1408" t="s">
        <v>12486</v>
      </c>
      <c r="C1408" t="s">
        <v>12487</v>
      </c>
      <c r="D1408" t="s">
        <v>43</v>
      </c>
      <c r="E1408" t="s">
        <v>36</v>
      </c>
      <c r="F1408" t="s">
        <v>37</v>
      </c>
      <c r="G1408" t="s">
        <v>12488</v>
      </c>
      <c r="H1408" t="s">
        <v>178</v>
      </c>
      <c r="I1408" t="s">
        <v>178</v>
      </c>
      <c r="J1408" t="s">
        <v>29</v>
      </c>
      <c r="K1408" t="s">
        <v>30</v>
      </c>
      <c r="L1408" t="s">
        <v>39</v>
      </c>
      <c r="M1408" t="s">
        <v>29</v>
      </c>
      <c r="N1408" t="s">
        <v>29</v>
      </c>
      <c r="O1408" t="s">
        <v>29</v>
      </c>
      <c r="P1408" t="s">
        <v>31</v>
      </c>
      <c r="Q1408" t="s">
        <v>65</v>
      </c>
      <c r="R1408" t="s">
        <v>29</v>
      </c>
      <c r="S1408" t="s">
        <v>96</v>
      </c>
      <c r="T1408" t="s">
        <v>29</v>
      </c>
      <c r="U1408" t="s">
        <v>30</v>
      </c>
      <c r="V1408" t="s">
        <v>30</v>
      </c>
    </row>
    <row r="1409" spans="1:22" x14ac:dyDescent="0.3">
      <c r="A1409" t="s">
        <v>1513</v>
      </c>
      <c r="B1409" t="s">
        <v>7803</v>
      </c>
      <c r="C1409" t="s">
        <v>7804</v>
      </c>
      <c r="D1409" t="s">
        <v>631</v>
      </c>
      <c r="E1409" t="s">
        <v>36</v>
      </c>
      <c r="F1409" t="s">
        <v>264</v>
      </c>
      <c r="G1409" t="s">
        <v>7805</v>
      </c>
      <c r="H1409" t="s">
        <v>316</v>
      </c>
      <c r="I1409" t="s">
        <v>316</v>
      </c>
      <c r="J1409" t="s">
        <v>89</v>
      </c>
      <c r="K1409" t="s">
        <v>30</v>
      </c>
      <c r="L1409" t="s">
        <v>39</v>
      </c>
      <c r="M1409" t="s">
        <v>30</v>
      </c>
      <c r="N1409" t="s">
        <v>30</v>
      </c>
      <c r="O1409" t="s">
        <v>30</v>
      </c>
      <c r="P1409" t="s">
        <v>31</v>
      </c>
      <c r="Q1409" t="s">
        <v>55</v>
      </c>
      <c r="R1409" t="s">
        <v>29</v>
      </c>
      <c r="S1409" t="s">
        <v>39</v>
      </c>
      <c r="T1409" t="s">
        <v>30</v>
      </c>
      <c r="U1409" t="s">
        <v>30</v>
      </c>
      <c r="V1409" t="s">
        <v>30</v>
      </c>
    </row>
    <row r="1410" spans="1:22" x14ac:dyDescent="0.3">
      <c r="A1410" t="s">
        <v>394</v>
      </c>
      <c r="B1410" t="s">
        <v>12854</v>
      </c>
      <c r="C1410" t="s">
        <v>12855</v>
      </c>
      <c r="D1410" t="s">
        <v>269</v>
      </c>
      <c r="E1410" t="s">
        <v>2096</v>
      </c>
      <c r="F1410" t="s">
        <v>2097</v>
      </c>
      <c r="G1410" t="s">
        <v>12856</v>
      </c>
      <c r="H1410" t="s">
        <v>149</v>
      </c>
      <c r="I1410" t="s">
        <v>149</v>
      </c>
      <c r="J1410" t="s">
        <v>29</v>
      </c>
      <c r="K1410" t="s">
        <v>30</v>
      </c>
      <c r="L1410" t="s">
        <v>29</v>
      </c>
      <c r="M1410" t="s">
        <v>30</v>
      </c>
      <c r="N1410" t="s">
        <v>30</v>
      </c>
      <c r="O1410" t="s">
        <v>30</v>
      </c>
      <c r="P1410" t="s">
        <v>31</v>
      </c>
      <c r="Q1410" t="s">
        <v>29</v>
      </c>
      <c r="R1410" t="s">
        <v>30</v>
      </c>
      <c r="S1410" t="s">
        <v>29</v>
      </c>
      <c r="T1410" t="s">
        <v>30</v>
      </c>
      <c r="U1410" t="s">
        <v>30</v>
      </c>
      <c r="V1410" t="s">
        <v>30</v>
      </c>
    </row>
    <row r="1411" spans="1:22" x14ac:dyDescent="0.3">
      <c r="A1411" t="s">
        <v>547</v>
      </c>
      <c r="B1411" t="s">
        <v>4502</v>
      </c>
      <c r="C1411" t="s">
        <v>4503</v>
      </c>
      <c r="D1411" t="s">
        <v>194</v>
      </c>
      <c r="E1411" t="s">
        <v>36</v>
      </c>
      <c r="F1411" t="s">
        <v>37</v>
      </c>
      <c r="G1411" t="s">
        <v>4504</v>
      </c>
      <c r="H1411" t="s">
        <v>165</v>
      </c>
      <c r="I1411" t="s">
        <v>165</v>
      </c>
      <c r="J1411" t="s">
        <v>89</v>
      </c>
      <c r="K1411" t="s">
        <v>30</v>
      </c>
      <c r="L1411" t="s">
        <v>39</v>
      </c>
      <c r="M1411" t="s">
        <v>30</v>
      </c>
      <c r="N1411" t="s">
        <v>30</v>
      </c>
      <c r="O1411" t="s">
        <v>30</v>
      </c>
      <c r="P1411" t="s">
        <v>31</v>
      </c>
      <c r="Q1411" t="s">
        <v>89</v>
      </c>
      <c r="R1411" t="s">
        <v>30</v>
      </c>
      <c r="S1411" t="s">
        <v>39</v>
      </c>
      <c r="T1411" t="s">
        <v>30</v>
      </c>
      <c r="U1411" t="s">
        <v>30</v>
      </c>
      <c r="V1411" t="s">
        <v>30</v>
      </c>
    </row>
    <row r="1412" spans="1:22" x14ac:dyDescent="0.3">
      <c r="A1412" t="s">
        <v>119</v>
      </c>
      <c r="B1412" t="s">
        <v>592</v>
      </c>
      <c r="C1412" t="s">
        <v>593</v>
      </c>
      <c r="D1412" t="s">
        <v>330</v>
      </c>
      <c r="E1412" t="s">
        <v>36</v>
      </c>
      <c r="F1412" t="s">
        <v>169</v>
      </c>
      <c r="G1412" t="s">
        <v>594</v>
      </c>
      <c r="H1412" t="s">
        <v>436</v>
      </c>
      <c r="I1412" t="s">
        <v>436</v>
      </c>
      <c r="J1412" t="s">
        <v>30</v>
      </c>
      <c r="K1412" t="s">
        <v>30</v>
      </c>
      <c r="L1412" t="s">
        <v>29</v>
      </c>
      <c r="M1412" t="s">
        <v>30</v>
      </c>
      <c r="N1412" t="s">
        <v>29</v>
      </c>
      <c r="O1412" t="s">
        <v>30</v>
      </c>
      <c r="P1412" t="s">
        <v>31</v>
      </c>
      <c r="Q1412" t="s">
        <v>30</v>
      </c>
      <c r="R1412" t="s">
        <v>30</v>
      </c>
      <c r="S1412" t="s">
        <v>29</v>
      </c>
      <c r="T1412" t="s">
        <v>30</v>
      </c>
      <c r="U1412" t="s">
        <v>29</v>
      </c>
      <c r="V1412" t="s">
        <v>30</v>
      </c>
    </row>
    <row r="1413" spans="1:22" x14ac:dyDescent="0.3">
      <c r="A1413" t="s">
        <v>217</v>
      </c>
      <c r="B1413" t="s">
        <v>9405</v>
      </c>
      <c r="C1413" t="s">
        <v>9406</v>
      </c>
      <c r="D1413" t="s">
        <v>201</v>
      </c>
      <c r="E1413" t="s">
        <v>109</v>
      </c>
      <c r="F1413" t="s">
        <v>1649</v>
      </c>
      <c r="G1413" t="s">
        <v>9407</v>
      </c>
      <c r="H1413" t="s">
        <v>164</v>
      </c>
      <c r="I1413" t="s">
        <v>164</v>
      </c>
      <c r="J1413" t="s">
        <v>30</v>
      </c>
      <c r="K1413" t="s">
        <v>30</v>
      </c>
      <c r="L1413" t="s">
        <v>30</v>
      </c>
      <c r="M1413" t="s">
        <v>30</v>
      </c>
      <c r="N1413" t="s">
        <v>30</v>
      </c>
      <c r="O1413" t="s">
        <v>30</v>
      </c>
      <c r="P1413" t="s">
        <v>31</v>
      </c>
      <c r="Q1413" t="s">
        <v>29</v>
      </c>
      <c r="R1413" t="s">
        <v>30</v>
      </c>
      <c r="S1413" t="s">
        <v>29</v>
      </c>
      <c r="T1413" t="s">
        <v>30</v>
      </c>
      <c r="U1413" t="s">
        <v>30</v>
      </c>
      <c r="V1413" t="s">
        <v>30</v>
      </c>
    </row>
    <row r="1414" spans="1:22" x14ac:dyDescent="0.3">
      <c r="A1414" t="s">
        <v>3397</v>
      </c>
      <c r="B1414" t="s">
        <v>13401</v>
      </c>
      <c r="C1414" t="s">
        <v>13402</v>
      </c>
      <c r="D1414" t="s">
        <v>147</v>
      </c>
      <c r="E1414" t="s">
        <v>800</v>
      </c>
      <c r="F1414" t="s">
        <v>801</v>
      </c>
      <c r="G1414" t="s">
        <v>13403</v>
      </c>
      <c r="H1414" t="s">
        <v>54</v>
      </c>
      <c r="I1414" t="s">
        <v>54</v>
      </c>
      <c r="J1414" t="s">
        <v>30</v>
      </c>
      <c r="K1414" t="s">
        <v>30</v>
      </c>
      <c r="L1414" t="s">
        <v>39</v>
      </c>
      <c r="M1414" t="s">
        <v>30</v>
      </c>
      <c r="N1414" t="s">
        <v>39</v>
      </c>
      <c r="O1414" t="s">
        <v>30</v>
      </c>
      <c r="P1414" t="s">
        <v>31</v>
      </c>
      <c r="Q1414" t="s">
        <v>39</v>
      </c>
      <c r="R1414" t="s">
        <v>30</v>
      </c>
      <c r="S1414" t="s">
        <v>138</v>
      </c>
      <c r="T1414" t="s">
        <v>29</v>
      </c>
      <c r="U1414" t="s">
        <v>55</v>
      </c>
      <c r="V1414" t="s">
        <v>29</v>
      </c>
    </row>
    <row r="1415" spans="1:22" x14ac:dyDescent="0.3">
      <c r="A1415" t="s">
        <v>178</v>
      </c>
      <c r="B1415" t="s">
        <v>20978</v>
      </c>
      <c r="C1415" t="s">
        <v>20979</v>
      </c>
      <c r="D1415" t="s">
        <v>43</v>
      </c>
      <c r="E1415" t="s">
        <v>36</v>
      </c>
      <c r="F1415" t="s">
        <v>1920</v>
      </c>
      <c r="G1415" t="s">
        <v>20980</v>
      </c>
      <c r="H1415" t="s">
        <v>149</v>
      </c>
      <c r="I1415" t="s">
        <v>149</v>
      </c>
      <c r="J1415" t="s">
        <v>30</v>
      </c>
      <c r="K1415" t="s">
        <v>30</v>
      </c>
      <c r="L1415" t="s">
        <v>29</v>
      </c>
      <c r="M1415" t="s">
        <v>30</v>
      </c>
      <c r="N1415" t="s">
        <v>29</v>
      </c>
      <c r="O1415" t="s">
        <v>30</v>
      </c>
      <c r="P1415" t="s">
        <v>31</v>
      </c>
      <c r="Q1415" t="s">
        <v>30</v>
      </c>
      <c r="R1415" t="s">
        <v>30</v>
      </c>
      <c r="S1415" t="s">
        <v>29</v>
      </c>
      <c r="T1415" t="s">
        <v>30</v>
      </c>
      <c r="U1415" t="s">
        <v>29</v>
      </c>
      <c r="V1415" t="s">
        <v>30</v>
      </c>
    </row>
    <row r="1416" spans="1:22" x14ac:dyDescent="0.3">
      <c r="A1416" t="s">
        <v>12205</v>
      </c>
      <c r="B1416" t="s">
        <v>19074</v>
      </c>
      <c r="C1416" t="s">
        <v>19075</v>
      </c>
      <c r="D1416" t="s">
        <v>43</v>
      </c>
      <c r="E1416" t="s">
        <v>2575</v>
      </c>
      <c r="F1416" t="s">
        <v>2576</v>
      </c>
      <c r="G1416" t="s">
        <v>19076</v>
      </c>
      <c r="H1416" t="s">
        <v>53</v>
      </c>
      <c r="I1416" t="s">
        <v>53</v>
      </c>
      <c r="J1416" t="s">
        <v>30</v>
      </c>
      <c r="K1416" t="s">
        <v>30</v>
      </c>
      <c r="L1416" t="s">
        <v>30</v>
      </c>
      <c r="M1416" t="s">
        <v>30</v>
      </c>
      <c r="N1416" t="s">
        <v>30</v>
      </c>
      <c r="O1416" t="s">
        <v>30</v>
      </c>
      <c r="P1416" t="s">
        <v>31</v>
      </c>
      <c r="Q1416" t="s">
        <v>138</v>
      </c>
      <c r="R1416" t="s">
        <v>29</v>
      </c>
      <c r="S1416" t="s">
        <v>436</v>
      </c>
      <c r="T1416" t="s">
        <v>89</v>
      </c>
      <c r="U1416" t="s">
        <v>53</v>
      </c>
      <c r="V1416" t="s">
        <v>39</v>
      </c>
    </row>
    <row r="1417" spans="1:22" x14ac:dyDescent="0.3">
      <c r="A1417" t="s">
        <v>105</v>
      </c>
      <c r="B1417" t="s">
        <v>2295</v>
      </c>
      <c r="C1417" t="s">
        <v>2296</v>
      </c>
      <c r="D1417" t="s">
        <v>330</v>
      </c>
      <c r="E1417" t="s">
        <v>252</v>
      </c>
      <c r="F1417" t="s">
        <v>2297</v>
      </c>
      <c r="G1417" t="s">
        <v>2298</v>
      </c>
      <c r="H1417" t="s">
        <v>274</v>
      </c>
      <c r="I1417" t="s">
        <v>274</v>
      </c>
      <c r="J1417" t="s">
        <v>39</v>
      </c>
      <c r="K1417" t="s">
        <v>30</v>
      </c>
      <c r="L1417" t="s">
        <v>30</v>
      </c>
      <c r="M1417" t="s">
        <v>30</v>
      </c>
      <c r="N1417" t="s">
        <v>30</v>
      </c>
      <c r="O1417" t="s">
        <v>30</v>
      </c>
      <c r="P1417" t="s">
        <v>31</v>
      </c>
      <c r="Q1417" t="s">
        <v>39</v>
      </c>
      <c r="R1417" t="s">
        <v>30</v>
      </c>
      <c r="S1417" t="s">
        <v>39</v>
      </c>
      <c r="T1417" t="s">
        <v>30</v>
      </c>
      <c r="U1417" t="s">
        <v>30</v>
      </c>
      <c r="V1417" t="s">
        <v>30</v>
      </c>
    </row>
    <row r="1418" spans="1:22" x14ac:dyDescent="0.3">
      <c r="A1418" t="s">
        <v>4757</v>
      </c>
      <c r="B1418" t="s">
        <v>19909</v>
      </c>
      <c r="C1418" t="s">
        <v>19910</v>
      </c>
      <c r="D1418" t="s">
        <v>330</v>
      </c>
      <c r="E1418" t="s">
        <v>252</v>
      </c>
      <c r="F1418" t="s">
        <v>331</v>
      </c>
      <c r="G1418" t="s">
        <v>19911</v>
      </c>
      <c r="H1418" t="s">
        <v>96</v>
      </c>
      <c r="I1418" t="s">
        <v>96</v>
      </c>
      <c r="J1418" t="s">
        <v>30</v>
      </c>
      <c r="K1418" t="s">
        <v>30</v>
      </c>
      <c r="L1418" t="s">
        <v>29</v>
      </c>
      <c r="M1418" t="s">
        <v>30</v>
      </c>
      <c r="N1418" t="s">
        <v>29</v>
      </c>
      <c r="O1418" t="s">
        <v>30</v>
      </c>
      <c r="P1418" t="s">
        <v>31</v>
      </c>
      <c r="Q1418" t="s">
        <v>89</v>
      </c>
      <c r="R1418" t="s">
        <v>29</v>
      </c>
      <c r="S1418" t="s">
        <v>217</v>
      </c>
      <c r="T1418" t="s">
        <v>57</v>
      </c>
      <c r="U1418" t="s">
        <v>119</v>
      </c>
      <c r="V1418" t="s">
        <v>55</v>
      </c>
    </row>
    <row r="1419" spans="1:22" x14ac:dyDescent="0.3">
      <c r="A1419" t="s">
        <v>13331</v>
      </c>
      <c r="B1419" t="s">
        <v>13332</v>
      </c>
      <c r="C1419" t="s">
        <v>13333</v>
      </c>
      <c r="D1419" t="s">
        <v>78</v>
      </c>
      <c r="E1419" t="s">
        <v>13334</v>
      </c>
      <c r="F1419" t="s">
        <v>13335</v>
      </c>
      <c r="G1419" t="s">
        <v>13336</v>
      </c>
      <c r="H1419" t="s">
        <v>30</v>
      </c>
      <c r="I1419" t="s">
        <v>30</v>
      </c>
      <c r="J1419" t="s">
        <v>30</v>
      </c>
      <c r="K1419" t="s">
        <v>30</v>
      </c>
      <c r="L1419" t="s">
        <v>30</v>
      </c>
      <c r="M1419" t="s">
        <v>30</v>
      </c>
      <c r="N1419" t="s">
        <v>30</v>
      </c>
      <c r="O1419" t="s">
        <v>30</v>
      </c>
      <c r="P1419" t="s">
        <v>31</v>
      </c>
      <c r="Q1419" t="s">
        <v>57</v>
      </c>
      <c r="R1419" t="s">
        <v>30</v>
      </c>
      <c r="S1419" t="s">
        <v>39</v>
      </c>
      <c r="T1419" t="s">
        <v>30</v>
      </c>
      <c r="U1419" t="s">
        <v>30</v>
      </c>
      <c r="V1419" t="s">
        <v>30</v>
      </c>
    </row>
    <row r="1420" spans="1:22" x14ac:dyDescent="0.3">
      <c r="A1420" t="s">
        <v>125</v>
      </c>
      <c r="B1420" t="s">
        <v>18723</v>
      </c>
      <c r="C1420" t="s">
        <v>13333</v>
      </c>
      <c r="D1420" t="s">
        <v>469</v>
      </c>
      <c r="E1420" t="s">
        <v>36</v>
      </c>
      <c r="F1420" t="s">
        <v>37</v>
      </c>
      <c r="G1420" t="s">
        <v>16431</v>
      </c>
      <c r="H1420" t="s">
        <v>394</v>
      </c>
      <c r="I1420" t="s">
        <v>394</v>
      </c>
      <c r="J1420" t="s">
        <v>29</v>
      </c>
      <c r="K1420" t="s">
        <v>30</v>
      </c>
      <c r="L1420" t="s">
        <v>29</v>
      </c>
      <c r="M1420" t="s">
        <v>30</v>
      </c>
      <c r="N1420" t="s">
        <v>30</v>
      </c>
      <c r="O1420" t="s">
        <v>30</v>
      </c>
      <c r="P1420" t="s">
        <v>31</v>
      </c>
      <c r="Q1420" t="s">
        <v>29</v>
      </c>
      <c r="R1420" t="s">
        <v>30</v>
      </c>
      <c r="S1420" t="s">
        <v>29</v>
      </c>
      <c r="T1420" t="s">
        <v>30</v>
      </c>
      <c r="U1420" t="s">
        <v>30</v>
      </c>
      <c r="V1420" t="s">
        <v>30</v>
      </c>
    </row>
    <row r="1421" spans="1:22" x14ac:dyDescent="0.3">
      <c r="A1421" t="s">
        <v>1827</v>
      </c>
      <c r="B1421" t="s">
        <v>8756</v>
      </c>
      <c r="C1421" t="s">
        <v>8757</v>
      </c>
      <c r="D1421" t="s">
        <v>43</v>
      </c>
      <c r="E1421" t="s">
        <v>36</v>
      </c>
      <c r="F1421" t="s">
        <v>314</v>
      </c>
      <c r="G1421" t="s">
        <v>8758</v>
      </c>
      <c r="H1421" t="s">
        <v>287</v>
      </c>
      <c r="I1421" t="s">
        <v>287</v>
      </c>
      <c r="J1421" t="s">
        <v>29</v>
      </c>
      <c r="K1421" t="s">
        <v>29</v>
      </c>
      <c r="L1421" t="s">
        <v>89</v>
      </c>
      <c r="M1421" t="s">
        <v>29</v>
      </c>
      <c r="N1421" t="s">
        <v>39</v>
      </c>
      <c r="O1421" t="s">
        <v>30</v>
      </c>
      <c r="P1421" t="s">
        <v>31</v>
      </c>
      <c r="Q1421" t="s">
        <v>29</v>
      </c>
      <c r="R1421" t="s">
        <v>29</v>
      </c>
      <c r="S1421" t="s">
        <v>57</v>
      </c>
      <c r="T1421" t="s">
        <v>29</v>
      </c>
      <c r="U1421" t="s">
        <v>55</v>
      </c>
      <c r="V1421" t="s">
        <v>30</v>
      </c>
    </row>
    <row r="1422" spans="1:22" x14ac:dyDescent="0.3">
      <c r="A1422" t="s">
        <v>1143</v>
      </c>
      <c r="B1422" t="s">
        <v>1144</v>
      </c>
      <c r="C1422" t="s">
        <v>1145</v>
      </c>
      <c r="D1422" t="s">
        <v>168</v>
      </c>
      <c r="E1422" t="s">
        <v>36</v>
      </c>
      <c r="F1422" t="s">
        <v>117</v>
      </c>
      <c r="G1422" t="s">
        <v>1146</v>
      </c>
      <c r="H1422" t="s">
        <v>55</v>
      </c>
      <c r="I1422" t="s">
        <v>507</v>
      </c>
      <c r="J1422" t="s">
        <v>30</v>
      </c>
      <c r="K1422" t="s">
        <v>30</v>
      </c>
      <c r="L1422" t="s">
        <v>30</v>
      </c>
      <c r="M1422" t="s">
        <v>29</v>
      </c>
      <c r="N1422" t="s">
        <v>30</v>
      </c>
      <c r="O1422" t="s">
        <v>29</v>
      </c>
      <c r="P1422" t="s">
        <v>31</v>
      </c>
      <c r="Q1422" t="s">
        <v>30</v>
      </c>
      <c r="R1422" t="s">
        <v>30</v>
      </c>
      <c r="S1422" t="s">
        <v>30</v>
      </c>
      <c r="T1422" t="s">
        <v>29</v>
      </c>
      <c r="U1422" t="s">
        <v>30</v>
      </c>
      <c r="V1422" t="s">
        <v>29</v>
      </c>
    </row>
    <row r="1423" spans="1:22" x14ac:dyDescent="0.3">
      <c r="A1423" t="s">
        <v>1134</v>
      </c>
      <c r="B1423" t="s">
        <v>12916</v>
      </c>
      <c r="C1423" t="s">
        <v>12917</v>
      </c>
      <c r="D1423" t="s">
        <v>226</v>
      </c>
      <c r="E1423" t="s">
        <v>36</v>
      </c>
      <c r="F1423" t="s">
        <v>314</v>
      </c>
      <c r="G1423" t="s">
        <v>12918</v>
      </c>
      <c r="H1423" t="s">
        <v>285</v>
      </c>
      <c r="I1423" t="s">
        <v>285</v>
      </c>
      <c r="J1423" t="s">
        <v>55</v>
      </c>
      <c r="K1423" t="s">
        <v>55</v>
      </c>
      <c r="L1423" t="s">
        <v>39</v>
      </c>
      <c r="M1423" t="s">
        <v>30</v>
      </c>
      <c r="N1423" t="s">
        <v>30</v>
      </c>
      <c r="O1423" t="s">
        <v>30</v>
      </c>
      <c r="P1423" t="s">
        <v>31</v>
      </c>
      <c r="Q1423" t="s">
        <v>55</v>
      </c>
      <c r="R1423" t="s">
        <v>55</v>
      </c>
      <c r="S1423" t="s">
        <v>39</v>
      </c>
      <c r="T1423" t="s">
        <v>30</v>
      </c>
      <c r="U1423" t="s">
        <v>30</v>
      </c>
      <c r="V1423" t="s">
        <v>30</v>
      </c>
    </row>
    <row r="1424" spans="1:22" x14ac:dyDescent="0.3">
      <c r="A1424" t="s">
        <v>16712</v>
      </c>
      <c r="B1424" t="s">
        <v>16713</v>
      </c>
      <c r="C1424" t="s">
        <v>16714</v>
      </c>
      <c r="D1424" t="s">
        <v>269</v>
      </c>
      <c r="E1424" t="s">
        <v>252</v>
      </c>
      <c r="F1424" t="s">
        <v>253</v>
      </c>
      <c r="G1424" t="s">
        <v>16715</v>
      </c>
      <c r="H1424" t="s">
        <v>29</v>
      </c>
      <c r="I1424" t="s">
        <v>29</v>
      </c>
      <c r="J1424" t="s">
        <v>30</v>
      </c>
      <c r="K1424" t="s">
        <v>30</v>
      </c>
      <c r="L1424" t="s">
        <v>30</v>
      </c>
      <c r="M1424" t="s">
        <v>30</v>
      </c>
      <c r="N1424" t="s">
        <v>30</v>
      </c>
      <c r="O1424" t="s">
        <v>30</v>
      </c>
      <c r="P1424" t="s">
        <v>31</v>
      </c>
      <c r="Q1424" t="s">
        <v>381</v>
      </c>
      <c r="R1424" t="s">
        <v>57</v>
      </c>
      <c r="S1424" t="s">
        <v>5351</v>
      </c>
      <c r="T1424" t="s">
        <v>157</v>
      </c>
      <c r="U1424" t="s">
        <v>88</v>
      </c>
      <c r="V1424" t="s">
        <v>217</v>
      </c>
    </row>
    <row r="1425" spans="1:22" x14ac:dyDescent="0.3">
      <c r="A1425" t="s">
        <v>449</v>
      </c>
      <c r="B1425" t="s">
        <v>22737</v>
      </c>
      <c r="C1425" t="s">
        <v>22738</v>
      </c>
      <c r="D1425" t="s">
        <v>330</v>
      </c>
      <c r="E1425" t="s">
        <v>36</v>
      </c>
      <c r="F1425" t="s">
        <v>403</v>
      </c>
      <c r="G1425" t="s">
        <v>6589</v>
      </c>
      <c r="H1425" t="s">
        <v>66</v>
      </c>
      <c r="I1425" t="s">
        <v>66</v>
      </c>
      <c r="J1425" t="s">
        <v>30</v>
      </c>
      <c r="K1425" t="s">
        <v>30</v>
      </c>
      <c r="L1425" t="s">
        <v>39</v>
      </c>
      <c r="M1425" t="s">
        <v>29</v>
      </c>
      <c r="N1425" t="s">
        <v>29</v>
      </c>
      <c r="O1425" t="s">
        <v>29</v>
      </c>
      <c r="P1425" t="s">
        <v>31</v>
      </c>
      <c r="Q1425" t="s">
        <v>96</v>
      </c>
      <c r="R1425" t="s">
        <v>30</v>
      </c>
      <c r="S1425" t="s">
        <v>65</v>
      </c>
      <c r="T1425" t="s">
        <v>29</v>
      </c>
      <c r="U1425" t="s">
        <v>29</v>
      </c>
      <c r="V1425" t="s">
        <v>29</v>
      </c>
    </row>
    <row r="1426" spans="1:22" x14ac:dyDescent="0.3">
      <c r="A1426" t="s">
        <v>230</v>
      </c>
      <c r="B1426" t="s">
        <v>788</v>
      </c>
      <c r="C1426" t="s">
        <v>789</v>
      </c>
      <c r="D1426" t="s">
        <v>226</v>
      </c>
      <c r="E1426" t="s">
        <v>50</v>
      </c>
      <c r="F1426" t="s">
        <v>790</v>
      </c>
      <c r="G1426" t="s">
        <v>791</v>
      </c>
      <c r="H1426" t="s">
        <v>138</v>
      </c>
      <c r="I1426" t="s">
        <v>138</v>
      </c>
      <c r="J1426" t="s">
        <v>30</v>
      </c>
      <c r="K1426" t="s">
        <v>30</v>
      </c>
      <c r="L1426" t="s">
        <v>30</v>
      </c>
      <c r="M1426" t="s">
        <v>30</v>
      </c>
      <c r="N1426" t="s">
        <v>30</v>
      </c>
      <c r="O1426" t="s">
        <v>30</v>
      </c>
      <c r="P1426" t="s">
        <v>31</v>
      </c>
      <c r="Q1426" t="s">
        <v>57</v>
      </c>
      <c r="R1426" t="s">
        <v>30</v>
      </c>
      <c r="S1426" t="s">
        <v>55</v>
      </c>
      <c r="T1426" t="s">
        <v>29</v>
      </c>
      <c r="U1426" t="s">
        <v>30</v>
      </c>
      <c r="V1426" t="s">
        <v>29</v>
      </c>
    </row>
    <row r="1427" spans="1:22" x14ac:dyDescent="0.3">
      <c r="A1427" t="s">
        <v>7264</v>
      </c>
      <c r="B1427" t="s">
        <v>19146</v>
      </c>
      <c r="C1427" t="s">
        <v>19147</v>
      </c>
      <c r="D1427" t="s">
        <v>330</v>
      </c>
      <c r="E1427" t="s">
        <v>36</v>
      </c>
      <c r="F1427" t="s">
        <v>37</v>
      </c>
      <c r="G1427" t="s">
        <v>19148</v>
      </c>
      <c r="H1427" t="s">
        <v>1058</v>
      </c>
      <c r="I1427" t="s">
        <v>1028</v>
      </c>
      <c r="J1427" t="s">
        <v>96</v>
      </c>
      <c r="K1427" t="s">
        <v>30</v>
      </c>
      <c r="L1427" t="s">
        <v>53</v>
      </c>
      <c r="M1427" t="s">
        <v>29</v>
      </c>
      <c r="N1427" t="s">
        <v>30</v>
      </c>
      <c r="O1427" t="s">
        <v>29</v>
      </c>
      <c r="P1427" t="s">
        <v>31</v>
      </c>
      <c r="Q1427" t="s">
        <v>80</v>
      </c>
      <c r="R1427" t="s">
        <v>30</v>
      </c>
      <c r="S1427" t="s">
        <v>65</v>
      </c>
      <c r="T1427" t="s">
        <v>29</v>
      </c>
      <c r="U1427" t="s">
        <v>30</v>
      </c>
      <c r="V1427" t="s">
        <v>29</v>
      </c>
    </row>
    <row r="1428" spans="1:22" x14ac:dyDescent="0.3">
      <c r="A1428" t="s">
        <v>164</v>
      </c>
      <c r="B1428" t="s">
        <v>13420</v>
      </c>
      <c r="C1428" t="s">
        <v>13421</v>
      </c>
      <c r="D1428" t="s">
        <v>122</v>
      </c>
      <c r="E1428" t="s">
        <v>36</v>
      </c>
      <c r="F1428" t="s">
        <v>264</v>
      </c>
      <c r="G1428" t="s">
        <v>13422</v>
      </c>
      <c r="H1428" t="s">
        <v>229</v>
      </c>
      <c r="I1428" t="s">
        <v>229</v>
      </c>
      <c r="J1428" t="s">
        <v>89</v>
      </c>
      <c r="K1428" t="s">
        <v>29</v>
      </c>
      <c r="L1428" t="s">
        <v>30</v>
      </c>
      <c r="M1428" t="s">
        <v>30</v>
      </c>
      <c r="N1428" t="s">
        <v>30</v>
      </c>
      <c r="O1428" t="s">
        <v>30</v>
      </c>
      <c r="P1428" t="s">
        <v>31</v>
      </c>
      <c r="Q1428" t="s">
        <v>89</v>
      </c>
      <c r="R1428" t="s">
        <v>29</v>
      </c>
      <c r="S1428" t="s">
        <v>30</v>
      </c>
      <c r="T1428" t="s">
        <v>30</v>
      </c>
      <c r="U1428" t="s">
        <v>30</v>
      </c>
      <c r="V1428" t="s">
        <v>30</v>
      </c>
    </row>
    <row r="1429" spans="1:22" x14ac:dyDescent="0.3">
      <c r="A1429" t="s">
        <v>2680</v>
      </c>
      <c r="B1429" t="s">
        <v>2681</v>
      </c>
      <c r="C1429" t="s">
        <v>2682</v>
      </c>
      <c r="D1429" t="s">
        <v>330</v>
      </c>
      <c r="E1429" t="s">
        <v>1401</v>
      </c>
      <c r="F1429" t="s">
        <v>704</v>
      </c>
      <c r="G1429" t="s">
        <v>2683</v>
      </c>
      <c r="H1429" t="s">
        <v>29</v>
      </c>
      <c r="I1429" t="s">
        <v>29</v>
      </c>
      <c r="J1429" t="s">
        <v>30</v>
      </c>
      <c r="K1429" t="s">
        <v>30</v>
      </c>
      <c r="L1429" t="s">
        <v>30</v>
      </c>
      <c r="M1429" t="s">
        <v>30</v>
      </c>
      <c r="N1429" t="s">
        <v>30</v>
      </c>
      <c r="O1429" t="s">
        <v>30</v>
      </c>
      <c r="P1429" t="s">
        <v>31</v>
      </c>
      <c r="Q1429" t="s">
        <v>57</v>
      </c>
      <c r="R1429" t="s">
        <v>89</v>
      </c>
      <c r="S1429" t="s">
        <v>57</v>
      </c>
      <c r="T1429" t="s">
        <v>57</v>
      </c>
      <c r="U1429" t="s">
        <v>30</v>
      </c>
      <c r="V1429" t="s">
        <v>39</v>
      </c>
    </row>
    <row r="1430" spans="1:22" x14ac:dyDescent="0.3">
      <c r="A1430" t="s">
        <v>556</v>
      </c>
      <c r="B1430" t="s">
        <v>8020</v>
      </c>
      <c r="C1430" t="s">
        <v>8021</v>
      </c>
      <c r="D1430" t="s">
        <v>848</v>
      </c>
      <c r="E1430" t="s">
        <v>8022</v>
      </c>
      <c r="F1430" t="s">
        <v>8023</v>
      </c>
      <c r="G1430" t="s">
        <v>8024</v>
      </c>
      <c r="H1430" t="s">
        <v>89</v>
      </c>
      <c r="I1430" t="s">
        <v>89</v>
      </c>
      <c r="J1430" t="s">
        <v>30</v>
      </c>
      <c r="K1430" t="s">
        <v>30</v>
      </c>
      <c r="L1430" t="s">
        <v>30</v>
      </c>
      <c r="M1430" t="s">
        <v>30</v>
      </c>
      <c r="N1430" t="s">
        <v>30</v>
      </c>
      <c r="O1430" t="s">
        <v>30</v>
      </c>
      <c r="P1430" t="s">
        <v>31</v>
      </c>
      <c r="Q1430" t="s">
        <v>57</v>
      </c>
      <c r="R1430" t="s">
        <v>30</v>
      </c>
      <c r="S1430" t="s">
        <v>39</v>
      </c>
      <c r="T1430" t="s">
        <v>30</v>
      </c>
      <c r="U1430" t="s">
        <v>30</v>
      </c>
      <c r="V1430" t="s">
        <v>30</v>
      </c>
    </row>
    <row r="1431" spans="1:22" x14ac:dyDescent="0.3">
      <c r="A1431" t="s">
        <v>190</v>
      </c>
      <c r="B1431" t="s">
        <v>15846</v>
      </c>
      <c r="C1431" t="s">
        <v>15847</v>
      </c>
      <c r="D1431" t="s">
        <v>3115</v>
      </c>
      <c r="E1431" t="s">
        <v>109</v>
      </c>
      <c r="F1431" t="s">
        <v>353</v>
      </c>
      <c r="G1431" t="s">
        <v>15848</v>
      </c>
      <c r="H1431" t="s">
        <v>57</v>
      </c>
      <c r="I1431" t="s">
        <v>57</v>
      </c>
      <c r="J1431" t="s">
        <v>30</v>
      </c>
      <c r="K1431" t="s">
        <v>30</v>
      </c>
      <c r="L1431" t="s">
        <v>30</v>
      </c>
      <c r="M1431" t="s">
        <v>30</v>
      </c>
      <c r="N1431" t="s">
        <v>30</v>
      </c>
      <c r="O1431" t="s">
        <v>30</v>
      </c>
      <c r="P1431" t="s">
        <v>31</v>
      </c>
      <c r="Q1431" t="s">
        <v>89</v>
      </c>
      <c r="R1431" t="s">
        <v>30</v>
      </c>
      <c r="S1431" t="s">
        <v>55</v>
      </c>
      <c r="T1431" t="s">
        <v>29</v>
      </c>
      <c r="U1431" t="s">
        <v>30</v>
      </c>
      <c r="V1431" t="s">
        <v>29</v>
      </c>
    </row>
    <row r="1432" spans="1:22" x14ac:dyDescent="0.3">
      <c r="A1432" t="s">
        <v>734</v>
      </c>
      <c r="B1432" t="s">
        <v>17687</v>
      </c>
      <c r="C1432" t="s">
        <v>17688</v>
      </c>
      <c r="D1432" t="s">
        <v>43</v>
      </c>
      <c r="E1432" t="s">
        <v>785</v>
      </c>
      <c r="F1432" t="s">
        <v>786</v>
      </c>
      <c r="G1432" t="s">
        <v>11456</v>
      </c>
      <c r="H1432" t="s">
        <v>1134</v>
      </c>
      <c r="I1432" t="s">
        <v>1134</v>
      </c>
      <c r="J1432" t="s">
        <v>57</v>
      </c>
      <c r="K1432" t="s">
        <v>30</v>
      </c>
      <c r="L1432" t="s">
        <v>55</v>
      </c>
      <c r="M1432" t="s">
        <v>29</v>
      </c>
      <c r="N1432" t="s">
        <v>30</v>
      </c>
      <c r="O1432" t="s">
        <v>29</v>
      </c>
      <c r="P1432" t="s">
        <v>31</v>
      </c>
      <c r="Q1432" t="s">
        <v>57</v>
      </c>
      <c r="R1432" t="s">
        <v>30</v>
      </c>
      <c r="S1432" t="s">
        <v>55</v>
      </c>
      <c r="T1432" t="s">
        <v>29</v>
      </c>
      <c r="U1432" t="s">
        <v>30</v>
      </c>
      <c r="V1432" t="s">
        <v>29</v>
      </c>
    </row>
    <row r="1433" spans="1:22" x14ac:dyDescent="0.3">
      <c r="A1433" t="s">
        <v>463</v>
      </c>
      <c r="B1433" t="s">
        <v>22378</v>
      </c>
      <c r="C1433" t="s">
        <v>22379</v>
      </c>
      <c r="D1433" t="s">
        <v>1141</v>
      </c>
      <c r="E1433" t="s">
        <v>1546</v>
      </c>
      <c r="F1433" t="s">
        <v>1447</v>
      </c>
      <c r="G1433" t="s">
        <v>22380</v>
      </c>
      <c r="H1433" t="s">
        <v>57</v>
      </c>
      <c r="I1433" t="s">
        <v>463</v>
      </c>
      <c r="J1433" t="s">
        <v>30</v>
      </c>
      <c r="K1433" t="s">
        <v>30</v>
      </c>
      <c r="L1433" t="s">
        <v>30</v>
      </c>
      <c r="M1433" t="s">
        <v>29</v>
      </c>
      <c r="N1433" t="s">
        <v>30</v>
      </c>
      <c r="O1433" t="s">
        <v>29</v>
      </c>
      <c r="P1433" t="s">
        <v>31</v>
      </c>
      <c r="Q1433" t="s">
        <v>30</v>
      </c>
      <c r="R1433" t="s">
        <v>30</v>
      </c>
      <c r="S1433" t="s">
        <v>30</v>
      </c>
      <c r="T1433" t="s">
        <v>29</v>
      </c>
      <c r="U1433" t="s">
        <v>30</v>
      </c>
      <c r="V1433" t="s">
        <v>29</v>
      </c>
    </row>
    <row r="1434" spans="1:22" x14ac:dyDescent="0.3">
      <c r="A1434" t="s">
        <v>81</v>
      </c>
      <c r="B1434" t="s">
        <v>10911</v>
      </c>
      <c r="C1434" t="s">
        <v>10912</v>
      </c>
      <c r="D1434" t="s">
        <v>43</v>
      </c>
      <c r="E1434" t="s">
        <v>109</v>
      </c>
      <c r="F1434" t="s">
        <v>353</v>
      </c>
      <c r="G1434" t="s">
        <v>10913</v>
      </c>
      <c r="H1434" t="s">
        <v>138</v>
      </c>
      <c r="I1434" t="s">
        <v>138</v>
      </c>
      <c r="J1434" t="s">
        <v>30</v>
      </c>
      <c r="K1434" t="s">
        <v>30</v>
      </c>
      <c r="L1434" t="s">
        <v>30</v>
      </c>
      <c r="M1434" t="s">
        <v>30</v>
      </c>
      <c r="N1434" t="s">
        <v>30</v>
      </c>
      <c r="O1434" t="s">
        <v>30</v>
      </c>
      <c r="P1434" t="s">
        <v>31</v>
      </c>
      <c r="Q1434" t="s">
        <v>89</v>
      </c>
      <c r="R1434" t="s">
        <v>30</v>
      </c>
      <c r="S1434" t="s">
        <v>57</v>
      </c>
      <c r="T1434" t="s">
        <v>29</v>
      </c>
      <c r="U1434" t="s">
        <v>39</v>
      </c>
      <c r="V1434" t="s">
        <v>29</v>
      </c>
    </row>
    <row r="1435" spans="1:22" x14ac:dyDescent="0.3">
      <c r="A1435" t="s">
        <v>204</v>
      </c>
      <c r="B1435" t="s">
        <v>18397</v>
      </c>
      <c r="C1435" t="s">
        <v>18398</v>
      </c>
      <c r="D1435" t="s">
        <v>330</v>
      </c>
      <c r="E1435" t="s">
        <v>36</v>
      </c>
      <c r="F1435" t="s">
        <v>298</v>
      </c>
      <c r="G1435" t="s">
        <v>18399</v>
      </c>
      <c r="H1435" t="s">
        <v>119</v>
      </c>
      <c r="I1435" t="s">
        <v>119</v>
      </c>
      <c r="J1435" t="s">
        <v>29</v>
      </c>
      <c r="K1435" t="s">
        <v>30</v>
      </c>
      <c r="L1435" t="s">
        <v>29</v>
      </c>
      <c r="M1435" t="s">
        <v>30</v>
      </c>
      <c r="N1435" t="s">
        <v>30</v>
      </c>
      <c r="O1435" t="s">
        <v>30</v>
      </c>
      <c r="P1435" t="s">
        <v>31</v>
      </c>
      <c r="Q1435" t="s">
        <v>29</v>
      </c>
      <c r="R1435" t="s">
        <v>30</v>
      </c>
      <c r="S1435" t="s">
        <v>29</v>
      </c>
      <c r="T1435" t="s">
        <v>30</v>
      </c>
      <c r="U1435" t="s">
        <v>30</v>
      </c>
      <c r="V1435" t="s">
        <v>30</v>
      </c>
    </row>
    <row r="1436" spans="1:22" x14ac:dyDescent="0.3">
      <c r="A1436" t="s">
        <v>2420</v>
      </c>
      <c r="B1436" t="s">
        <v>15270</v>
      </c>
      <c r="C1436" t="s">
        <v>15271</v>
      </c>
      <c r="D1436" t="s">
        <v>848</v>
      </c>
      <c r="E1436" t="s">
        <v>1401</v>
      </c>
      <c r="F1436" t="s">
        <v>704</v>
      </c>
      <c r="G1436" t="s">
        <v>15272</v>
      </c>
      <c r="H1436" t="s">
        <v>229</v>
      </c>
      <c r="I1436" t="s">
        <v>229</v>
      </c>
      <c r="J1436" t="s">
        <v>39</v>
      </c>
      <c r="K1436" t="s">
        <v>30</v>
      </c>
      <c r="L1436" t="s">
        <v>29</v>
      </c>
      <c r="M1436" t="s">
        <v>30</v>
      </c>
      <c r="N1436" t="s">
        <v>30</v>
      </c>
      <c r="O1436" t="s">
        <v>30</v>
      </c>
      <c r="P1436" t="s">
        <v>31</v>
      </c>
      <c r="Q1436" t="s">
        <v>53</v>
      </c>
      <c r="R1436" t="s">
        <v>30</v>
      </c>
      <c r="S1436" t="s">
        <v>156</v>
      </c>
      <c r="T1436" t="s">
        <v>89</v>
      </c>
      <c r="U1436" t="s">
        <v>229</v>
      </c>
      <c r="V1436" t="s">
        <v>89</v>
      </c>
    </row>
    <row r="1437" spans="1:22" x14ac:dyDescent="0.3">
      <c r="A1437" t="s">
        <v>2883</v>
      </c>
      <c r="B1437" t="s">
        <v>10287</v>
      </c>
      <c r="C1437" t="s">
        <v>10288</v>
      </c>
      <c r="D1437" t="s">
        <v>1517</v>
      </c>
      <c r="E1437" t="s">
        <v>10289</v>
      </c>
      <c r="F1437" t="s">
        <v>10290</v>
      </c>
      <c r="G1437" t="s">
        <v>10291</v>
      </c>
      <c r="H1437" t="s">
        <v>158</v>
      </c>
      <c r="I1437" t="s">
        <v>158</v>
      </c>
      <c r="J1437" t="s">
        <v>30</v>
      </c>
      <c r="K1437" t="s">
        <v>30</v>
      </c>
      <c r="L1437" t="s">
        <v>29</v>
      </c>
      <c r="M1437" t="s">
        <v>30</v>
      </c>
      <c r="N1437" t="s">
        <v>29</v>
      </c>
      <c r="O1437" t="s">
        <v>30</v>
      </c>
      <c r="P1437" t="s">
        <v>31</v>
      </c>
      <c r="Q1437" t="s">
        <v>112</v>
      </c>
      <c r="R1437" t="s">
        <v>30</v>
      </c>
      <c r="S1437" t="s">
        <v>158</v>
      </c>
      <c r="T1437" t="s">
        <v>39</v>
      </c>
      <c r="U1437" t="s">
        <v>39</v>
      </c>
      <c r="V1437" t="s">
        <v>39</v>
      </c>
    </row>
    <row r="1438" spans="1:22" x14ac:dyDescent="0.3">
      <c r="A1438" t="s">
        <v>436</v>
      </c>
      <c r="B1438" t="s">
        <v>17013</v>
      </c>
      <c r="C1438" t="s">
        <v>17014</v>
      </c>
      <c r="D1438" t="s">
        <v>258</v>
      </c>
      <c r="E1438" t="s">
        <v>36</v>
      </c>
      <c r="F1438" t="s">
        <v>37</v>
      </c>
      <c r="G1438" t="s">
        <v>17015</v>
      </c>
      <c r="H1438" t="s">
        <v>373</v>
      </c>
      <c r="I1438" t="s">
        <v>373</v>
      </c>
      <c r="J1438" t="s">
        <v>29</v>
      </c>
      <c r="K1438" t="s">
        <v>30</v>
      </c>
      <c r="L1438" t="s">
        <v>29</v>
      </c>
      <c r="M1438" t="s">
        <v>30</v>
      </c>
      <c r="N1438" t="s">
        <v>30</v>
      </c>
      <c r="O1438" t="s">
        <v>30</v>
      </c>
      <c r="P1438" t="s">
        <v>31</v>
      </c>
      <c r="Q1438" t="s">
        <v>29</v>
      </c>
      <c r="R1438" t="s">
        <v>30</v>
      </c>
      <c r="S1438" t="s">
        <v>29</v>
      </c>
      <c r="T1438" t="s">
        <v>30</v>
      </c>
      <c r="U1438" t="s">
        <v>30</v>
      </c>
      <c r="V1438" t="s">
        <v>30</v>
      </c>
    </row>
    <row r="1439" spans="1:22" x14ac:dyDescent="0.3">
      <c r="A1439" t="s">
        <v>653</v>
      </c>
      <c r="B1439" t="s">
        <v>8096</v>
      </c>
      <c r="C1439" t="s">
        <v>8097</v>
      </c>
      <c r="D1439" t="s">
        <v>43</v>
      </c>
      <c r="E1439" t="s">
        <v>36</v>
      </c>
      <c r="F1439" t="s">
        <v>298</v>
      </c>
      <c r="G1439" t="s">
        <v>8098</v>
      </c>
      <c r="H1439" t="s">
        <v>40</v>
      </c>
      <c r="I1439" t="s">
        <v>40</v>
      </c>
      <c r="J1439" t="s">
        <v>39</v>
      </c>
      <c r="K1439" t="s">
        <v>30</v>
      </c>
      <c r="L1439" t="s">
        <v>39</v>
      </c>
      <c r="M1439" t="s">
        <v>30</v>
      </c>
      <c r="N1439" t="s">
        <v>30</v>
      </c>
      <c r="O1439" t="s">
        <v>30</v>
      </c>
      <c r="P1439" t="s">
        <v>31</v>
      </c>
      <c r="Q1439" t="s">
        <v>39</v>
      </c>
      <c r="R1439" t="s">
        <v>30</v>
      </c>
      <c r="S1439" t="s">
        <v>39</v>
      </c>
      <c r="T1439" t="s">
        <v>30</v>
      </c>
      <c r="U1439" t="s">
        <v>30</v>
      </c>
      <c r="V1439" t="s">
        <v>30</v>
      </c>
    </row>
    <row r="1440" spans="1:22" x14ac:dyDescent="0.3">
      <c r="A1440" t="s">
        <v>105</v>
      </c>
      <c r="B1440" t="s">
        <v>5913</v>
      </c>
      <c r="C1440" t="s">
        <v>5914</v>
      </c>
      <c r="D1440" t="s">
        <v>43</v>
      </c>
      <c r="E1440" t="s">
        <v>36</v>
      </c>
      <c r="F1440" t="s">
        <v>37</v>
      </c>
      <c r="G1440" t="s">
        <v>5915</v>
      </c>
      <c r="H1440" t="s">
        <v>372</v>
      </c>
      <c r="I1440" t="s">
        <v>372</v>
      </c>
      <c r="J1440" t="s">
        <v>39</v>
      </c>
      <c r="K1440" t="s">
        <v>30</v>
      </c>
      <c r="L1440" t="s">
        <v>39</v>
      </c>
      <c r="M1440" t="s">
        <v>30</v>
      </c>
      <c r="N1440" t="s">
        <v>30</v>
      </c>
      <c r="O1440" t="s">
        <v>30</v>
      </c>
      <c r="P1440" t="s">
        <v>31</v>
      </c>
      <c r="Q1440" t="s">
        <v>39</v>
      </c>
      <c r="R1440" t="s">
        <v>30</v>
      </c>
      <c r="S1440" t="s">
        <v>39</v>
      </c>
      <c r="T1440" t="s">
        <v>30</v>
      </c>
      <c r="U1440" t="s">
        <v>30</v>
      </c>
      <c r="V1440" t="s">
        <v>30</v>
      </c>
    </row>
    <row r="1441" spans="1:22" x14ac:dyDescent="0.3">
      <c r="A1441" t="s">
        <v>372</v>
      </c>
      <c r="B1441" t="s">
        <v>15849</v>
      </c>
      <c r="C1441" t="s">
        <v>15850</v>
      </c>
      <c r="D1441" t="s">
        <v>43</v>
      </c>
      <c r="E1441" t="s">
        <v>36</v>
      </c>
      <c r="F1441" t="s">
        <v>37</v>
      </c>
      <c r="G1441" t="s">
        <v>5915</v>
      </c>
      <c r="H1441" t="s">
        <v>274</v>
      </c>
      <c r="I1441" t="s">
        <v>274</v>
      </c>
      <c r="J1441" t="s">
        <v>39</v>
      </c>
      <c r="K1441" t="s">
        <v>30</v>
      </c>
      <c r="L1441" t="s">
        <v>39</v>
      </c>
      <c r="M1441" t="s">
        <v>30</v>
      </c>
      <c r="N1441" t="s">
        <v>30</v>
      </c>
      <c r="O1441" t="s">
        <v>30</v>
      </c>
      <c r="P1441" t="s">
        <v>31</v>
      </c>
      <c r="Q1441" t="s">
        <v>39</v>
      </c>
      <c r="R1441" t="s">
        <v>30</v>
      </c>
      <c r="S1441" t="s">
        <v>39</v>
      </c>
      <c r="T1441" t="s">
        <v>30</v>
      </c>
      <c r="U1441" t="s">
        <v>30</v>
      </c>
      <c r="V1441" t="s">
        <v>30</v>
      </c>
    </row>
    <row r="1442" spans="1:22" x14ac:dyDescent="0.3">
      <c r="A1442" t="s">
        <v>15769</v>
      </c>
      <c r="B1442" t="s">
        <v>15770</v>
      </c>
      <c r="C1442" t="s">
        <v>15771</v>
      </c>
      <c r="D1442" t="s">
        <v>569</v>
      </c>
      <c r="E1442" t="s">
        <v>692</v>
      </c>
      <c r="F1442" t="s">
        <v>12630</v>
      </c>
      <c r="G1442" t="s">
        <v>15772</v>
      </c>
      <c r="H1442" t="s">
        <v>30</v>
      </c>
      <c r="I1442" t="s">
        <v>30</v>
      </c>
      <c r="J1442" t="s">
        <v>30</v>
      </c>
      <c r="K1442" t="s">
        <v>30</v>
      </c>
      <c r="L1442" t="s">
        <v>30</v>
      </c>
      <c r="M1442" t="s">
        <v>30</v>
      </c>
      <c r="N1442" t="s">
        <v>30</v>
      </c>
      <c r="O1442" t="s">
        <v>30</v>
      </c>
      <c r="P1442" t="s">
        <v>31</v>
      </c>
      <c r="Q1442" t="s">
        <v>89</v>
      </c>
      <c r="R1442" t="s">
        <v>30</v>
      </c>
      <c r="S1442" t="s">
        <v>39</v>
      </c>
      <c r="T1442" t="s">
        <v>30</v>
      </c>
      <c r="U1442" t="s">
        <v>30</v>
      </c>
      <c r="V1442" t="s">
        <v>30</v>
      </c>
    </row>
    <row r="1443" spans="1:22" x14ac:dyDescent="0.3">
      <c r="A1443" t="s">
        <v>58</v>
      </c>
      <c r="B1443" t="s">
        <v>5093</v>
      </c>
      <c r="C1443" t="s">
        <v>5094</v>
      </c>
      <c r="D1443" t="s">
        <v>269</v>
      </c>
      <c r="E1443" t="s">
        <v>36</v>
      </c>
      <c r="F1443" t="s">
        <v>37</v>
      </c>
      <c r="G1443" t="s">
        <v>5095</v>
      </c>
      <c r="H1443" t="s">
        <v>172</v>
      </c>
      <c r="I1443" t="s">
        <v>172</v>
      </c>
      <c r="J1443" t="s">
        <v>30</v>
      </c>
      <c r="K1443" t="s">
        <v>30</v>
      </c>
      <c r="L1443" t="s">
        <v>29</v>
      </c>
      <c r="M1443" t="s">
        <v>30</v>
      </c>
      <c r="N1443" t="s">
        <v>29</v>
      </c>
      <c r="O1443" t="s">
        <v>30</v>
      </c>
      <c r="P1443" t="s">
        <v>31</v>
      </c>
      <c r="Q1443" t="s">
        <v>30</v>
      </c>
      <c r="R1443" t="s">
        <v>30</v>
      </c>
      <c r="S1443" t="s">
        <v>29</v>
      </c>
      <c r="T1443" t="s">
        <v>30</v>
      </c>
      <c r="U1443" t="s">
        <v>29</v>
      </c>
      <c r="V1443" t="s">
        <v>30</v>
      </c>
    </row>
    <row r="1444" spans="1:22" x14ac:dyDescent="0.3">
      <c r="A1444" t="s">
        <v>204</v>
      </c>
      <c r="B1444" t="s">
        <v>22581</v>
      </c>
      <c r="C1444" t="s">
        <v>22582</v>
      </c>
      <c r="D1444" t="s">
        <v>43</v>
      </c>
      <c r="E1444" t="s">
        <v>36</v>
      </c>
      <c r="F1444" t="s">
        <v>142</v>
      </c>
      <c r="G1444" t="s">
        <v>22583</v>
      </c>
      <c r="H1444" t="s">
        <v>30</v>
      </c>
      <c r="I1444" t="s">
        <v>30</v>
      </c>
      <c r="J1444" t="s">
        <v>30</v>
      </c>
      <c r="K1444" t="s">
        <v>30</v>
      </c>
      <c r="L1444" t="s">
        <v>29</v>
      </c>
      <c r="M1444" t="s">
        <v>30</v>
      </c>
      <c r="N1444" t="s">
        <v>30</v>
      </c>
      <c r="O1444" t="s">
        <v>30</v>
      </c>
      <c r="P1444" t="s">
        <v>31</v>
      </c>
      <c r="Q1444" t="s">
        <v>29</v>
      </c>
      <c r="R1444" t="s">
        <v>30</v>
      </c>
      <c r="S1444" t="s">
        <v>29</v>
      </c>
      <c r="T1444" t="s">
        <v>30</v>
      </c>
      <c r="U1444" t="s">
        <v>30</v>
      </c>
      <c r="V1444" t="s">
        <v>30</v>
      </c>
    </row>
    <row r="1445" spans="1:22" x14ac:dyDescent="0.3">
      <c r="A1445" t="s">
        <v>2008</v>
      </c>
      <c r="B1445" t="s">
        <v>2009</v>
      </c>
      <c r="C1445" t="s">
        <v>2010</v>
      </c>
      <c r="D1445" t="s">
        <v>391</v>
      </c>
      <c r="E1445" t="s">
        <v>109</v>
      </c>
      <c r="F1445" t="s">
        <v>353</v>
      </c>
      <c r="G1445" t="s">
        <v>2011</v>
      </c>
      <c r="H1445" t="s">
        <v>57</v>
      </c>
      <c r="I1445" t="s">
        <v>57</v>
      </c>
      <c r="J1445" t="s">
        <v>30</v>
      </c>
      <c r="K1445" t="s">
        <v>30</v>
      </c>
      <c r="L1445" t="s">
        <v>30</v>
      </c>
      <c r="M1445" t="s">
        <v>30</v>
      </c>
      <c r="N1445" t="s">
        <v>30</v>
      </c>
      <c r="O1445" t="s">
        <v>30</v>
      </c>
      <c r="P1445" t="s">
        <v>31</v>
      </c>
      <c r="Q1445" t="s">
        <v>138</v>
      </c>
      <c r="R1445" t="s">
        <v>30</v>
      </c>
      <c r="S1445" t="s">
        <v>65</v>
      </c>
      <c r="T1445" t="s">
        <v>29</v>
      </c>
      <c r="U1445" t="s">
        <v>30</v>
      </c>
      <c r="V1445" t="s">
        <v>29</v>
      </c>
    </row>
    <row r="1446" spans="1:22" x14ac:dyDescent="0.3">
      <c r="A1446" t="s">
        <v>1008</v>
      </c>
      <c r="B1446" t="s">
        <v>20102</v>
      </c>
      <c r="C1446" t="s">
        <v>20103</v>
      </c>
      <c r="D1446" t="s">
        <v>43</v>
      </c>
      <c r="E1446" t="s">
        <v>109</v>
      </c>
      <c r="F1446" t="s">
        <v>1442</v>
      </c>
      <c r="G1446" t="s">
        <v>20104</v>
      </c>
      <c r="H1446" t="s">
        <v>65</v>
      </c>
      <c r="I1446" t="s">
        <v>65</v>
      </c>
      <c r="J1446" t="s">
        <v>30</v>
      </c>
      <c r="K1446" t="s">
        <v>30</v>
      </c>
      <c r="L1446" t="s">
        <v>29</v>
      </c>
      <c r="M1446" t="s">
        <v>30</v>
      </c>
      <c r="N1446" t="s">
        <v>29</v>
      </c>
      <c r="O1446" t="s">
        <v>30</v>
      </c>
      <c r="P1446" t="s">
        <v>31</v>
      </c>
      <c r="Q1446" t="s">
        <v>65</v>
      </c>
      <c r="R1446" t="s">
        <v>30</v>
      </c>
      <c r="S1446" t="s">
        <v>373</v>
      </c>
      <c r="T1446" t="s">
        <v>89</v>
      </c>
      <c r="U1446" t="s">
        <v>96</v>
      </c>
      <c r="V1446" t="s">
        <v>89</v>
      </c>
    </row>
    <row r="1447" spans="1:22" x14ac:dyDescent="0.3">
      <c r="A1447" t="s">
        <v>1596</v>
      </c>
      <c r="B1447" t="s">
        <v>5979</v>
      </c>
      <c r="C1447" t="s">
        <v>5980</v>
      </c>
      <c r="D1447" t="s">
        <v>43</v>
      </c>
      <c r="E1447" t="s">
        <v>1389</v>
      </c>
      <c r="F1447" t="s">
        <v>5981</v>
      </c>
      <c r="G1447" t="s">
        <v>5982</v>
      </c>
      <c r="H1447" t="s">
        <v>55</v>
      </c>
      <c r="I1447" t="s">
        <v>55</v>
      </c>
      <c r="J1447" t="s">
        <v>30</v>
      </c>
      <c r="K1447" t="s">
        <v>30</v>
      </c>
      <c r="L1447" t="s">
        <v>30</v>
      </c>
      <c r="M1447" t="s">
        <v>30</v>
      </c>
      <c r="N1447" t="s">
        <v>30</v>
      </c>
      <c r="O1447" t="s">
        <v>30</v>
      </c>
      <c r="P1447" t="s">
        <v>31</v>
      </c>
      <c r="Q1447" t="s">
        <v>55</v>
      </c>
      <c r="R1447" t="s">
        <v>30</v>
      </c>
      <c r="S1447" t="s">
        <v>96</v>
      </c>
      <c r="T1447" t="s">
        <v>29</v>
      </c>
      <c r="U1447" t="s">
        <v>55</v>
      </c>
      <c r="V1447" t="s">
        <v>29</v>
      </c>
    </row>
    <row r="1448" spans="1:22" x14ac:dyDescent="0.3">
      <c r="A1448" t="s">
        <v>993</v>
      </c>
      <c r="B1448" t="s">
        <v>17283</v>
      </c>
      <c r="C1448" t="s">
        <v>17284</v>
      </c>
      <c r="D1448" t="s">
        <v>631</v>
      </c>
      <c r="E1448" t="s">
        <v>36</v>
      </c>
      <c r="F1448" t="s">
        <v>37</v>
      </c>
      <c r="G1448" t="s">
        <v>14920</v>
      </c>
      <c r="H1448" t="s">
        <v>373</v>
      </c>
      <c r="I1448" t="s">
        <v>373</v>
      </c>
      <c r="J1448" t="s">
        <v>39</v>
      </c>
      <c r="K1448" t="s">
        <v>30</v>
      </c>
      <c r="L1448" t="s">
        <v>89</v>
      </c>
      <c r="M1448" t="s">
        <v>29</v>
      </c>
      <c r="N1448" t="s">
        <v>30</v>
      </c>
      <c r="O1448" t="s">
        <v>29</v>
      </c>
      <c r="P1448" t="s">
        <v>31</v>
      </c>
      <c r="Q1448" t="s">
        <v>57</v>
      </c>
      <c r="R1448" t="s">
        <v>30</v>
      </c>
      <c r="S1448" t="s">
        <v>57</v>
      </c>
      <c r="T1448" t="s">
        <v>29</v>
      </c>
      <c r="U1448" t="s">
        <v>30</v>
      </c>
      <c r="V1448" t="s">
        <v>29</v>
      </c>
    </row>
    <row r="1449" spans="1:22" x14ac:dyDescent="0.3">
      <c r="A1449" t="s">
        <v>54</v>
      </c>
      <c r="B1449" t="s">
        <v>8821</v>
      </c>
      <c r="C1449" t="s">
        <v>8822</v>
      </c>
      <c r="D1449" t="s">
        <v>122</v>
      </c>
      <c r="E1449" t="s">
        <v>36</v>
      </c>
      <c r="F1449" t="s">
        <v>510</v>
      </c>
      <c r="G1449" t="s">
        <v>8823</v>
      </c>
      <c r="H1449" t="s">
        <v>149</v>
      </c>
      <c r="I1449" t="s">
        <v>21</v>
      </c>
      <c r="J1449" t="s">
        <v>29</v>
      </c>
      <c r="K1449" t="s">
        <v>30</v>
      </c>
      <c r="L1449" t="s">
        <v>29</v>
      </c>
      <c r="M1449" t="s">
        <v>30</v>
      </c>
      <c r="N1449" t="s">
        <v>30</v>
      </c>
      <c r="O1449" t="s">
        <v>30</v>
      </c>
      <c r="P1449" t="s">
        <v>31</v>
      </c>
      <c r="Q1449" t="s">
        <v>29</v>
      </c>
      <c r="R1449" t="s">
        <v>30</v>
      </c>
      <c r="S1449" t="s">
        <v>29</v>
      </c>
      <c r="T1449" t="s">
        <v>30</v>
      </c>
      <c r="U1449" t="s">
        <v>30</v>
      </c>
      <c r="V1449" t="s">
        <v>30</v>
      </c>
    </row>
    <row r="1450" spans="1:22" x14ac:dyDescent="0.3">
      <c r="A1450" t="s">
        <v>156</v>
      </c>
      <c r="B1450" t="s">
        <v>11538</v>
      </c>
      <c r="C1450" t="s">
        <v>11539</v>
      </c>
      <c r="D1450" t="s">
        <v>2841</v>
      </c>
      <c r="E1450" t="s">
        <v>36</v>
      </c>
      <c r="F1450" t="s">
        <v>363</v>
      </c>
      <c r="G1450" t="s">
        <v>11540</v>
      </c>
      <c r="H1450" t="s">
        <v>39</v>
      </c>
      <c r="I1450" t="s">
        <v>156</v>
      </c>
      <c r="J1450" t="s">
        <v>30</v>
      </c>
      <c r="K1450" t="s">
        <v>30</v>
      </c>
      <c r="L1450" t="s">
        <v>30</v>
      </c>
      <c r="M1450" t="s">
        <v>30</v>
      </c>
      <c r="N1450" t="s">
        <v>30</v>
      </c>
      <c r="O1450" t="s">
        <v>30</v>
      </c>
      <c r="P1450" t="s">
        <v>31</v>
      </c>
      <c r="Q1450" t="s">
        <v>30</v>
      </c>
      <c r="R1450" t="s">
        <v>30</v>
      </c>
      <c r="S1450" t="s">
        <v>30</v>
      </c>
      <c r="T1450" t="s">
        <v>30</v>
      </c>
      <c r="U1450" t="s">
        <v>30</v>
      </c>
      <c r="V1450" t="s">
        <v>30</v>
      </c>
    </row>
    <row r="1451" spans="1:22" x14ac:dyDescent="0.3">
      <c r="A1451" t="s">
        <v>171</v>
      </c>
      <c r="B1451" t="s">
        <v>9386</v>
      </c>
      <c r="C1451" t="s">
        <v>9387</v>
      </c>
      <c r="D1451" t="s">
        <v>330</v>
      </c>
      <c r="E1451" t="s">
        <v>9388</v>
      </c>
      <c r="F1451" t="s">
        <v>9389</v>
      </c>
      <c r="G1451" t="s">
        <v>9390</v>
      </c>
      <c r="H1451" t="s">
        <v>29</v>
      </c>
      <c r="I1451" t="s">
        <v>29</v>
      </c>
      <c r="J1451" t="s">
        <v>30</v>
      </c>
      <c r="K1451" t="s">
        <v>30</v>
      </c>
      <c r="L1451" t="s">
        <v>30</v>
      </c>
      <c r="M1451" t="s">
        <v>30</v>
      </c>
      <c r="N1451" t="s">
        <v>30</v>
      </c>
      <c r="O1451" t="s">
        <v>30</v>
      </c>
      <c r="P1451" t="s">
        <v>31</v>
      </c>
      <c r="Q1451" t="s">
        <v>29</v>
      </c>
      <c r="R1451" t="s">
        <v>30</v>
      </c>
      <c r="S1451" t="s">
        <v>29</v>
      </c>
      <c r="T1451" t="s">
        <v>30</v>
      </c>
      <c r="U1451" t="s">
        <v>30</v>
      </c>
      <c r="V1451" t="s">
        <v>30</v>
      </c>
    </row>
    <row r="1452" spans="1:22" x14ac:dyDescent="0.3">
      <c r="A1452" t="s">
        <v>172</v>
      </c>
      <c r="B1452" t="s">
        <v>5996</v>
      </c>
      <c r="C1452" t="s">
        <v>5997</v>
      </c>
      <c r="D1452" t="s">
        <v>269</v>
      </c>
      <c r="E1452" t="s">
        <v>36</v>
      </c>
      <c r="F1452" t="s">
        <v>434</v>
      </c>
      <c r="G1452" t="s">
        <v>5998</v>
      </c>
      <c r="H1452" t="s">
        <v>30</v>
      </c>
      <c r="I1452" t="s">
        <v>30</v>
      </c>
      <c r="J1452" t="s">
        <v>30</v>
      </c>
      <c r="K1452" t="s">
        <v>30</v>
      </c>
      <c r="L1452" t="s">
        <v>29</v>
      </c>
      <c r="M1452" t="s">
        <v>30</v>
      </c>
      <c r="N1452" t="s">
        <v>30</v>
      </c>
      <c r="O1452" t="s">
        <v>30</v>
      </c>
      <c r="P1452" t="s">
        <v>31</v>
      </c>
      <c r="Q1452" t="s">
        <v>29</v>
      </c>
      <c r="R1452" t="s">
        <v>30</v>
      </c>
      <c r="S1452" t="s">
        <v>29</v>
      </c>
      <c r="T1452" t="s">
        <v>30</v>
      </c>
      <c r="U1452" t="s">
        <v>30</v>
      </c>
      <c r="V1452" t="s">
        <v>30</v>
      </c>
    </row>
    <row r="1453" spans="1:22" x14ac:dyDescent="0.3">
      <c r="A1453" t="s">
        <v>1320</v>
      </c>
      <c r="B1453" t="s">
        <v>4685</v>
      </c>
      <c r="C1453" t="s">
        <v>4686</v>
      </c>
      <c r="D1453" t="s">
        <v>330</v>
      </c>
      <c r="E1453" t="s">
        <v>36</v>
      </c>
      <c r="F1453" t="s">
        <v>550</v>
      </c>
      <c r="G1453" t="s">
        <v>4687</v>
      </c>
      <c r="H1453" t="s">
        <v>30</v>
      </c>
      <c r="I1453" t="s">
        <v>30</v>
      </c>
      <c r="J1453" t="s">
        <v>30</v>
      </c>
      <c r="K1453" t="s">
        <v>30</v>
      </c>
      <c r="L1453" t="s">
        <v>30</v>
      </c>
      <c r="M1453" t="s">
        <v>29</v>
      </c>
      <c r="N1453" t="s">
        <v>30</v>
      </c>
      <c r="O1453" t="s">
        <v>29</v>
      </c>
      <c r="P1453" t="s">
        <v>31</v>
      </c>
      <c r="Q1453" t="s">
        <v>30</v>
      </c>
      <c r="R1453" t="s">
        <v>30</v>
      </c>
      <c r="S1453" t="s">
        <v>30</v>
      </c>
      <c r="T1453" t="s">
        <v>29</v>
      </c>
      <c r="U1453" t="s">
        <v>30</v>
      </c>
      <c r="V1453" t="s">
        <v>29</v>
      </c>
    </row>
    <row r="1454" spans="1:22" x14ac:dyDescent="0.3">
      <c r="A1454" t="s">
        <v>471</v>
      </c>
      <c r="B1454" t="s">
        <v>12859</v>
      </c>
      <c r="C1454" t="s">
        <v>12860</v>
      </c>
      <c r="D1454" t="s">
        <v>43</v>
      </c>
      <c r="E1454" t="s">
        <v>109</v>
      </c>
      <c r="F1454" t="s">
        <v>7411</v>
      </c>
      <c r="G1454" t="s">
        <v>12861</v>
      </c>
      <c r="H1454" t="s">
        <v>184</v>
      </c>
      <c r="I1454" t="s">
        <v>184</v>
      </c>
      <c r="J1454" t="s">
        <v>29</v>
      </c>
      <c r="K1454" t="s">
        <v>30</v>
      </c>
      <c r="L1454" t="s">
        <v>29</v>
      </c>
      <c r="M1454" t="s">
        <v>30</v>
      </c>
      <c r="N1454" t="s">
        <v>30</v>
      </c>
      <c r="O1454" t="s">
        <v>30</v>
      </c>
      <c r="P1454" t="s">
        <v>31</v>
      </c>
      <c r="Q1454" t="s">
        <v>29</v>
      </c>
      <c r="R1454" t="s">
        <v>30</v>
      </c>
      <c r="S1454" t="s">
        <v>55</v>
      </c>
      <c r="T1454" t="s">
        <v>29</v>
      </c>
      <c r="U1454" t="s">
        <v>89</v>
      </c>
      <c r="V1454" t="s">
        <v>29</v>
      </c>
    </row>
    <row r="1455" spans="1:22" x14ac:dyDescent="0.3">
      <c r="A1455" t="s">
        <v>1143</v>
      </c>
      <c r="B1455" t="s">
        <v>22654</v>
      </c>
      <c r="C1455" t="s">
        <v>22655</v>
      </c>
      <c r="D1455" t="s">
        <v>43</v>
      </c>
      <c r="E1455" t="s">
        <v>109</v>
      </c>
      <c r="F1455" t="s">
        <v>1649</v>
      </c>
      <c r="G1455" t="s">
        <v>1929</v>
      </c>
      <c r="H1455" t="s">
        <v>29</v>
      </c>
      <c r="I1455" t="s">
        <v>29</v>
      </c>
      <c r="J1455" t="s">
        <v>30</v>
      </c>
      <c r="K1455" t="s">
        <v>30</v>
      </c>
      <c r="L1455" t="s">
        <v>30</v>
      </c>
      <c r="M1455" t="s">
        <v>30</v>
      </c>
      <c r="N1455" t="s">
        <v>30</v>
      </c>
      <c r="O1455" t="s">
        <v>30</v>
      </c>
      <c r="P1455" t="s">
        <v>31</v>
      </c>
      <c r="Q1455" t="s">
        <v>39</v>
      </c>
      <c r="R1455" t="s">
        <v>30</v>
      </c>
      <c r="S1455" t="s">
        <v>55</v>
      </c>
      <c r="T1455" t="s">
        <v>29</v>
      </c>
      <c r="U1455" t="s">
        <v>30</v>
      </c>
      <c r="V1455" t="s">
        <v>29</v>
      </c>
    </row>
    <row r="1456" spans="1:22" x14ac:dyDescent="0.3">
      <c r="A1456" t="s">
        <v>9890</v>
      </c>
      <c r="B1456" t="s">
        <v>9891</v>
      </c>
      <c r="C1456" t="s">
        <v>9892</v>
      </c>
      <c r="D1456" t="s">
        <v>528</v>
      </c>
      <c r="E1456" t="s">
        <v>212</v>
      </c>
      <c r="F1456" t="s">
        <v>529</v>
      </c>
      <c r="G1456" t="s">
        <v>9893</v>
      </c>
      <c r="H1456" t="s">
        <v>856</v>
      </c>
      <c r="I1456" t="s">
        <v>856</v>
      </c>
      <c r="J1456" t="s">
        <v>112</v>
      </c>
      <c r="K1456" t="s">
        <v>55</v>
      </c>
      <c r="L1456" t="s">
        <v>229</v>
      </c>
      <c r="M1456" t="s">
        <v>39</v>
      </c>
      <c r="N1456" t="s">
        <v>29</v>
      </c>
      <c r="O1456" t="s">
        <v>30</v>
      </c>
      <c r="P1456" t="s">
        <v>31</v>
      </c>
      <c r="Q1456" t="s">
        <v>372</v>
      </c>
      <c r="R1456" t="s">
        <v>156</v>
      </c>
      <c r="S1456" t="s">
        <v>230</v>
      </c>
      <c r="T1456" t="s">
        <v>112</v>
      </c>
      <c r="U1456" t="s">
        <v>119</v>
      </c>
      <c r="V1456" t="s">
        <v>30</v>
      </c>
    </row>
    <row r="1457" spans="1:22" x14ac:dyDescent="0.3">
      <c r="A1457" t="s">
        <v>1537</v>
      </c>
      <c r="B1457" t="s">
        <v>4549</v>
      </c>
      <c r="C1457" t="s">
        <v>4550</v>
      </c>
      <c r="D1457" t="s">
        <v>43</v>
      </c>
      <c r="E1457" t="s">
        <v>2201</v>
      </c>
      <c r="F1457" t="s">
        <v>2202</v>
      </c>
      <c r="G1457" t="s">
        <v>4551</v>
      </c>
      <c r="H1457" t="s">
        <v>158</v>
      </c>
      <c r="I1457" t="s">
        <v>158</v>
      </c>
      <c r="J1457" t="s">
        <v>29</v>
      </c>
      <c r="K1457" t="s">
        <v>30</v>
      </c>
      <c r="L1457" t="s">
        <v>29</v>
      </c>
      <c r="M1457" t="s">
        <v>30</v>
      </c>
      <c r="N1457" t="s">
        <v>30</v>
      </c>
      <c r="O1457" t="s">
        <v>30</v>
      </c>
      <c r="P1457" t="s">
        <v>31</v>
      </c>
      <c r="Q1457" t="s">
        <v>89</v>
      </c>
      <c r="R1457" t="s">
        <v>30</v>
      </c>
      <c r="S1457" t="s">
        <v>138</v>
      </c>
      <c r="T1457" t="s">
        <v>29</v>
      </c>
      <c r="U1457" t="s">
        <v>89</v>
      </c>
      <c r="V1457" t="s">
        <v>29</v>
      </c>
    </row>
    <row r="1458" spans="1:22" x14ac:dyDescent="0.3">
      <c r="A1458" t="s">
        <v>88</v>
      </c>
      <c r="B1458" t="s">
        <v>3030</v>
      </c>
      <c r="C1458" t="s">
        <v>3031</v>
      </c>
      <c r="D1458" t="s">
        <v>3032</v>
      </c>
      <c r="E1458" t="s">
        <v>85</v>
      </c>
      <c r="F1458" t="s">
        <v>86</v>
      </c>
      <c r="G1458" t="s">
        <v>3033</v>
      </c>
      <c r="H1458" t="s">
        <v>54</v>
      </c>
      <c r="I1458" t="s">
        <v>54</v>
      </c>
      <c r="J1458" t="s">
        <v>39</v>
      </c>
      <c r="K1458" t="s">
        <v>29</v>
      </c>
      <c r="L1458" t="s">
        <v>89</v>
      </c>
      <c r="M1458" t="s">
        <v>29</v>
      </c>
      <c r="N1458" t="s">
        <v>29</v>
      </c>
      <c r="O1458" t="s">
        <v>30</v>
      </c>
      <c r="P1458" t="s">
        <v>31</v>
      </c>
      <c r="Q1458" t="s">
        <v>39</v>
      </c>
      <c r="R1458" t="s">
        <v>29</v>
      </c>
      <c r="S1458" t="s">
        <v>55</v>
      </c>
      <c r="T1458" t="s">
        <v>29</v>
      </c>
      <c r="U1458" t="s">
        <v>39</v>
      </c>
      <c r="V1458" t="s">
        <v>30</v>
      </c>
    </row>
    <row r="1459" spans="1:22" x14ac:dyDescent="0.3">
      <c r="A1459" t="s">
        <v>1434</v>
      </c>
      <c r="B1459" t="s">
        <v>16248</v>
      </c>
      <c r="C1459" t="s">
        <v>16249</v>
      </c>
      <c r="D1459" t="s">
        <v>330</v>
      </c>
      <c r="E1459" t="s">
        <v>16250</v>
      </c>
      <c r="F1459" t="s">
        <v>16251</v>
      </c>
      <c r="G1459" t="s">
        <v>16252</v>
      </c>
      <c r="H1459" t="s">
        <v>39</v>
      </c>
      <c r="I1459" t="s">
        <v>39</v>
      </c>
      <c r="J1459" t="s">
        <v>30</v>
      </c>
      <c r="K1459" t="s">
        <v>30</v>
      </c>
      <c r="L1459" t="s">
        <v>30</v>
      </c>
      <c r="M1459" t="s">
        <v>30</v>
      </c>
      <c r="N1459" t="s">
        <v>30</v>
      </c>
      <c r="O1459" t="s">
        <v>30</v>
      </c>
      <c r="P1459" t="s">
        <v>31</v>
      </c>
      <c r="Q1459" t="s">
        <v>138</v>
      </c>
      <c r="R1459" t="s">
        <v>30</v>
      </c>
      <c r="S1459" t="s">
        <v>138</v>
      </c>
      <c r="T1459" t="s">
        <v>29</v>
      </c>
      <c r="U1459" t="s">
        <v>30</v>
      </c>
      <c r="V1459" t="s">
        <v>29</v>
      </c>
    </row>
    <row r="1460" spans="1:22" x14ac:dyDescent="0.3">
      <c r="A1460" t="s">
        <v>2089</v>
      </c>
      <c r="B1460" t="s">
        <v>17491</v>
      </c>
      <c r="C1460" t="s">
        <v>17492</v>
      </c>
      <c r="D1460" t="s">
        <v>43</v>
      </c>
      <c r="E1460" t="s">
        <v>1401</v>
      </c>
      <c r="F1460" t="s">
        <v>704</v>
      </c>
      <c r="G1460" t="s">
        <v>17493</v>
      </c>
      <c r="H1460" t="s">
        <v>149</v>
      </c>
      <c r="I1460" t="s">
        <v>149</v>
      </c>
      <c r="J1460" t="s">
        <v>30</v>
      </c>
      <c r="K1460" t="s">
        <v>30</v>
      </c>
      <c r="L1460" t="s">
        <v>29</v>
      </c>
      <c r="M1460" t="s">
        <v>30</v>
      </c>
      <c r="N1460" t="s">
        <v>30</v>
      </c>
      <c r="O1460" t="s">
        <v>30</v>
      </c>
      <c r="P1460" t="s">
        <v>31</v>
      </c>
      <c r="Q1460" t="s">
        <v>89</v>
      </c>
      <c r="R1460" t="s">
        <v>30</v>
      </c>
      <c r="S1460" t="s">
        <v>57</v>
      </c>
      <c r="T1460" t="s">
        <v>29</v>
      </c>
      <c r="U1460" t="s">
        <v>39</v>
      </c>
      <c r="V1460" t="s">
        <v>29</v>
      </c>
    </row>
    <row r="1461" spans="1:22" x14ac:dyDescent="0.3">
      <c r="A1461" t="s">
        <v>13413</v>
      </c>
      <c r="B1461" t="s">
        <v>13414</v>
      </c>
      <c r="C1461" t="s">
        <v>13415</v>
      </c>
      <c r="D1461" t="s">
        <v>368</v>
      </c>
      <c r="E1461" t="s">
        <v>36</v>
      </c>
      <c r="F1461" t="s">
        <v>924</v>
      </c>
      <c r="G1461" t="s">
        <v>13416</v>
      </c>
      <c r="H1461" t="s">
        <v>1208</v>
      </c>
      <c r="I1461" t="s">
        <v>1208</v>
      </c>
      <c r="J1461" t="s">
        <v>178</v>
      </c>
      <c r="K1461" t="s">
        <v>164</v>
      </c>
      <c r="L1461" t="s">
        <v>316</v>
      </c>
      <c r="M1461" t="s">
        <v>55</v>
      </c>
      <c r="N1461" t="s">
        <v>39</v>
      </c>
      <c r="O1461" t="s">
        <v>30</v>
      </c>
      <c r="P1461" t="s">
        <v>31</v>
      </c>
      <c r="Q1461" t="s">
        <v>178</v>
      </c>
      <c r="R1461" t="s">
        <v>164</v>
      </c>
      <c r="S1461" t="s">
        <v>316</v>
      </c>
      <c r="T1461" t="s">
        <v>55</v>
      </c>
      <c r="U1461" t="s">
        <v>39</v>
      </c>
      <c r="V1461" t="s">
        <v>30</v>
      </c>
    </row>
    <row r="1462" spans="1:22" x14ac:dyDescent="0.3">
      <c r="A1462" t="s">
        <v>547</v>
      </c>
      <c r="B1462" t="s">
        <v>19936</v>
      </c>
      <c r="C1462" t="s">
        <v>19937</v>
      </c>
      <c r="D1462" t="s">
        <v>43</v>
      </c>
      <c r="E1462" t="s">
        <v>36</v>
      </c>
      <c r="F1462" t="s">
        <v>1920</v>
      </c>
      <c r="G1462" t="s">
        <v>19938</v>
      </c>
      <c r="H1462" t="s">
        <v>316</v>
      </c>
      <c r="I1462" t="s">
        <v>316</v>
      </c>
      <c r="J1462" t="s">
        <v>29</v>
      </c>
      <c r="K1462" t="s">
        <v>30</v>
      </c>
      <c r="L1462" t="s">
        <v>29</v>
      </c>
      <c r="M1462" t="s">
        <v>30</v>
      </c>
      <c r="N1462" t="s">
        <v>30</v>
      </c>
      <c r="O1462" t="s">
        <v>30</v>
      </c>
      <c r="P1462" t="s">
        <v>31</v>
      </c>
      <c r="Q1462" t="s">
        <v>29</v>
      </c>
      <c r="R1462" t="s">
        <v>30</v>
      </c>
      <c r="S1462" t="s">
        <v>29</v>
      </c>
      <c r="T1462" t="s">
        <v>30</v>
      </c>
      <c r="U1462" t="s">
        <v>30</v>
      </c>
      <c r="V1462" t="s">
        <v>30</v>
      </c>
    </row>
    <row r="1463" spans="1:22" x14ac:dyDescent="0.3">
      <c r="A1463" t="s">
        <v>547</v>
      </c>
      <c r="B1463" t="s">
        <v>10440</v>
      </c>
      <c r="C1463" t="s">
        <v>10441</v>
      </c>
      <c r="D1463" t="s">
        <v>43</v>
      </c>
      <c r="E1463" t="s">
        <v>109</v>
      </c>
      <c r="F1463" t="s">
        <v>969</v>
      </c>
      <c r="G1463" t="s">
        <v>10442</v>
      </c>
      <c r="H1463" t="s">
        <v>55</v>
      </c>
      <c r="I1463" t="s">
        <v>55</v>
      </c>
      <c r="J1463" t="s">
        <v>29</v>
      </c>
      <c r="K1463" t="s">
        <v>30</v>
      </c>
      <c r="L1463" t="s">
        <v>30</v>
      </c>
      <c r="M1463" t="s">
        <v>30</v>
      </c>
      <c r="N1463" t="s">
        <v>30</v>
      </c>
      <c r="O1463" t="s">
        <v>30</v>
      </c>
      <c r="P1463" t="s">
        <v>31</v>
      </c>
      <c r="Q1463" t="s">
        <v>29</v>
      </c>
      <c r="R1463" t="s">
        <v>30</v>
      </c>
      <c r="S1463" t="s">
        <v>29</v>
      </c>
      <c r="T1463" t="s">
        <v>30</v>
      </c>
      <c r="U1463" t="s">
        <v>30</v>
      </c>
      <c r="V1463" t="s">
        <v>30</v>
      </c>
    </row>
    <row r="1464" spans="1:22" x14ac:dyDescent="0.3">
      <c r="A1464" t="s">
        <v>9666</v>
      </c>
      <c r="B1464" t="s">
        <v>22455</v>
      </c>
      <c r="C1464" t="s">
        <v>22456</v>
      </c>
      <c r="D1464" t="s">
        <v>147</v>
      </c>
      <c r="E1464" t="s">
        <v>36</v>
      </c>
      <c r="F1464" t="s">
        <v>1603</v>
      </c>
      <c r="G1464" t="s">
        <v>22457</v>
      </c>
      <c r="H1464" t="s">
        <v>30</v>
      </c>
      <c r="I1464" t="s">
        <v>30</v>
      </c>
      <c r="J1464" t="s">
        <v>30</v>
      </c>
      <c r="K1464" t="s">
        <v>30</v>
      </c>
      <c r="L1464" t="s">
        <v>30</v>
      </c>
      <c r="M1464" t="s">
        <v>29</v>
      </c>
      <c r="N1464" t="s">
        <v>30</v>
      </c>
      <c r="O1464" t="s">
        <v>30</v>
      </c>
      <c r="P1464" t="s">
        <v>31</v>
      </c>
      <c r="Q1464" t="s">
        <v>96</v>
      </c>
      <c r="R1464" t="s">
        <v>30</v>
      </c>
      <c r="S1464" t="s">
        <v>112</v>
      </c>
      <c r="T1464" t="s">
        <v>39</v>
      </c>
      <c r="U1464" t="s">
        <v>89</v>
      </c>
      <c r="V1464" t="s">
        <v>39</v>
      </c>
    </row>
    <row r="1465" spans="1:22" x14ac:dyDescent="0.3">
      <c r="A1465" t="s">
        <v>410</v>
      </c>
      <c r="B1465" t="s">
        <v>9742</v>
      </c>
      <c r="C1465" t="s">
        <v>9743</v>
      </c>
      <c r="D1465" t="s">
        <v>9744</v>
      </c>
      <c r="E1465" t="s">
        <v>9745</v>
      </c>
      <c r="F1465" t="s">
        <v>9746</v>
      </c>
      <c r="G1465" t="s">
        <v>9747</v>
      </c>
      <c r="H1465" t="s">
        <v>89</v>
      </c>
      <c r="I1465" t="s">
        <v>89</v>
      </c>
      <c r="J1465" t="s">
        <v>30</v>
      </c>
      <c r="K1465" t="s">
        <v>30</v>
      </c>
      <c r="L1465" t="s">
        <v>30</v>
      </c>
      <c r="M1465" t="s">
        <v>30</v>
      </c>
      <c r="N1465" t="s">
        <v>30</v>
      </c>
      <c r="O1465" t="s">
        <v>30</v>
      </c>
      <c r="P1465" t="s">
        <v>31</v>
      </c>
      <c r="Q1465" t="s">
        <v>138</v>
      </c>
      <c r="R1465" t="s">
        <v>30</v>
      </c>
      <c r="S1465" t="s">
        <v>65</v>
      </c>
      <c r="T1465" t="s">
        <v>29</v>
      </c>
      <c r="U1465" t="s">
        <v>30</v>
      </c>
      <c r="V1465" t="s">
        <v>29</v>
      </c>
    </row>
    <row r="1466" spans="1:22" x14ac:dyDescent="0.3">
      <c r="A1466" t="s">
        <v>149</v>
      </c>
      <c r="B1466" t="s">
        <v>15635</v>
      </c>
      <c r="C1466" t="s">
        <v>15636</v>
      </c>
      <c r="D1466" t="s">
        <v>43</v>
      </c>
      <c r="E1466" t="s">
        <v>15637</v>
      </c>
      <c r="F1466" t="s">
        <v>15638</v>
      </c>
      <c r="G1466" t="s">
        <v>15639</v>
      </c>
      <c r="H1466" t="s">
        <v>39</v>
      </c>
      <c r="I1466" t="s">
        <v>39</v>
      </c>
      <c r="J1466" t="s">
        <v>30</v>
      </c>
      <c r="K1466" t="s">
        <v>30</v>
      </c>
      <c r="L1466" t="s">
        <v>30</v>
      </c>
      <c r="M1466" t="s">
        <v>30</v>
      </c>
      <c r="N1466" t="s">
        <v>30</v>
      </c>
      <c r="O1466" t="s">
        <v>30</v>
      </c>
      <c r="P1466" t="s">
        <v>31</v>
      </c>
      <c r="Q1466" t="s">
        <v>30</v>
      </c>
      <c r="R1466" t="s">
        <v>30</v>
      </c>
      <c r="S1466" t="s">
        <v>29</v>
      </c>
      <c r="T1466" t="s">
        <v>30</v>
      </c>
      <c r="U1466" t="s">
        <v>29</v>
      </c>
      <c r="V1466" t="s">
        <v>30</v>
      </c>
    </row>
    <row r="1467" spans="1:22" x14ac:dyDescent="0.3">
      <c r="A1467" t="s">
        <v>149</v>
      </c>
      <c r="B1467" t="s">
        <v>22614</v>
      </c>
      <c r="C1467" t="s">
        <v>22615</v>
      </c>
      <c r="D1467" t="s">
        <v>201</v>
      </c>
      <c r="E1467" t="s">
        <v>109</v>
      </c>
      <c r="F1467" t="s">
        <v>392</v>
      </c>
      <c r="G1467" t="s">
        <v>22616</v>
      </c>
      <c r="H1467" t="s">
        <v>57</v>
      </c>
      <c r="I1467" t="s">
        <v>57</v>
      </c>
      <c r="J1467" t="s">
        <v>30</v>
      </c>
      <c r="K1467" t="s">
        <v>30</v>
      </c>
      <c r="L1467" t="s">
        <v>30</v>
      </c>
      <c r="M1467" t="s">
        <v>30</v>
      </c>
      <c r="N1467" t="s">
        <v>30</v>
      </c>
      <c r="O1467" t="s">
        <v>30</v>
      </c>
      <c r="P1467" t="s">
        <v>31</v>
      </c>
      <c r="Q1467" t="s">
        <v>30</v>
      </c>
      <c r="R1467" t="s">
        <v>30</v>
      </c>
      <c r="S1467" t="s">
        <v>29</v>
      </c>
      <c r="T1467" t="s">
        <v>30</v>
      </c>
      <c r="U1467" t="s">
        <v>29</v>
      </c>
      <c r="V1467" t="s">
        <v>30</v>
      </c>
    </row>
    <row r="1468" spans="1:22" x14ac:dyDescent="0.3">
      <c r="A1468" t="s">
        <v>198</v>
      </c>
      <c r="B1468" t="s">
        <v>2516</v>
      </c>
      <c r="C1468" t="s">
        <v>2517</v>
      </c>
      <c r="D1468" t="s">
        <v>43</v>
      </c>
      <c r="E1468" t="s">
        <v>2518</v>
      </c>
      <c r="F1468" t="s">
        <v>2519</v>
      </c>
      <c r="G1468" t="s">
        <v>2520</v>
      </c>
      <c r="H1468" t="s">
        <v>57</v>
      </c>
      <c r="I1468" t="s">
        <v>57</v>
      </c>
      <c r="J1468" t="s">
        <v>29</v>
      </c>
      <c r="K1468" t="s">
        <v>30</v>
      </c>
      <c r="L1468" t="s">
        <v>30</v>
      </c>
      <c r="M1468" t="s">
        <v>30</v>
      </c>
      <c r="N1468" t="s">
        <v>30</v>
      </c>
      <c r="O1468" t="s">
        <v>30</v>
      </c>
      <c r="P1468" t="s">
        <v>31</v>
      </c>
      <c r="Q1468" t="s">
        <v>39</v>
      </c>
      <c r="R1468" t="s">
        <v>30</v>
      </c>
      <c r="S1468" t="s">
        <v>39</v>
      </c>
      <c r="T1468" t="s">
        <v>30</v>
      </c>
      <c r="U1468" t="s">
        <v>30</v>
      </c>
      <c r="V1468" t="s">
        <v>30</v>
      </c>
    </row>
    <row r="1469" spans="1:22" x14ac:dyDescent="0.3">
      <c r="A1469" t="s">
        <v>561</v>
      </c>
      <c r="B1469" t="s">
        <v>13821</v>
      </c>
      <c r="C1469" t="s">
        <v>13822</v>
      </c>
      <c r="D1469" t="s">
        <v>4426</v>
      </c>
      <c r="E1469" t="s">
        <v>36</v>
      </c>
      <c r="F1469" t="s">
        <v>37</v>
      </c>
      <c r="G1469" t="s">
        <v>13823</v>
      </c>
      <c r="H1469" t="s">
        <v>28</v>
      </c>
      <c r="I1469" t="s">
        <v>28</v>
      </c>
      <c r="J1469" t="s">
        <v>39</v>
      </c>
      <c r="K1469" t="s">
        <v>30</v>
      </c>
      <c r="L1469" t="s">
        <v>39</v>
      </c>
      <c r="M1469" t="s">
        <v>30</v>
      </c>
      <c r="N1469" t="s">
        <v>30</v>
      </c>
      <c r="O1469" t="s">
        <v>30</v>
      </c>
      <c r="P1469" t="s">
        <v>31</v>
      </c>
      <c r="Q1469" t="s">
        <v>39</v>
      </c>
      <c r="R1469" t="s">
        <v>30</v>
      </c>
      <c r="S1469" t="s">
        <v>39</v>
      </c>
      <c r="T1469" t="s">
        <v>30</v>
      </c>
      <c r="U1469" t="s">
        <v>30</v>
      </c>
      <c r="V1469" t="s">
        <v>30</v>
      </c>
    </row>
    <row r="1470" spans="1:22" x14ac:dyDescent="0.3">
      <c r="A1470" t="s">
        <v>12011</v>
      </c>
      <c r="B1470" t="s">
        <v>12012</v>
      </c>
      <c r="C1470" t="s">
        <v>12013</v>
      </c>
      <c r="D1470" t="s">
        <v>78</v>
      </c>
      <c r="E1470" t="s">
        <v>50</v>
      </c>
      <c r="F1470" t="s">
        <v>51</v>
      </c>
      <c r="G1470" t="s">
        <v>12014</v>
      </c>
      <c r="H1470" t="s">
        <v>125</v>
      </c>
      <c r="I1470" t="s">
        <v>125</v>
      </c>
      <c r="J1470" t="s">
        <v>30</v>
      </c>
      <c r="K1470" t="s">
        <v>30</v>
      </c>
      <c r="L1470" t="s">
        <v>39</v>
      </c>
      <c r="M1470" t="s">
        <v>30</v>
      </c>
      <c r="N1470" t="s">
        <v>30</v>
      </c>
      <c r="O1470" t="s">
        <v>30</v>
      </c>
      <c r="P1470" t="s">
        <v>31</v>
      </c>
      <c r="Q1470" t="s">
        <v>653</v>
      </c>
      <c r="R1470" t="s">
        <v>30</v>
      </c>
      <c r="S1470" t="s">
        <v>561</v>
      </c>
      <c r="T1470" t="s">
        <v>96</v>
      </c>
      <c r="U1470" t="s">
        <v>53</v>
      </c>
      <c r="V1470" t="s">
        <v>96</v>
      </c>
    </row>
    <row r="1471" spans="1:22" x14ac:dyDescent="0.3">
      <c r="A1471" t="s">
        <v>837</v>
      </c>
      <c r="B1471" t="s">
        <v>2192</v>
      </c>
      <c r="C1471" t="s">
        <v>2193</v>
      </c>
      <c r="D1471" t="s">
        <v>147</v>
      </c>
      <c r="E1471" t="s">
        <v>109</v>
      </c>
      <c r="F1471" t="s">
        <v>153</v>
      </c>
      <c r="G1471" t="s">
        <v>2194</v>
      </c>
      <c r="H1471" t="s">
        <v>178</v>
      </c>
      <c r="I1471" t="s">
        <v>178</v>
      </c>
      <c r="J1471" t="s">
        <v>39</v>
      </c>
      <c r="K1471" t="s">
        <v>30</v>
      </c>
      <c r="L1471" t="s">
        <v>29</v>
      </c>
      <c r="M1471" t="s">
        <v>30</v>
      </c>
      <c r="N1471" t="s">
        <v>30</v>
      </c>
      <c r="O1471" t="s">
        <v>30</v>
      </c>
      <c r="P1471" t="s">
        <v>31</v>
      </c>
      <c r="Q1471" t="s">
        <v>53</v>
      </c>
      <c r="R1471" t="s">
        <v>30</v>
      </c>
      <c r="S1471" t="s">
        <v>96</v>
      </c>
      <c r="T1471" t="s">
        <v>29</v>
      </c>
      <c r="U1471" t="s">
        <v>29</v>
      </c>
      <c r="V1471" t="s">
        <v>29</v>
      </c>
    </row>
    <row r="1472" spans="1:22" x14ac:dyDescent="0.3">
      <c r="A1472" t="s">
        <v>1537</v>
      </c>
      <c r="B1472" t="s">
        <v>6925</v>
      </c>
      <c r="C1472" t="s">
        <v>6926</v>
      </c>
      <c r="D1472" t="s">
        <v>330</v>
      </c>
      <c r="E1472" t="s">
        <v>109</v>
      </c>
      <c r="F1472" t="s">
        <v>110</v>
      </c>
      <c r="G1472" t="s">
        <v>6927</v>
      </c>
      <c r="H1472" t="s">
        <v>53</v>
      </c>
      <c r="I1472" t="s">
        <v>158</v>
      </c>
      <c r="J1472" t="s">
        <v>30</v>
      </c>
      <c r="K1472" t="s">
        <v>30</v>
      </c>
      <c r="L1472" t="s">
        <v>30</v>
      </c>
      <c r="M1472" t="s">
        <v>30</v>
      </c>
      <c r="N1472" t="s">
        <v>30</v>
      </c>
      <c r="O1472" t="s">
        <v>30</v>
      </c>
      <c r="P1472" t="s">
        <v>31</v>
      </c>
      <c r="Q1472" t="s">
        <v>89</v>
      </c>
      <c r="R1472" t="s">
        <v>30</v>
      </c>
      <c r="S1472" t="s">
        <v>39</v>
      </c>
      <c r="T1472" t="s">
        <v>29</v>
      </c>
      <c r="U1472" t="s">
        <v>30</v>
      </c>
      <c r="V1472" t="s">
        <v>29</v>
      </c>
    </row>
    <row r="1473" spans="1:22" x14ac:dyDescent="0.3">
      <c r="A1473" t="s">
        <v>157</v>
      </c>
      <c r="B1473" t="s">
        <v>4422</v>
      </c>
      <c r="C1473" t="s">
        <v>4423</v>
      </c>
      <c r="D1473" t="s">
        <v>43</v>
      </c>
      <c r="E1473" t="s">
        <v>1401</v>
      </c>
      <c r="F1473" t="s">
        <v>704</v>
      </c>
      <c r="G1473" t="s">
        <v>2835</v>
      </c>
      <c r="H1473" t="s">
        <v>55</v>
      </c>
      <c r="I1473" t="s">
        <v>55</v>
      </c>
      <c r="J1473" t="s">
        <v>30</v>
      </c>
      <c r="K1473" t="s">
        <v>30</v>
      </c>
      <c r="L1473" t="s">
        <v>30</v>
      </c>
      <c r="M1473" t="s">
        <v>30</v>
      </c>
      <c r="N1473" t="s">
        <v>30</v>
      </c>
      <c r="O1473" t="s">
        <v>30</v>
      </c>
      <c r="P1473" t="s">
        <v>31</v>
      </c>
      <c r="Q1473" t="s">
        <v>29</v>
      </c>
      <c r="R1473" t="s">
        <v>30</v>
      </c>
      <c r="S1473" t="s">
        <v>29</v>
      </c>
      <c r="T1473" t="s">
        <v>30</v>
      </c>
      <c r="U1473" t="s">
        <v>30</v>
      </c>
      <c r="V1473" t="s">
        <v>30</v>
      </c>
    </row>
    <row r="1474" spans="1:22" x14ac:dyDescent="0.3">
      <c r="A1474" t="s">
        <v>4861</v>
      </c>
      <c r="B1474" t="s">
        <v>4862</v>
      </c>
      <c r="C1474" t="s">
        <v>4863</v>
      </c>
      <c r="D1474" t="s">
        <v>147</v>
      </c>
      <c r="E1474" t="s">
        <v>4864</v>
      </c>
      <c r="F1474" t="s">
        <v>4865</v>
      </c>
      <c r="G1474" t="s">
        <v>4866</v>
      </c>
      <c r="H1474" t="s">
        <v>1392</v>
      </c>
      <c r="I1474" t="s">
        <v>1392</v>
      </c>
      <c r="J1474" t="s">
        <v>178</v>
      </c>
      <c r="K1474" t="s">
        <v>39</v>
      </c>
      <c r="L1474" t="s">
        <v>394</v>
      </c>
      <c r="M1474" t="s">
        <v>89</v>
      </c>
      <c r="N1474" t="s">
        <v>30</v>
      </c>
      <c r="O1474" t="s">
        <v>30</v>
      </c>
      <c r="P1474" t="s">
        <v>31</v>
      </c>
      <c r="Q1474" t="s">
        <v>3547</v>
      </c>
      <c r="R1474" t="s">
        <v>394</v>
      </c>
      <c r="S1474" t="s">
        <v>2580</v>
      </c>
      <c r="T1474" t="s">
        <v>419</v>
      </c>
      <c r="U1474" t="s">
        <v>1257</v>
      </c>
      <c r="V1474" t="s">
        <v>40</v>
      </c>
    </row>
    <row r="1475" spans="1:22" x14ac:dyDescent="0.3">
      <c r="A1475" t="s">
        <v>1908</v>
      </c>
      <c r="B1475" t="s">
        <v>10462</v>
      </c>
      <c r="C1475" t="s">
        <v>10463</v>
      </c>
      <c r="D1475" t="s">
        <v>2752</v>
      </c>
      <c r="E1475" t="s">
        <v>36</v>
      </c>
      <c r="F1475" t="s">
        <v>1494</v>
      </c>
      <c r="G1475" t="s">
        <v>10464</v>
      </c>
      <c r="H1475" t="s">
        <v>463</v>
      </c>
      <c r="I1475" t="s">
        <v>463</v>
      </c>
      <c r="J1475" t="s">
        <v>138</v>
      </c>
      <c r="K1475" t="s">
        <v>29</v>
      </c>
      <c r="L1475" t="s">
        <v>138</v>
      </c>
      <c r="M1475" t="s">
        <v>29</v>
      </c>
      <c r="N1475" t="s">
        <v>29</v>
      </c>
      <c r="O1475" t="s">
        <v>30</v>
      </c>
      <c r="P1475" t="s">
        <v>31</v>
      </c>
      <c r="Q1475" t="s">
        <v>138</v>
      </c>
      <c r="R1475" t="s">
        <v>29</v>
      </c>
      <c r="S1475" t="s">
        <v>53</v>
      </c>
      <c r="T1475" t="s">
        <v>29</v>
      </c>
      <c r="U1475" t="s">
        <v>29</v>
      </c>
      <c r="V1475" t="s">
        <v>30</v>
      </c>
    </row>
    <row r="1476" spans="1:22" x14ac:dyDescent="0.3">
      <c r="A1476" t="s">
        <v>1782</v>
      </c>
      <c r="B1476" t="s">
        <v>16762</v>
      </c>
      <c r="C1476" t="s">
        <v>16763</v>
      </c>
      <c r="D1476" t="s">
        <v>43</v>
      </c>
      <c r="E1476" t="s">
        <v>36</v>
      </c>
      <c r="F1476" t="s">
        <v>37</v>
      </c>
      <c r="G1476" t="s">
        <v>16764</v>
      </c>
      <c r="H1476" t="s">
        <v>30</v>
      </c>
      <c r="I1476" t="s">
        <v>30</v>
      </c>
      <c r="J1476" t="s">
        <v>30</v>
      </c>
      <c r="K1476" t="s">
        <v>30</v>
      </c>
      <c r="L1476" t="s">
        <v>30</v>
      </c>
      <c r="M1476" t="s">
        <v>29</v>
      </c>
      <c r="N1476" t="s">
        <v>30</v>
      </c>
      <c r="O1476" t="s">
        <v>29</v>
      </c>
      <c r="P1476" t="s">
        <v>31</v>
      </c>
      <c r="Q1476" t="s">
        <v>80</v>
      </c>
      <c r="R1476" t="s">
        <v>89</v>
      </c>
      <c r="S1476" t="s">
        <v>80</v>
      </c>
      <c r="T1476" t="s">
        <v>29</v>
      </c>
      <c r="U1476" t="s">
        <v>30</v>
      </c>
      <c r="V1476" t="s">
        <v>30</v>
      </c>
    </row>
    <row r="1477" spans="1:22" x14ac:dyDescent="0.3">
      <c r="A1477" t="s">
        <v>419</v>
      </c>
      <c r="B1477" t="s">
        <v>20981</v>
      </c>
      <c r="C1477" t="s">
        <v>20982</v>
      </c>
      <c r="D1477" t="s">
        <v>330</v>
      </c>
      <c r="E1477" t="s">
        <v>1411</v>
      </c>
      <c r="F1477" t="s">
        <v>1412</v>
      </c>
      <c r="G1477" t="s">
        <v>20983</v>
      </c>
      <c r="H1477" t="s">
        <v>119</v>
      </c>
      <c r="I1477" t="s">
        <v>119</v>
      </c>
      <c r="J1477" t="s">
        <v>29</v>
      </c>
      <c r="K1477" t="s">
        <v>30</v>
      </c>
      <c r="L1477" t="s">
        <v>39</v>
      </c>
      <c r="M1477" t="s">
        <v>30</v>
      </c>
      <c r="N1477" t="s">
        <v>29</v>
      </c>
      <c r="O1477" t="s">
        <v>30</v>
      </c>
      <c r="P1477" t="s">
        <v>31</v>
      </c>
      <c r="Q1477" t="s">
        <v>29</v>
      </c>
      <c r="R1477" t="s">
        <v>30</v>
      </c>
      <c r="S1477" t="s">
        <v>39</v>
      </c>
      <c r="T1477" t="s">
        <v>30</v>
      </c>
      <c r="U1477" t="s">
        <v>29</v>
      </c>
      <c r="V1477" t="s">
        <v>30</v>
      </c>
    </row>
    <row r="1478" spans="1:22" x14ac:dyDescent="0.3">
      <c r="A1478" t="s">
        <v>1537</v>
      </c>
      <c r="B1478" t="s">
        <v>15506</v>
      </c>
      <c r="C1478" t="s">
        <v>15507</v>
      </c>
      <c r="D1478" t="s">
        <v>43</v>
      </c>
      <c r="E1478" t="s">
        <v>109</v>
      </c>
      <c r="F1478" t="s">
        <v>353</v>
      </c>
      <c r="G1478" t="s">
        <v>15508</v>
      </c>
      <c r="H1478" t="s">
        <v>89</v>
      </c>
      <c r="I1478" t="s">
        <v>89</v>
      </c>
      <c r="J1478" t="s">
        <v>30</v>
      </c>
      <c r="K1478" t="s">
        <v>30</v>
      </c>
      <c r="L1478" t="s">
        <v>30</v>
      </c>
      <c r="M1478" t="s">
        <v>30</v>
      </c>
      <c r="N1478" t="s">
        <v>30</v>
      </c>
      <c r="O1478" t="s">
        <v>30</v>
      </c>
      <c r="P1478" t="s">
        <v>31</v>
      </c>
      <c r="Q1478" t="s">
        <v>57</v>
      </c>
      <c r="R1478" t="s">
        <v>30</v>
      </c>
      <c r="S1478" t="s">
        <v>57</v>
      </c>
      <c r="T1478" t="s">
        <v>29</v>
      </c>
      <c r="U1478" t="s">
        <v>30</v>
      </c>
      <c r="V1478" t="s">
        <v>29</v>
      </c>
    </row>
    <row r="1479" spans="1:22" x14ac:dyDescent="0.3">
      <c r="A1479" t="s">
        <v>18807</v>
      </c>
      <c r="B1479" t="s">
        <v>18808</v>
      </c>
      <c r="C1479" t="s">
        <v>18809</v>
      </c>
      <c r="D1479" t="s">
        <v>43</v>
      </c>
      <c r="E1479" t="s">
        <v>4595</v>
      </c>
      <c r="F1479" t="s">
        <v>4596</v>
      </c>
      <c r="G1479" t="s">
        <v>18810</v>
      </c>
      <c r="H1479" t="s">
        <v>2075</v>
      </c>
      <c r="I1479" t="s">
        <v>2075</v>
      </c>
      <c r="J1479" t="s">
        <v>138</v>
      </c>
      <c r="K1479" t="s">
        <v>30</v>
      </c>
      <c r="L1479" t="s">
        <v>66</v>
      </c>
      <c r="M1479" t="s">
        <v>39</v>
      </c>
      <c r="N1479" t="s">
        <v>80</v>
      </c>
      <c r="O1479" t="s">
        <v>39</v>
      </c>
      <c r="P1479" t="s">
        <v>31</v>
      </c>
      <c r="Q1479" t="s">
        <v>103</v>
      </c>
      <c r="R1479" t="s">
        <v>57</v>
      </c>
      <c r="S1479" t="s">
        <v>355</v>
      </c>
      <c r="T1479" t="s">
        <v>229</v>
      </c>
      <c r="U1479" t="s">
        <v>28</v>
      </c>
      <c r="V1479" t="s">
        <v>53</v>
      </c>
    </row>
    <row r="1480" spans="1:22" x14ac:dyDescent="0.3">
      <c r="A1480" t="s">
        <v>666</v>
      </c>
      <c r="B1480" t="s">
        <v>5215</v>
      </c>
      <c r="C1480" t="s">
        <v>5216</v>
      </c>
      <c r="D1480" t="s">
        <v>43</v>
      </c>
      <c r="E1480" t="s">
        <v>36</v>
      </c>
      <c r="F1480" t="s">
        <v>314</v>
      </c>
      <c r="G1480" t="s">
        <v>5217</v>
      </c>
      <c r="H1480" t="s">
        <v>172</v>
      </c>
      <c r="I1480" t="s">
        <v>172</v>
      </c>
      <c r="J1480" t="s">
        <v>29</v>
      </c>
      <c r="K1480" t="s">
        <v>30</v>
      </c>
      <c r="L1480" t="s">
        <v>39</v>
      </c>
      <c r="M1480" t="s">
        <v>30</v>
      </c>
      <c r="N1480" t="s">
        <v>29</v>
      </c>
      <c r="O1480" t="s">
        <v>30</v>
      </c>
      <c r="P1480" t="s">
        <v>31</v>
      </c>
      <c r="Q1480" t="s">
        <v>29</v>
      </c>
      <c r="R1480" t="s">
        <v>30</v>
      </c>
      <c r="S1480" t="s">
        <v>39</v>
      </c>
      <c r="T1480" t="s">
        <v>30</v>
      </c>
      <c r="U1480" t="s">
        <v>29</v>
      </c>
      <c r="V1480" t="s">
        <v>30</v>
      </c>
    </row>
    <row r="1481" spans="1:22" x14ac:dyDescent="0.3">
      <c r="A1481" t="s">
        <v>355</v>
      </c>
      <c r="B1481" t="s">
        <v>21881</v>
      </c>
      <c r="C1481" t="s">
        <v>21882</v>
      </c>
      <c r="D1481" t="s">
        <v>330</v>
      </c>
      <c r="E1481" t="s">
        <v>36</v>
      </c>
      <c r="F1481" t="s">
        <v>37</v>
      </c>
      <c r="G1481" t="s">
        <v>21883</v>
      </c>
      <c r="H1481" t="s">
        <v>30</v>
      </c>
      <c r="I1481" t="s">
        <v>30</v>
      </c>
      <c r="J1481" t="s">
        <v>30</v>
      </c>
      <c r="K1481" t="s">
        <v>30</v>
      </c>
      <c r="L1481" t="s">
        <v>30</v>
      </c>
      <c r="M1481" t="s">
        <v>29</v>
      </c>
      <c r="N1481" t="s">
        <v>30</v>
      </c>
      <c r="O1481" t="s">
        <v>29</v>
      </c>
      <c r="P1481" t="s">
        <v>31</v>
      </c>
      <c r="Q1481" t="s">
        <v>55</v>
      </c>
      <c r="R1481" t="s">
        <v>30</v>
      </c>
      <c r="S1481" t="s">
        <v>57</v>
      </c>
      <c r="T1481" t="s">
        <v>29</v>
      </c>
      <c r="U1481" t="s">
        <v>29</v>
      </c>
      <c r="V1481" t="s">
        <v>29</v>
      </c>
    </row>
    <row r="1482" spans="1:22" x14ac:dyDescent="0.3">
      <c r="A1482" t="s">
        <v>1513</v>
      </c>
      <c r="B1482" t="s">
        <v>22198</v>
      </c>
      <c r="C1482" t="s">
        <v>22199</v>
      </c>
      <c r="D1482" t="s">
        <v>965</v>
      </c>
      <c r="E1482" t="s">
        <v>109</v>
      </c>
      <c r="F1482" t="s">
        <v>941</v>
      </c>
      <c r="G1482" t="s">
        <v>22200</v>
      </c>
      <c r="H1482" t="s">
        <v>29</v>
      </c>
      <c r="I1482" t="s">
        <v>29</v>
      </c>
      <c r="J1482" t="s">
        <v>30</v>
      </c>
      <c r="K1482" t="s">
        <v>30</v>
      </c>
      <c r="L1482" t="s">
        <v>30</v>
      </c>
      <c r="M1482" t="s">
        <v>30</v>
      </c>
      <c r="N1482" t="s">
        <v>30</v>
      </c>
      <c r="O1482" t="s">
        <v>30</v>
      </c>
      <c r="P1482" t="s">
        <v>31</v>
      </c>
      <c r="Q1482" t="s">
        <v>53</v>
      </c>
      <c r="R1482" t="s">
        <v>30</v>
      </c>
      <c r="S1482" t="s">
        <v>39</v>
      </c>
      <c r="T1482" t="s">
        <v>30</v>
      </c>
      <c r="U1482" t="s">
        <v>30</v>
      </c>
      <c r="V1482" t="s">
        <v>30</v>
      </c>
    </row>
    <row r="1483" spans="1:22" x14ac:dyDescent="0.3">
      <c r="A1483" t="s">
        <v>896</v>
      </c>
      <c r="B1483" t="s">
        <v>16161</v>
      </c>
      <c r="C1483" t="s">
        <v>16162</v>
      </c>
      <c r="D1483" t="s">
        <v>43</v>
      </c>
      <c r="E1483" t="s">
        <v>36</v>
      </c>
      <c r="F1483" t="s">
        <v>298</v>
      </c>
      <c r="G1483" t="s">
        <v>16163</v>
      </c>
      <c r="H1483" t="s">
        <v>1657</v>
      </c>
      <c r="I1483" t="s">
        <v>1657</v>
      </c>
      <c r="J1483" t="s">
        <v>96</v>
      </c>
      <c r="K1483" t="s">
        <v>29</v>
      </c>
      <c r="L1483" t="s">
        <v>138</v>
      </c>
      <c r="M1483" t="s">
        <v>29</v>
      </c>
      <c r="N1483" t="s">
        <v>30</v>
      </c>
      <c r="O1483" t="s">
        <v>30</v>
      </c>
      <c r="P1483" t="s">
        <v>31</v>
      </c>
      <c r="Q1483" t="s">
        <v>96</v>
      </c>
      <c r="R1483" t="s">
        <v>29</v>
      </c>
      <c r="S1483" t="s">
        <v>53</v>
      </c>
      <c r="T1483" t="s">
        <v>29</v>
      </c>
      <c r="U1483" t="s">
        <v>30</v>
      </c>
      <c r="V1483" t="s">
        <v>30</v>
      </c>
    </row>
    <row r="1484" spans="1:22" x14ac:dyDescent="0.3">
      <c r="A1484" t="s">
        <v>2992</v>
      </c>
      <c r="B1484" t="s">
        <v>15593</v>
      </c>
      <c r="C1484" t="s">
        <v>15594</v>
      </c>
      <c r="D1484" t="s">
        <v>269</v>
      </c>
      <c r="E1484" t="s">
        <v>36</v>
      </c>
      <c r="F1484" t="s">
        <v>129</v>
      </c>
      <c r="G1484" t="s">
        <v>6598</v>
      </c>
      <c r="H1484" t="s">
        <v>11363</v>
      </c>
      <c r="I1484" t="s">
        <v>11363</v>
      </c>
      <c r="J1484" t="s">
        <v>55</v>
      </c>
      <c r="K1484" t="s">
        <v>89</v>
      </c>
      <c r="L1484" t="s">
        <v>65</v>
      </c>
      <c r="M1484" t="s">
        <v>29</v>
      </c>
      <c r="N1484" t="s">
        <v>57</v>
      </c>
      <c r="O1484" t="s">
        <v>30</v>
      </c>
      <c r="P1484" t="s">
        <v>31</v>
      </c>
      <c r="Q1484" t="s">
        <v>55</v>
      </c>
      <c r="R1484" t="s">
        <v>89</v>
      </c>
      <c r="S1484" t="s">
        <v>65</v>
      </c>
      <c r="T1484" t="s">
        <v>29</v>
      </c>
      <c r="U1484" t="s">
        <v>57</v>
      </c>
      <c r="V1484" t="s">
        <v>30</v>
      </c>
    </row>
    <row r="1485" spans="1:22" x14ac:dyDescent="0.3">
      <c r="A1485" t="s">
        <v>734</v>
      </c>
      <c r="B1485" t="s">
        <v>10928</v>
      </c>
      <c r="C1485" t="s">
        <v>10929</v>
      </c>
      <c r="D1485" t="s">
        <v>478</v>
      </c>
      <c r="E1485" t="s">
        <v>36</v>
      </c>
      <c r="F1485" t="s">
        <v>408</v>
      </c>
      <c r="G1485" t="s">
        <v>10930</v>
      </c>
      <c r="H1485" t="s">
        <v>1143</v>
      </c>
      <c r="I1485" t="s">
        <v>1143</v>
      </c>
      <c r="J1485" t="s">
        <v>55</v>
      </c>
      <c r="K1485" t="s">
        <v>29</v>
      </c>
      <c r="L1485" t="s">
        <v>57</v>
      </c>
      <c r="M1485" t="s">
        <v>29</v>
      </c>
      <c r="N1485" t="s">
        <v>29</v>
      </c>
      <c r="O1485" t="s">
        <v>30</v>
      </c>
      <c r="P1485" t="s">
        <v>31</v>
      </c>
      <c r="Q1485" t="s">
        <v>55</v>
      </c>
      <c r="R1485" t="s">
        <v>29</v>
      </c>
      <c r="S1485" t="s">
        <v>57</v>
      </c>
      <c r="T1485" t="s">
        <v>29</v>
      </c>
      <c r="U1485" t="s">
        <v>29</v>
      </c>
      <c r="V1485" t="s">
        <v>30</v>
      </c>
    </row>
    <row r="1486" spans="1:22" x14ac:dyDescent="0.3">
      <c r="A1486" t="s">
        <v>1248</v>
      </c>
      <c r="B1486" t="s">
        <v>1249</v>
      </c>
      <c r="C1486" t="s">
        <v>1250</v>
      </c>
      <c r="D1486" t="s">
        <v>269</v>
      </c>
      <c r="E1486" t="s">
        <v>1251</v>
      </c>
      <c r="F1486" t="s">
        <v>1252</v>
      </c>
      <c r="G1486" t="s">
        <v>1253</v>
      </c>
      <c r="H1486" t="s">
        <v>112</v>
      </c>
      <c r="I1486" t="s">
        <v>112</v>
      </c>
      <c r="J1486" t="s">
        <v>30</v>
      </c>
      <c r="K1486" t="s">
        <v>30</v>
      </c>
      <c r="L1486" t="s">
        <v>29</v>
      </c>
      <c r="M1486" t="s">
        <v>30</v>
      </c>
      <c r="N1486" t="s">
        <v>30</v>
      </c>
      <c r="O1486" t="s">
        <v>30</v>
      </c>
      <c r="P1486" t="s">
        <v>31</v>
      </c>
      <c r="Q1486" t="s">
        <v>96</v>
      </c>
      <c r="R1486" t="s">
        <v>30</v>
      </c>
      <c r="S1486" t="s">
        <v>138</v>
      </c>
      <c r="T1486" t="s">
        <v>29</v>
      </c>
      <c r="U1486" t="s">
        <v>30</v>
      </c>
      <c r="V1486" t="s">
        <v>29</v>
      </c>
    </row>
    <row r="1487" spans="1:22" x14ac:dyDescent="0.3">
      <c r="A1487" t="s">
        <v>3688</v>
      </c>
      <c r="B1487" t="s">
        <v>8430</v>
      </c>
      <c r="C1487" t="s">
        <v>8431</v>
      </c>
      <c r="D1487" t="s">
        <v>168</v>
      </c>
      <c r="E1487" t="s">
        <v>36</v>
      </c>
      <c r="F1487" t="s">
        <v>1149</v>
      </c>
      <c r="G1487" t="s">
        <v>8432</v>
      </c>
      <c r="H1487" t="s">
        <v>637</v>
      </c>
      <c r="I1487" t="s">
        <v>637</v>
      </c>
      <c r="J1487" t="s">
        <v>96</v>
      </c>
      <c r="K1487" t="s">
        <v>30</v>
      </c>
      <c r="L1487" t="s">
        <v>96</v>
      </c>
      <c r="M1487" t="s">
        <v>29</v>
      </c>
      <c r="N1487" t="s">
        <v>30</v>
      </c>
      <c r="O1487" t="s">
        <v>29</v>
      </c>
      <c r="P1487" t="s">
        <v>31</v>
      </c>
      <c r="Q1487" t="s">
        <v>96</v>
      </c>
      <c r="R1487" t="s">
        <v>30</v>
      </c>
      <c r="S1487" t="s">
        <v>96</v>
      </c>
      <c r="T1487" t="s">
        <v>29</v>
      </c>
      <c r="U1487" t="s">
        <v>30</v>
      </c>
      <c r="V1487" t="s">
        <v>29</v>
      </c>
    </row>
    <row r="1488" spans="1:22" x14ac:dyDescent="0.3">
      <c r="A1488" t="s">
        <v>637</v>
      </c>
      <c r="B1488" t="s">
        <v>2672</v>
      </c>
      <c r="C1488" t="s">
        <v>2673</v>
      </c>
      <c r="D1488" t="s">
        <v>1317</v>
      </c>
      <c r="E1488" t="s">
        <v>2674</v>
      </c>
      <c r="F1488" t="s">
        <v>2675</v>
      </c>
      <c r="G1488" t="s">
        <v>2676</v>
      </c>
      <c r="H1488" t="s">
        <v>158</v>
      </c>
      <c r="I1488" t="s">
        <v>158</v>
      </c>
      <c r="J1488" t="s">
        <v>30</v>
      </c>
      <c r="K1488" t="s">
        <v>30</v>
      </c>
      <c r="L1488" t="s">
        <v>29</v>
      </c>
      <c r="M1488" t="s">
        <v>30</v>
      </c>
      <c r="N1488" t="s">
        <v>29</v>
      </c>
      <c r="O1488" t="s">
        <v>30</v>
      </c>
      <c r="P1488" t="s">
        <v>31</v>
      </c>
      <c r="Q1488" t="s">
        <v>89</v>
      </c>
      <c r="R1488" t="s">
        <v>29</v>
      </c>
      <c r="S1488" t="s">
        <v>53</v>
      </c>
      <c r="T1488" t="s">
        <v>29</v>
      </c>
      <c r="U1488" t="s">
        <v>55</v>
      </c>
      <c r="V1488" t="s">
        <v>30</v>
      </c>
    </row>
    <row r="1489" spans="1:22" x14ac:dyDescent="0.3">
      <c r="A1489" t="s">
        <v>3626</v>
      </c>
      <c r="B1489" t="s">
        <v>5418</v>
      </c>
      <c r="C1489" t="s">
        <v>5419</v>
      </c>
      <c r="D1489" t="s">
        <v>1068</v>
      </c>
      <c r="E1489" t="s">
        <v>1411</v>
      </c>
      <c r="F1489" t="s">
        <v>1412</v>
      </c>
      <c r="G1489" t="s">
        <v>5420</v>
      </c>
      <c r="H1489" t="s">
        <v>54</v>
      </c>
      <c r="I1489" t="s">
        <v>387</v>
      </c>
      <c r="J1489" t="s">
        <v>29</v>
      </c>
      <c r="K1489" t="s">
        <v>89</v>
      </c>
      <c r="L1489" t="s">
        <v>29</v>
      </c>
      <c r="M1489" t="s">
        <v>29</v>
      </c>
      <c r="N1489" t="s">
        <v>30</v>
      </c>
      <c r="O1489" t="s">
        <v>30</v>
      </c>
      <c r="P1489" t="s">
        <v>31</v>
      </c>
      <c r="Q1489" t="s">
        <v>29</v>
      </c>
      <c r="R1489" t="s">
        <v>89</v>
      </c>
      <c r="S1489" t="s">
        <v>29</v>
      </c>
      <c r="T1489" t="s">
        <v>29</v>
      </c>
      <c r="U1489" t="s">
        <v>30</v>
      </c>
      <c r="V1489" t="s">
        <v>30</v>
      </c>
    </row>
    <row r="1490" spans="1:22" x14ac:dyDescent="0.3">
      <c r="A1490" t="s">
        <v>165</v>
      </c>
      <c r="B1490" t="s">
        <v>6381</v>
      </c>
      <c r="C1490" t="s">
        <v>6382</v>
      </c>
      <c r="D1490" t="s">
        <v>724</v>
      </c>
      <c r="E1490" t="s">
        <v>36</v>
      </c>
      <c r="F1490" t="s">
        <v>129</v>
      </c>
      <c r="G1490" t="s">
        <v>6383</v>
      </c>
      <c r="H1490" t="s">
        <v>30</v>
      </c>
      <c r="I1490" t="s">
        <v>30</v>
      </c>
      <c r="J1490" t="s">
        <v>30</v>
      </c>
      <c r="K1490" t="s">
        <v>30</v>
      </c>
      <c r="L1490" t="s">
        <v>29</v>
      </c>
      <c r="M1490" t="s">
        <v>30</v>
      </c>
      <c r="N1490" t="s">
        <v>29</v>
      </c>
      <c r="O1490" t="s">
        <v>30</v>
      </c>
      <c r="P1490" t="s">
        <v>31</v>
      </c>
      <c r="Q1490" t="s">
        <v>39</v>
      </c>
      <c r="R1490" t="s">
        <v>30</v>
      </c>
      <c r="S1490" t="s">
        <v>29</v>
      </c>
      <c r="T1490" t="s">
        <v>30</v>
      </c>
      <c r="U1490" t="s">
        <v>30</v>
      </c>
      <c r="V1490" t="s">
        <v>30</v>
      </c>
    </row>
    <row r="1491" spans="1:22" x14ac:dyDescent="0.3">
      <c r="A1491" t="s">
        <v>838</v>
      </c>
      <c r="B1491" t="s">
        <v>11372</v>
      </c>
      <c r="C1491" t="s">
        <v>11373</v>
      </c>
      <c r="D1491" t="s">
        <v>447</v>
      </c>
      <c r="E1491" t="s">
        <v>36</v>
      </c>
      <c r="F1491" t="s">
        <v>423</v>
      </c>
      <c r="G1491" t="s">
        <v>11374</v>
      </c>
      <c r="H1491" t="s">
        <v>1357</v>
      </c>
      <c r="I1491" t="s">
        <v>1357</v>
      </c>
      <c r="J1491" t="s">
        <v>29</v>
      </c>
      <c r="K1491" t="s">
        <v>30</v>
      </c>
      <c r="L1491" t="s">
        <v>39</v>
      </c>
      <c r="M1491" t="s">
        <v>30</v>
      </c>
      <c r="N1491" t="s">
        <v>29</v>
      </c>
      <c r="O1491" t="s">
        <v>30</v>
      </c>
      <c r="P1491" t="s">
        <v>31</v>
      </c>
      <c r="Q1491" t="s">
        <v>29</v>
      </c>
      <c r="R1491" t="s">
        <v>30</v>
      </c>
      <c r="S1491" t="s">
        <v>39</v>
      </c>
      <c r="T1491" t="s">
        <v>30</v>
      </c>
      <c r="U1491" t="s">
        <v>29</v>
      </c>
      <c r="V1491" t="s">
        <v>30</v>
      </c>
    </row>
    <row r="1492" spans="1:22" x14ac:dyDescent="0.3">
      <c r="A1492" t="s">
        <v>1423</v>
      </c>
      <c r="B1492" t="s">
        <v>5137</v>
      </c>
      <c r="C1492" t="s">
        <v>5138</v>
      </c>
      <c r="D1492" t="s">
        <v>147</v>
      </c>
      <c r="E1492" t="s">
        <v>36</v>
      </c>
      <c r="F1492" t="s">
        <v>37</v>
      </c>
      <c r="G1492" t="s">
        <v>5139</v>
      </c>
      <c r="H1492" t="s">
        <v>74</v>
      </c>
      <c r="I1492" t="s">
        <v>74</v>
      </c>
      <c r="J1492" t="s">
        <v>55</v>
      </c>
      <c r="K1492" t="s">
        <v>39</v>
      </c>
      <c r="L1492" t="s">
        <v>89</v>
      </c>
      <c r="M1492" t="s">
        <v>29</v>
      </c>
      <c r="N1492" t="s">
        <v>30</v>
      </c>
      <c r="O1492" t="s">
        <v>30</v>
      </c>
      <c r="P1492" t="s">
        <v>31</v>
      </c>
      <c r="Q1492" t="s">
        <v>57</v>
      </c>
      <c r="R1492" t="s">
        <v>89</v>
      </c>
      <c r="S1492" t="s">
        <v>138</v>
      </c>
      <c r="T1492" t="s">
        <v>29</v>
      </c>
      <c r="U1492" t="s">
        <v>30</v>
      </c>
      <c r="V1492" t="s">
        <v>30</v>
      </c>
    </row>
    <row r="1493" spans="1:22" x14ac:dyDescent="0.3">
      <c r="A1493" t="s">
        <v>3310</v>
      </c>
      <c r="B1493" t="s">
        <v>4137</v>
      </c>
      <c r="C1493" t="s">
        <v>4138</v>
      </c>
      <c r="D1493" t="s">
        <v>269</v>
      </c>
      <c r="E1493" t="s">
        <v>109</v>
      </c>
      <c r="F1493" t="s">
        <v>310</v>
      </c>
      <c r="G1493" t="s">
        <v>4139</v>
      </c>
      <c r="H1493" t="s">
        <v>53</v>
      </c>
      <c r="I1493" t="s">
        <v>53</v>
      </c>
      <c r="J1493" t="s">
        <v>30</v>
      </c>
      <c r="K1493" t="s">
        <v>29</v>
      </c>
      <c r="L1493" t="s">
        <v>30</v>
      </c>
      <c r="M1493" t="s">
        <v>30</v>
      </c>
      <c r="N1493" t="s">
        <v>30</v>
      </c>
      <c r="O1493" t="s">
        <v>30</v>
      </c>
      <c r="P1493" t="s">
        <v>31</v>
      </c>
      <c r="Q1493" t="s">
        <v>96</v>
      </c>
      <c r="R1493" t="s">
        <v>55</v>
      </c>
      <c r="S1493" t="s">
        <v>65</v>
      </c>
      <c r="T1493" t="s">
        <v>89</v>
      </c>
      <c r="U1493" t="s">
        <v>30</v>
      </c>
      <c r="V1493" t="s">
        <v>30</v>
      </c>
    </row>
    <row r="1494" spans="1:22" x14ac:dyDescent="0.3">
      <c r="A1494" t="s">
        <v>81</v>
      </c>
      <c r="B1494" t="s">
        <v>20616</v>
      </c>
      <c r="C1494" t="s">
        <v>20617</v>
      </c>
      <c r="D1494" t="s">
        <v>1141</v>
      </c>
      <c r="E1494" t="s">
        <v>36</v>
      </c>
      <c r="F1494" t="s">
        <v>1697</v>
      </c>
      <c r="G1494" t="s">
        <v>20618</v>
      </c>
      <c r="H1494" t="s">
        <v>164</v>
      </c>
      <c r="I1494" t="s">
        <v>105</v>
      </c>
      <c r="J1494" t="s">
        <v>29</v>
      </c>
      <c r="K1494" t="s">
        <v>30</v>
      </c>
      <c r="L1494" t="s">
        <v>29</v>
      </c>
      <c r="M1494" t="s">
        <v>29</v>
      </c>
      <c r="N1494" t="s">
        <v>30</v>
      </c>
      <c r="O1494" t="s">
        <v>29</v>
      </c>
      <c r="P1494" t="s">
        <v>31</v>
      </c>
      <c r="Q1494" t="s">
        <v>29</v>
      </c>
      <c r="R1494" t="s">
        <v>30</v>
      </c>
      <c r="S1494" t="s">
        <v>29</v>
      </c>
      <c r="T1494" t="s">
        <v>29</v>
      </c>
      <c r="U1494" t="s">
        <v>30</v>
      </c>
      <c r="V1494" t="s">
        <v>29</v>
      </c>
    </row>
    <row r="1495" spans="1:22" x14ac:dyDescent="0.3">
      <c r="A1495" t="s">
        <v>776</v>
      </c>
      <c r="B1495" t="s">
        <v>10434</v>
      </c>
      <c r="C1495" t="s">
        <v>10435</v>
      </c>
      <c r="D1495" t="s">
        <v>766</v>
      </c>
      <c r="E1495" t="s">
        <v>1551</v>
      </c>
      <c r="F1495" t="s">
        <v>1552</v>
      </c>
      <c r="G1495" t="s">
        <v>10436</v>
      </c>
      <c r="H1495" t="s">
        <v>156</v>
      </c>
      <c r="I1495" t="s">
        <v>156</v>
      </c>
      <c r="J1495" t="s">
        <v>30</v>
      </c>
      <c r="K1495" t="s">
        <v>30</v>
      </c>
      <c r="L1495" t="s">
        <v>29</v>
      </c>
      <c r="M1495" t="s">
        <v>30</v>
      </c>
      <c r="N1495" t="s">
        <v>29</v>
      </c>
      <c r="O1495" t="s">
        <v>30</v>
      </c>
      <c r="P1495" t="s">
        <v>31</v>
      </c>
      <c r="Q1495" t="s">
        <v>30</v>
      </c>
      <c r="R1495" t="s">
        <v>30</v>
      </c>
      <c r="S1495" t="s">
        <v>53</v>
      </c>
      <c r="T1495" t="s">
        <v>29</v>
      </c>
      <c r="U1495" t="s">
        <v>53</v>
      </c>
      <c r="V1495" t="s">
        <v>29</v>
      </c>
    </row>
    <row r="1496" spans="1:22" x14ac:dyDescent="0.3">
      <c r="A1496" t="s">
        <v>125</v>
      </c>
      <c r="B1496" t="s">
        <v>3445</v>
      </c>
      <c r="C1496" t="s">
        <v>3446</v>
      </c>
      <c r="D1496" t="s">
        <v>43</v>
      </c>
      <c r="E1496" t="s">
        <v>93</v>
      </c>
      <c r="F1496" t="s">
        <v>899</v>
      </c>
      <c r="G1496" t="s">
        <v>3447</v>
      </c>
      <c r="H1496" t="s">
        <v>39</v>
      </c>
      <c r="I1496" t="s">
        <v>39</v>
      </c>
      <c r="J1496" t="s">
        <v>30</v>
      </c>
      <c r="K1496" t="s">
        <v>30</v>
      </c>
      <c r="L1496" t="s">
        <v>30</v>
      </c>
      <c r="M1496" t="s">
        <v>30</v>
      </c>
      <c r="N1496" t="s">
        <v>30</v>
      </c>
      <c r="O1496" t="s">
        <v>30</v>
      </c>
      <c r="P1496" t="s">
        <v>31</v>
      </c>
      <c r="Q1496" t="s">
        <v>29</v>
      </c>
      <c r="R1496" t="s">
        <v>30</v>
      </c>
      <c r="S1496" t="s">
        <v>29</v>
      </c>
      <c r="T1496" t="s">
        <v>30</v>
      </c>
      <c r="U1496" t="s">
        <v>30</v>
      </c>
      <c r="V1496" t="s">
        <v>30</v>
      </c>
    </row>
    <row r="1497" spans="1:22" x14ac:dyDescent="0.3">
      <c r="A1497" t="s">
        <v>21366</v>
      </c>
      <c r="B1497" t="s">
        <v>21367</v>
      </c>
      <c r="C1497" t="s">
        <v>21368</v>
      </c>
      <c r="D1497" t="s">
        <v>43</v>
      </c>
      <c r="E1497" t="s">
        <v>21369</v>
      </c>
      <c r="F1497" t="s">
        <v>2990</v>
      </c>
      <c r="G1497" t="s">
        <v>21370</v>
      </c>
      <c r="H1497" t="s">
        <v>113</v>
      </c>
      <c r="I1497" t="s">
        <v>113</v>
      </c>
      <c r="J1497" t="s">
        <v>138</v>
      </c>
      <c r="K1497" t="s">
        <v>30</v>
      </c>
      <c r="L1497" t="s">
        <v>138</v>
      </c>
      <c r="M1497" t="s">
        <v>29</v>
      </c>
      <c r="N1497" t="s">
        <v>30</v>
      </c>
      <c r="O1497" t="s">
        <v>30</v>
      </c>
      <c r="P1497" t="s">
        <v>31</v>
      </c>
      <c r="Q1497" t="s">
        <v>1513</v>
      </c>
      <c r="R1497" t="s">
        <v>53</v>
      </c>
      <c r="S1497" t="s">
        <v>462</v>
      </c>
      <c r="T1497" t="s">
        <v>80</v>
      </c>
      <c r="U1497" t="s">
        <v>65</v>
      </c>
      <c r="V1497" t="s">
        <v>89</v>
      </c>
    </row>
    <row r="1498" spans="1:22" x14ac:dyDescent="0.3">
      <c r="A1498" t="s">
        <v>12616</v>
      </c>
      <c r="B1498" t="s">
        <v>12617</v>
      </c>
      <c r="C1498" t="s">
        <v>12618</v>
      </c>
      <c r="D1498" t="s">
        <v>773</v>
      </c>
      <c r="E1498" t="s">
        <v>109</v>
      </c>
      <c r="F1498" t="s">
        <v>7273</v>
      </c>
      <c r="G1498" t="s">
        <v>12619</v>
      </c>
      <c r="H1498" t="s">
        <v>5148</v>
      </c>
      <c r="I1498" t="s">
        <v>5148</v>
      </c>
      <c r="J1498" t="s">
        <v>39</v>
      </c>
      <c r="K1498" t="s">
        <v>30</v>
      </c>
      <c r="L1498" t="s">
        <v>156</v>
      </c>
      <c r="M1498" t="s">
        <v>89</v>
      </c>
      <c r="N1498" t="s">
        <v>66</v>
      </c>
      <c r="O1498" t="s">
        <v>89</v>
      </c>
      <c r="P1498" t="s">
        <v>31</v>
      </c>
      <c r="Q1498" t="s">
        <v>157</v>
      </c>
      <c r="R1498" t="s">
        <v>30</v>
      </c>
      <c r="S1498" t="s">
        <v>3534</v>
      </c>
      <c r="T1498" t="s">
        <v>156</v>
      </c>
      <c r="U1498" t="s">
        <v>1548</v>
      </c>
      <c r="V1498" t="s">
        <v>156</v>
      </c>
    </row>
    <row r="1499" spans="1:22" x14ac:dyDescent="0.3">
      <c r="A1499" t="s">
        <v>20026</v>
      </c>
      <c r="B1499" t="s">
        <v>20027</v>
      </c>
      <c r="C1499" t="s">
        <v>20028</v>
      </c>
      <c r="D1499" t="s">
        <v>49</v>
      </c>
      <c r="E1499" t="s">
        <v>109</v>
      </c>
      <c r="F1499" t="s">
        <v>241</v>
      </c>
      <c r="G1499" t="s">
        <v>10564</v>
      </c>
      <c r="H1499" t="s">
        <v>1134</v>
      </c>
      <c r="I1499" t="s">
        <v>1134</v>
      </c>
      <c r="J1499" t="s">
        <v>138</v>
      </c>
      <c r="K1499" t="s">
        <v>39</v>
      </c>
      <c r="L1499" t="s">
        <v>55</v>
      </c>
      <c r="M1499" t="s">
        <v>29</v>
      </c>
      <c r="N1499" t="s">
        <v>30</v>
      </c>
      <c r="O1499" t="s">
        <v>30</v>
      </c>
      <c r="P1499" t="s">
        <v>31</v>
      </c>
      <c r="Q1499" t="s">
        <v>113</v>
      </c>
      <c r="R1499" t="s">
        <v>158</v>
      </c>
      <c r="S1499" t="s">
        <v>1537</v>
      </c>
      <c r="T1499" t="s">
        <v>158</v>
      </c>
      <c r="U1499" t="s">
        <v>30</v>
      </c>
      <c r="V1499" t="s">
        <v>30</v>
      </c>
    </row>
    <row r="1500" spans="1:22" x14ac:dyDescent="0.3">
      <c r="A1500" t="s">
        <v>274</v>
      </c>
      <c r="B1500" t="s">
        <v>3573</v>
      </c>
      <c r="C1500" t="s">
        <v>3574</v>
      </c>
      <c r="D1500" t="s">
        <v>141</v>
      </c>
      <c r="E1500" t="s">
        <v>36</v>
      </c>
      <c r="F1500" t="s">
        <v>403</v>
      </c>
      <c r="G1500" t="s">
        <v>3575</v>
      </c>
      <c r="H1500" t="s">
        <v>373</v>
      </c>
      <c r="I1500" t="s">
        <v>373</v>
      </c>
      <c r="J1500" t="s">
        <v>29</v>
      </c>
      <c r="K1500" t="s">
        <v>30</v>
      </c>
      <c r="L1500" t="s">
        <v>29</v>
      </c>
      <c r="M1500" t="s">
        <v>30</v>
      </c>
      <c r="N1500" t="s">
        <v>30</v>
      </c>
      <c r="O1500" t="s">
        <v>30</v>
      </c>
      <c r="P1500" t="s">
        <v>31</v>
      </c>
      <c r="Q1500" t="s">
        <v>29</v>
      </c>
      <c r="R1500" t="s">
        <v>30</v>
      </c>
      <c r="S1500" t="s">
        <v>29</v>
      </c>
      <c r="T1500" t="s">
        <v>30</v>
      </c>
      <c r="U1500" t="s">
        <v>30</v>
      </c>
      <c r="V1500" t="s">
        <v>30</v>
      </c>
    </row>
    <row r="1501" spans="1:22" x14ac:dyDescent="0.3">
      <c r="A1501" t="s">
        <v>591</v>
      </c>
      <c r="B1501" t="s">
        <v>4836</v>
      </c>
      <c r="C1501" t="s">
        <v>4837</v>
      </c>
      <c r="D1501" t="s">
        <v>43</v>
      </c>
      <c r="E1501" t="s">
        <v>109</v>
      </c>
      <c r="F1501" t="s">
        <v>310</v>
      </c>
      <c r="G1501" t="s">
        <v>4838</v>
      </c>
      <c r="H1501" t="s">
        <v>112</v>
      </c>
      <c r="I1501" t="s">
        <v>112</v>
      </c>
      <c r="J1501" t="s">
        <v>30</v>
      </c>
      <c r="K1501" t="s">
        <v>30</v>
      </c>
      <c r="L1501" t="s">
        <v>30</v>
      </c>
      <c r="M1501" t="s">
        <v>30</v>
      </c>
      <c r="N1501" t="s">
        <v>30</v>
      </c>
      <c r="O1501" t="s">
        <v>30</v>
      </c>
      <c r="P1501" t="s">
        <v>31</v>
      </c>
      <c r="Q1501" t="s">
        <v>39</v>
      </c>
      <c r="R1501" t="s">
        <v>30</v>
      </c>
      <c r="S1501" t="s">
        <v>39</v>
      </c>
      <c r="T1501" t="s">
        <v>30</v>
      </c>
      <c r="U1501" t="s">
        <v>30</v>
      </c>
      <c r="V1501" t="s">
        <v>30</v>
      </c>
    </row>
    <row r="1502" spans="1:22" x14ac:dyDescent="0.3">
      <c r="A1502" t="s">
        <v>1138</v>
      </c>
      <c r="B1502" t="s">
        <v>5067</v>
      </c>
      <c r="C1502" t="s">
        <v>5068</v>
      </c>
      <c r="D1502" t="s">
        <v>43</v>
      </c>
      <c r="E1502" t="s">
        <v>2201</v>
      </c>
      <c r="F1502" t="s">
        <v>2202</v>
      </c>
      <c r="G1502" t="s">
        <v>5069</v>
      </c>
      <c r="H1502" t="s">
        <v>138</v>
      </c>
      <c r="I1502" t="s">
        <v>138</v>
      </c>
      <c r="J1502" t="s">
        <v>29</v>
      </c>
      <c r="K1502" t="s">
        <v>30</v>
      </c>
      <c r="L1502" t="s">
        <v>30</v>
      </c>
      <c r="M1502" t="s">
        <v>30</v>
      </c>
      <c r="N1502" t="s">
        <v>30</v>
      </c>
      <c r="O1502" t="s">
        <v>30</v>
      </c>
      <c r="P1502" t="s">
        <v>31</v>
      </c>
      <c r="Q1502" t="s">
        <v>96</v>
      </c>
      <c r="R1502" t="s">
        <v>39</v>
      </c>
      <c r="S1502" t="s">
        <v>149</v>
      </c>
      <c r="T1502" t="s">
        <v>39</v>
      </c>
      <c r="U1502" t="s">
        <v>57</v>
      </c>
      <c r="V1502" t="s">
        <v>30</v>
      </c>
    </row>
    <row r="1503" spans="1:22" x14ac:dyDescent="0.3">
      <c r="A1503" t="s">
        <v>119</v>
      </c>
      <c r="B1503" t="s">
        <v>13529</v>
      </c>
      <c r="C1503" t="s">
        <v>13530</v>
      </c>
      <c r="D1503" t="s">
        <v>43</v>
      </c>
      <c r="E1503" t="s">
        <v>13531</v>
      </c>
      <c r="F1503" t="s">
        <v>13532</v>
      </c>
      <c r="G1503" t="s">
        <v>13533</v>
      </c>
      <c r="H1503" t="s">
        <v>55</v>
      </c>
      <c r="I1503" t="s">
        <v>55</v>
      </c>
      <c r="J1503" t="s">
        <v>30</v>
      </c>
      <c r="K1503" t="s">
        <v>30</v>
      </c>
      <c r="L1503" t="s">
        <v>30</v>
      </c>
      <c r="M1503" t="s">
        <v>30</v>
      </c>
      <c r="N1503" t="s">
        <v>30</v>
      </c>
      <c r="O1503" t="s">
        <v>30</v>
      </c>
      <c r="P1503" t="s">
        <v>31</v>
      </c>
      <c r="Q1503" t="s">
        <v>30</v>
      </c>
      <c r="R1503" t="s">
        <v>30</v>
      </c>
      <c r="S1503" t="s">
        <v>29</v>
      </c>
      <c r="T1503" t="s">
        <v>30</v>
      </c>
      <c r="U1503" t="s">
        <v>29</v>
      </c>
      <c r="V1503" t="s">
        <v>30</v>
      </c>
    </row>
    <row r="1504" spans="1:22" x14ac:dyDescent="0.3">
      <c r="A1504" t="s">
        <v>833</v>
      </c>
      <c r="B1504" t="s">
        <v>17738</v>
      </c>
      <c r="C1504" t="s">
        <v>17739</v>
      </c>
      <c r="D1504" t="s">
        <v>1062</v>
      </c>
      <c r="E1504" t="s">
        <v>2531</v>
      </c>
      <c r="F1504" t="s">
        <v>2532</v>
      </c>
      <c r="G1504" t="s">
        <v>17740</v>
      </c>
      <c r="H1504" t="s">
        <v>425</v>
      </c>
      <c r="I1504" t="s">
        <v>425</v>
      </c>
      <c r="J1504" t="s">
        <v>96</v>
      </c>
      <c r="K1504" t="s">
        <v>29</v>
      </c>
      <c r="L1504" t="s">
        <v>53</v>
      </c>
      <c r="M1504" t="s">
        <v>29</v>
      </c>
      <c r="N1504" t="s">
        <v>30</v>
      </c>
      <c r="O1504" t="s">
        <v>30</v>
      </c>
      <c r="P1504" t="s">
        <v>31</v>
      </c>
      <c r="Q1504" t="s">
        <v>96</v>
      </c>
      <c r="R1504" t="s">
        <v>29</v>
      </c>
      <c r="S1504" t="s">
        <v>53</v>
      </c>
      <c r="T1504" t="s">
        <v>29</v>
      </c>
      <c r="U1504" t="s">
        <v>30</v>
      </c>
      <c r="V1504" t="s">
        <v>30</v>
      </c>
    </row>
    <row r="1505" spans="1:22" x14ac:dyDescent="0.3">
      <c r="A1505" t="s">
        <v>387</v>
      </c>
      <c r="B1505" t="s">
        <v>15006</v>
      </c>
      <c r="C1505" t="s">
        <v>15007</v>
      </c>
      <c r="D1505" t="s">
        <v>226</v>
      </c>
      <c r="E1505" t="s">
        <v>15008</v>
      </c>
      <c r="F1505" t="s">
        <v>15009</v>
      </c>
      <c r="G1505" t="s">
        <v>15010</v>
      </c>
      <c r="H1505" t="s">
        <v>419</v>
      </c>
      <c r="I1505" t="s">
        <v>419</v>
      </c>
      <c r="J1505" t="s">
        <v>55</v>
      </c>
      <c r="K1505" t="s">
        <v>29</v>
      </c>
      <c r="L1505" t="s">
        <v>39</v>
      </c>
      <c r="M1505" t="s">
        <v>30</v>
      </c>
      <c r="N1505" t="s">
        <v>30</v>
      </c>
      <c r="O1505" t="s">
        <v>30</v>
      </c>
      <c r="P1505" t="s">
        <v>31</v>
      </c>
      <c r="Q1505" t="s">
        <v>55</v>
      </c>
      <c r="R1505" t="s">
        <v>29</v>
      </c>
      <c r="S1505" t="s">
        <v>39</v>
      </c>
      <c r="T1505" t="s">
        <v>30</v>
      </c>
      <c r="U1505" t="s">
        <v>30</v>
      </c>
      <c r="V1505" t="s">
        <v>30</v>
      </c>
    </row>
    <row r="1506" spans="1:22" x14ac:dyDescent="0.3">
      <c r="A1506" t="s">
        <v>1134</v>
      </c>
      <c r="B1506" t="s">
        <v>21688</v>
      </c>
      <c r="C1506" t="s">
        <v>21689</v>
      </c>
      <c r="D1506" t="s">
        <v>1062</v>
      </c>
      <c r="E1506" t="s">
        <v>8873</v>
      </c>
      <c r="F1506" t="s">
        <v>8874</v>
      </c>
      <c r="G1506" t="s">
        <v>21690</v>
      </c>
      <c r="H1506" t="s">
        <v>105</v>
      </c>
      <c r="I1506" t="s">
        <v>105</v>
      </c>
      <c r="J1506" t="s">
        <v>89</v>
      </c>
      <c r="K1506" t="s">
        <v>30</v>
      </c>
      <c r="L1506" t="s">
        <v>55</v>
      </c>
      <c r="M1506" t="s">
        <v>29</v>
      </c>
      <c r="N1506" t="s">
        <v>29</v>
      </c>
      <c r="O1506" t="s">
        <v>29</v>
      </c>
      <c r="P1506" t="s">
        <v>31</v>
      </c>
      <c r="Q1506" t="s">
        <v>89</v>
      </c>
      <c r="R1506" t="s">
        <v>30</v>
      </c>
      <c r="S1506" t="s">
        <v>55</v>
      </c>
      <c r="T1506" t="s">
        <v>29</v>
      </c>
      <c r="U1506" t="s">
        <v>29</v>
      </c>
      <c r="V1506" t="s">
        <v>29</v>
      </c>
    </row>
    <row r="1507" spans="1:22" x14ac:dyDescent="0.3">
      <c r="A1507" t="s">
        <v>1257</v>
      </c>
      <c r="B1507" t="s">
        <v>21150</v>
      </c>
      <c r="C1507" t="s">
        <v>21151</v>
      </c>
      <c r="D1507" t="s">
        <v>226</v>
      </c>
      <c r="E1507" t="s">
        <v>8644</v>
      </c>
      <c r="F1507" t="s">
        <v>8645</v>
      </c>
      <c r="G1507" t="s">
        <v>21152</v>
      </c>
      <c r="H1507" t="s">
        <v>1907</v>
      </c>
      <c r="I1507" t="s">
        <v>1907</v>
      </c>
      <c r="J1507" t="s">
        <v>96</v>
      </c>
      <c r="K1507" t="s">
        <v>39</v>
      </c>
      <c r="L1507" t="s">
        <v>57</v>
      </c>
      <c r="M1507" t="s">
        <v>29</v>
      </c>
      <c r="N1507" t="s">
        <v>30</v>
      </c>
      <c r="O1507" t="s">
        <v>30</v>
      </c>
      <c r="P1507" t="s">
        <v>31</v>
      </c>
      <c r="Q1507" t="s">
        <v>96</v>
      </c>
      <c r="R1507" t="s">
        <v>39</v>
      </c>
      <c r="S1507" t="s">
        <v>57</v>
      </c>
      <c r="T1507" t="s">
        <v>29</v>
      </c>
      <c r="U1507" t="s">
        <v>30</v>
      </c>
      <c r="V1507" t="s">
        <v>30</v>
      </c>
    </row>
    <row r="1508" spans="1:22" x14ac:dyDescent="0.3">
      <c r="A1508" t="s">
        <v>149</v>
      </c>
      <c r="B1508" t="s">
        <v>9462</v>
      </c>
      <c r="C1508" t="s">
        <v>9463</v>
      </c>
      <c r="D1508" t="s">
        <v>226</v>
      </c>
      <c r="E1508" t="s">
        <v>9464</v>
      </c>
      <c r="F1508" t="s">
        <v>860</v>
      </c>
      <c r="G1508" t="s">
        <v>9465</v>
      </c>
      <c r="H1508" t="s">
        <v>164</v>
      </c>
      <c r="I1508" t="s">
        <v>164</v>
      </c>
      <c r="J1508" t="s">
        <v>29</v>
      </c>
      <c r="K1508" t="s">
        <v>30</v>
      </c>
      <c r="L1508" t="s">
        <v>29</v>
      </c>
      <c r="M1508" t="s">
        <v>30</v>
      </c>
      <c r="N1508" t="s">
        <v>30</v>
      </c>
      <c r="O1508" t="s">
        <v>30</v>
      </c>
      <c r="P1508" t="s">
        <v>31</v>
      </c>
      <c r="Q1508" t="s">
        <v>29</v>
      </c>
      <c r="R1508" t="s">
        <v>30</v>
      </c>
      <c r="S1508" t="s">
        <v>29</v>
      </c>
      <c r="T1508" t="s">
        <v>30</v>
      </c>
      <c r="U1508" t="s">
        <v>30</v>
      </c>
      <c r="V1508" t="s">
        <v>30</v>
      </c>
    </row>
    <row r="1509" spans="1:22" x14ac:dyDescent="0.3">
      <c r="A1509" t="s">
        <v>165</v>
      </c>
      <c r="B1509" t="s">
        <v>18331</v>
      </c>
      <c r="C1509" t="s">
        <v>18332</v>
      </c>
      <c r="D1509" t="s">
        <v>269</v>
      </c>
      <c r="E1509" t="s">
        <v>859</v>
      </c>
      <c r="F1509" t="s">
        <v>860</v>
      </c>
      <c r="G1509" t="s">
        <v>18333</v>
      </c>
      <c r="H1509" t="s">
        <v>125</v>
      </c>
      <c r="I1509" t="s">
        <v>125</v>
      </c>
      <c r="J1509" t="s">
        <v>39</v>
      </c>
      <c r="K1509" t="s">
        <v>30</v>
      </c>
      <c r="L1509" t="s">
        <v>29</v>
      </c>
      <c r="M1509" t="s">
        <v>30</v>
      </c>
      <c r="N1509" t="s">
        <v>30</v>
      </c>
      <c r="O1509" t="s">
        <v>30</v>
      </c>
      <c r="P1509" t="s">
        <v>31</v>
      </c>
      <c r="Q1509" t="s">
        <v>39</v>
      </c>
      <c r="R1509" t="s">
        <v>30</v>
      </c>
      <c r="S1509" t="s">
        <v>29</v>
      </c>
      <c r="T1509" t="s">
        <v>30</v>
      </c>
      <c r="U1509" t="s">
        <v>30</v>
      </c>
      <c r="V1509" t="s">
        <v>30</v>
      </c>
    </row>
    <row r="1510" spans="1:22" x14ac:dyDescent="0.3">
      <c r="A1510" t="s">
        <v>372</v>
      </c>
      <c r="B1510" t="s">
        <v>17651</v>
      </c>
      <c r="C1510" t="s">
        <v>17652</v>
      </c>
      <c r="D1510" t="s">
        <v>226</v>
      </c>
      <c r="E1510" t="s">
        <v>17653</v>
      </c>
      <c r="F1510" t="s">
        <v>235</v>
      </c>
      <c r="G1510" t="s">
        <v>17654</v>
      </c>
      <c r="H1510" t="s">
        <v>74</v>
      </c>
      <c r="I1510" t="s">
        <v>74</v>
      </c>
      <c r="J1510" t="s">
        <v>39</v>
      </c>
      <c r="K1510" t="s">
        <v>30</v>
      </c>
      <c r="L1510" t="s">
        <v>39</v>
      </c>
      <c r="M1510" t="s">
        <v>30</v>
      </c>
      <c r="N1510" t="s">
        <v>30</v>
      </c>
      <c r="O1510" t="s">
        <v>30</v>
      </c>
      <c r="P1510" t="s">
        <v>31</v>
      </c>
      <c r="Q1510" t="s">
        <v>39</v>
      </c>
      <c r="R1510" t="s">
        <v>30</v>
      </c>
      <c r="S1510" t="s">
        <v>39</v>
      </c>
      <c r="T1510" t="s">
        <v>30</v>
      </c>
      <c r="U1510" t="s">
        <v>30</v>
      </c>
      <c r="V1510" t="s">
        <v>30</v>
      </c>
    </row>
    <row r="1511" spans="1:22" x14ac:dyDescent="0.3">
      <c r="A1511" t="s">
        <v>204</v>
      </c>
      <c r="B1511" t="s">
        <v>12165</v>
      </c>
      <c r="C1511" t="s">
        <v>12166</v>
      </c>
      <c r="D1511" t="s">
        <v>1062</v>
      </c>
      <c r="E1511" t="s">
        <v>12167</v>
      </c>
      <c r="F1511" t="s">
        <v>12168</v>
      </c>
      <c r="G1511" t="s">
        <v>12169</v>
      </c>
      <c r="H1511" t="s">
        <v>178</v>
      </c>
      <c r="I1511" t="s">
        <v>178</v>
      </c>
      <c r="J1511" t="s">
        <v>30</v>
      </c>
      <c r="K1511" t="s">
        <v>30</v>
      </c>
      <c r="L1511" t="s">
        <v>29</v>
      </c>
      <c r="M1511" t="s">
        <v>30</v>
      </c>
      <c r="N1511" t="s">
        <v>29</v>
      </c>
      <c r="O1511" t="s">
        <v>30</v>
      </c>
      <c r="P1511" t="s">
        <v>31</v>
      </c>
      <c r="Q1511" t="s">
        <v>30</v>
      </c>
      <c r="R1511" t="s">
        <v>30</v>
      </c>
      <c r="S1511" t="s">
        <v>29</v>
      </c>
      <c r="T1511" t="s">
        <v>30</v>
      </c>
      <c r="U1511" t="s">
        <v>29</v>
      </c>
      <c r="V1511" t="s">
        <v>30</v>
      </c>
    </row>
    <row r="1512" spans="1:22" x14ac:dyDescent="0.3">
      <c r="A1512" t="s">
        <v>74</v>
      </c>
      <c r="B1512" t="s">
        <v>15500</v>
      </c>
      <c r="C1512" t="s">
        <v>15501</v>
      </c>
      <c r="D1512" t="s">
        <v>1062</v>
      </c>
      <c r="E1512" t="s">
        <v>8152</v>
      </c>
      <c r="F1512" t="s">
        <v>860</v>
      </c>
      <c r="G1512" t="s">
        <v>15502</v>
      </c>
      <c r="H1512" t="s">
        <v>436</v>
      </c>
      <c r="I1512" t="s">
        <v>436</v>
      </c>
      <c r="J1512" t="s">
        <v>29</v>
      </c>
      <c r="K1512" t="s">
        <v>30</v>
      </c>
      <c r="L1512" t="s">
        <v>29</v>
      </c>
      <c r="M1512" t="s">
        <v>30</v>
      </c>
      <c r="N1512" t="s">
        <v>30</v>
      </c>
      <c r="O1512" t="s">
        <v>30</v>
      </c>
      <c r="P1512" t="s">
        <v>31</v>
      </c>
      <c r="Q1512" t="s">
        <v>29</v>
      </c>
      <c r="R1512" t="s">
        <v>30</v>
      </c>
      <c r="S1512" t="s">
        <v>29</v>
      </c>
      <c r="T1512" t="s">
        <v>30</v>
      </c>
      <c r="U1512" t="s">
        <v>30</v>
      </c>
      <c r="V1512" t="s">
        <v>30</v>
      </c>
    </row>
    <row r="1513" spans="1:22" x14ac:dyDescent="0.3">
      <c r="A1513" t="s">
        <v>495</v>
      </c>
      <c r="B1513" t="s">
        <v>15724</v>
      </c>
      <c r="C1513" t="s">
        <v>15725</v>
      </c>
      <c r="D1513" t="s">
        <v>1062</v>
      </c>
      <c r="E1513" t="s">
        <v>2968</v>
      </c>
      <c r="F1513" t="s">
        <v>2969</v>
      </c>
      <c r="G1513" t="s">
        <v>15726</v>
      </c>
      <c r="H1513" t="s">
        <v>1057</v>
      </c>
      <c r="I1513" t="s">
        <v>1057</v>
      </c>
      <c r="J1513" t="s">
        <v>57</v>
      </c>
      <c r="K1513" t="s">
        <v>39</v>
      </c>
      <c r="L1513" t="s">
        <v>55</v>
      </c>
      <c r="M1513" t="s">
        <v>29</v>
      </c>
      <c r="N1513" t="s">
        <v>30</v>
      </c>
      <c r="O1513" t="s">
        <v>30</v>
      </c>
      <c r="P1513" t="s">
        <v>31</v>
      </c>
      <c r="Q1513" t="s">
        <v>57</v>
      </c>
      <c r="R1513" t="s">
        <v>39</v>
      </c>
      <c r="S1513" t="s">
        <v>55</v>
      </c>
      <c r="T1513" t="s">
        <v>29</v>
      </c>
      <c r="U1513" t="s">
        <v>30</v>
      </c>
      <c r="V1513" t="s">
        <v>30</v>
      </c>
    </row>
    <row r="1514" spans="1:22" x14ac:dyDescent="0.3">
      <c r="A1514" t="s">
        <v>1505</v>
      </c>
      <c r="B1514" t="s">
        <v>9944</v>
      </c>
      <c r="C1514" t="s">
        <v>9945</v>
      </c>
      <c r="D1514" t="s">
        <v>1062</v>
      </c>
      <c r="E1514" t="s">
        <v>1546</v>
      </c>
      <c r="F1514" t="s">
        <v>1447</v>
      </c>
      <c r="G1514" t="s">
        <v>9946</v>
      </c>
      <c r="H1514" t="s">
        <v>9947</v>
      </c>
      <c r="I1514" t="s">
        <v>9947</v>
      </c>
      <c r="J1514" t="s">
        <v>316</v>
      </c>
      <c r="K1514" t="s">
        <v>89</v>
      </c>
      <c r="L1514" t="s">
        <v>373</v>
      </c>
      <c r="M1514" t="s">
        <v>89</v>
      </c>
      <c r="N1514" t="s">
        <v>30</v>
      </c>
      <c r="O1514" t="s">
        <v>30</v>
      </c>
      <c r="P1514" t="s">
        <v>31</v>
      </c>
      <c r="Q1514" t="s">
        <v>316</v>
      </c>
      <c r="R1514" t="s">
        <v>89</v>
      </c>
      <c r="S1514" t="s">
        <v>373</v>
      </c>
      <c r="T1514" t="s">
        <v>89</v>
      </c>
      <c r="U1514" t="s">
        <v>30</v>
      </c>
      <c r="V1514" t="s">
        <v>30</v>
      </c>
    </row>
    <row r="1515" spans="1:22" x14ac:dyDescent="0.3">
      <c r="A1515" t="s">
        <v>1257</v>
      </c>
      <c r="B1515" t="s">
        <v>19433</v>
      </c>
      <c r="C1515" t="s">
        <v>19434</v>
      </c>
      <c r="D1515" t="s">
        <v>1062</v>
      </c>
      <c r="E1515" t="s">
        <v>2438</v>
      </c>
      <c r="F1515" t="s">
        <v>1825</v>
      </c>
      <c r="G1515" t="s">
        <v>19435</v>
      </c>
      <c r="H1515" t="s">
        <v>462</v>
      </c>
      <c r="I1515" t="s">
        <v>462</v>
      </c>
      <c r="J1515" t="s">
        <v>138</v>
      </c>
      <c r="K1515" t="s">
        <v>30</v>
      </c>
      <c r="L1515" t="s">
        <v>57</v>
      </c>
      <c r="M1515" t="s">
        <v>29</v>
      </c>
      <c r="N1515" t="s">
        <v>30</v>
      </c>
      <c r="O1515" t="s">
        <v>29</v>
      </c>
      <c r="P1515" t="s">
        <v>31</v>
      </c>
      <c r="Q1515" t="s">
        <v>138</v>
      </c>
      <c r="R1515" t="s">
        <v>30</v>
      </c>
      <c r="S1515" t="s">
        <v>57</v>
      </c>
      <c r="T1515" t="s">
        <v>29</v>
      </c>
      <c r="U1515" t="s">
        <v>30</v>
      </c>
      <c r="V1515" t="s">
        <v>29</v>
      </c>
    </row>
    <row r="1516" spans="1:22" x14ac:dyDescent="0.3">
      <c r="A1516" t="s">
        <v>217</v>
      </c>
      <c r="B1516" t="s">
        <v>6050</v>
      </c>
      <c r="C1516" t="s">
        <v>6051</v>
      </c>
      <c r="D1516" t="s">
        <v>1062</v>
      </c>
      <c r="E1516" t="s">
        <v>4787</v>
      </c>
      <c r="F1516" t="s">
        <v>860</v>
      </c>
      <c r="G1516" t="s">
        <v>6052</v>
      </c>
      <c r="H1516" t="s">
        <v>125</v>
      </c>
      <c r="I1516" t="s">
        <v>125</v>
      </c>
      <c r="J1516" t="s">
        <v>89</v>
      </c>
      <c r="K1516" t="s">
        <v>30</v>
      </c>
      <c r="L1516" t="s">
        <v>29</v>
      </c>
      <c r="M1516" t="s">
        <v>30</v>
      </c>
      <c r="N1516" t="s">
        <v>30</v>
      </c>
      <c r="O1516" t="s">
        <v>30</v>
      </c>
      <c r="P1516" t="s">
        <v>31</v>
      </c>
      <c r="Q1516" t="s">
        <v>89</v>
      </c>
      <c r="R1516" t="s">
        <v>30</v>
      </c>
      <c r="S1516" t="s">
        <v>29</v>
      </c>
      <c r="T1516" t="s">
        <v>30</v>
      </c>
      <c r="U1516" t="s">
        <v>30</v>
      </c>
      <c r="V1516" t="s">
        <v>30</v>
      </c>
    </row>
    <row r="1517" spans="1:22" x14ac:dyDescent="0.3">
      <c r="A1517" t="s">
        <v>507</v>
      </c>
      <c r="B1517" t="s">
        <v>13992</v>
      </c>
      <c r="C1517" t="s">
        <v>13993</v>
      </c>
      <c r="D1517" t="s">
        <v>226</v>
      </c>
      <c r="E1517" t="s">
        <v>1085</v>
      </c>
      <c r="F1517" t="s">
        <v>1086</v>
      </c>
      <c r="G1517" t="s">
        <v>13994</v>
      </c>
      <c r="H1517" t="s">
        <v>547</v>
      </c>
      <c r="I1517" t="s">
        <v>547</v>
      </c>
      <c r="J1517" t="s">
        <v>55</v>
      </c>
      <c r="K1517" t="s">
        <v>30</v>
      </c>
      <c r="L1517" t="s">
        <v>39</v>
      </c>
      <c r="M1517" t="s">
        <v>30</v>
      </c>
      <c r="N1517" t="s">
        <v>30</v>
      </c>
      <c r="O1517" t="s">
        <v>30</v>
      </c>
      <c r="P1517" t="s">
        <v>31</v>
      </c>
      <c r="Q1517" t="s">
        <v>55</v>
      </c>
      <c r="R1517" t="s">
        <v>30</v>
      </c>
      <c r="S1517" t="s">
        <v>39</v>
      </c>
      <c r="T1517" t="s">
        <v>30</v>
      </c>
      <c r="U1517" t="s">
        <v>30</v>
      </c>
      <c r="V1517" t="s">
        <v>30</v>
      </c>
    </row>
    <row r="1518" spans="1:22" x14ac:dyDescent="0.3">
      <c r="A1518" t="s">
        <v>1806</v>
      </c>
      <c r="B1518" t="s">
        <v>2957</v>
      </c>
      <c r="C1518" t="s">
        <v>2958</v>
      </c>
      <c r="D1518" t="s">
        <v>1062</v>
      </c>
      <c r="E1518" t="s">
        <v>1175</v>
      </c>
      <c r="F1518" t="s">
        <v>1176</v>
      </c>
      <c r="G1518" t="s">
        <v>2959</v>
      </c>
      <c r="H1518" t="s">
        <v>1434</v>
      </c>
      <c r="I1518" t="s">
        <v>1434</v>
      </c>
      <c r="J1518" t="s">
        <v>65</v>
      </c>
      <c r="K1518" t="s">
        <v>39</v>
      </c>
      <c r="L1518" t="s">
        <v>53</v>
      </c>
      <c r="M1518" t="s">
        <v>29</v>
      </c>
      <c r="N1518" t="s">
        <v>30</v>
      </c>
      <c r="O1518" t="s">
        <v>30</v>
      </c>
      <c r="P1518" t="s">
        <v>31</v>
      </c>
      <c r="Q1518" t="s">
        <v>65</v>
      </c>
      <c r="R1518" t="s">
        <v>39</v>
      </c>
      <c r="S1518" t="s">
        <v>53</v>
      </c>
      <c r="T1518" t="s">
        <v>29</v>
      </c>
      <c r="U1518" t="s">
        <v>30</v>
      </c>
      <c r="V1518" t="s">
        <v>30</v>
      </c>
    </row>
    <row r="1519" spans="1:22" x14ac:dyDescent="0.3">
      <c r="A1519" t="s">
        <v>4403</v>
      </c>
      <c r="B1519" t="s">
        <v>19299</v>
      </c>
      <c r="C1519" t="s">
        <v>19300</v>
      </c>
      <c r="D1519" t="s">
        <v>1062</v>
      </c>
      <c r="E1519" t="s">
        <v>25</v>
      </c>
      <c r="F1519" t="s">
        <v>26</v>
      </c>
      <c r="G1519" t="s">
        <v>19301</v>
      </c>
      <c r="H1519" t="s">
        <v>758</v>
      </c>
      <c r="I1519" t="s">
        <v>758</v>
      </c>
      <c r="J1519" t="s">
        <v>112</v>
      </c>
      <c r="K1519" t="s">
        <v>39</v>
      </c>
      <c r="L1519" t="s">
        <v>216</v>
      </c>
      <c r="M1519" t="s">
        <v>39</v>
      </c>
      <c r="N1519" t="s">
        <v>89</v>
      </c>
      <c r="O1519" t="s">
        <v>30</v>
      </c>
      <c r="P1519" t="s">
        <v>31</v>
      </c>
      <c r="Q1519" t="s">
        <v>112</v>
      </c>
      <c r="R1519" t="s">
        <v>39</v>
      </c>
      <c r="S1519" t="s">
        <v>216</v>
      </c>
      <c r="T1519" t="s">
        <v>39</v>
      </c>
      <c r="U1519" t="s">
        <v>89</v>
      </c>
      <c r="V1519" t="s">
        <v>30</v>
      </c>
    </row>
    <row r="1520" spans="1:22" x14ac:dyDescent="0.3">
      <c r="A1520" t="s">
        <v>759</v>
      </c>
      <c r="B1520" t="s">
        <v>17479</v>
      </c>
      <c r="C1520" t="s">
        <v>17480</v>
      </c>
      <c r="D1520" t="s">
        <v>226</v>
      </c>
      <c r="E1520" t="s">
        <v>14048</v>
      </c>
      <c r="F1520" t="s">
        <v>14049</v>
      </c>
      <c r="G1520" t="s">
        <v>17481</v>
      </c>
      <c r="H1520" t="s">
        <v>88</v>
      </c>
      <c r="I1520" t="s">
        <v>88</v>
      </c>
      <c r="J1520" t="s">
        <v>138</v>
      </c>
      <c r="K1520" t="s">
        <v>29</v>
      </c>
      <c r="L1520" t="s">
        <v>55</v>
      </c>
      <c r="M1520" t="s">
        <v>29</v>
      </c>
      <c r="N1520" t="s">
        <v>30</v>
      </c>
      <c r="O1520" t="s">
        <v>30</v>
      </c>
      <c r="P1520" t="s">
        <v>31</v>
      </c>
      <c r="Q1520" t="s">
        <v>138</v>
      </c>
      <c r="R1520" t="s">
        <v>29</v>
      </c>
      <c r="S1520" t="s">
        <v>55</v>
      </c>
      <c r="T1520" t="s">
        <v>29</v>
      </c>
      <c r="U1520" t="s">
        <v>30</v>
      </c>
      <c r="V1520" t="s">
        <v>30</v>
      </c>
    </row>
    <row r="1521" spans="1:22" x14ac:dyDescent="0.3">
      <c r="A1521" t="s">
        <v>838</v>
      </c>
      <c r="B1521" t="s">
        <v>16813</v>
      </c>
      <c r="C1521" t="s">
        <v>16814</v>
      </c>
      <c r="D1521" t="s">
        <v>1062</v>
      </c>
      <c r="E1521" t="s">
        <v>1839</v>
      </c>
      <c r="F1521" t="s">
        <v>235</v>
      </c>
      <c r="G1521" t="s">
        <v>16815</v>
      </c>
      <c r="H1521" t="s">
        <v>74</v>
      </c>
      <c r="I1521" t="s">
        <v>74</v>
      </c>
      <c r="J1521" t="s">
        <v>39</v>
      </c>
      <c r="K1521" t="s">
        <v>29</v>
      </c>
      <c r="L1521" t="s">
        <v>39</v>
      </c>
      <c r="M1521" t="s">
        <v>30</v>
      </c>
      <c r="N1521" t="s">
        <v>30</v>
      </c>
      <c r="O1521" t="s">
        <v>30</v>
      </c>
      <c r="P1521" t="s">
        <v>31</v>
      </c>
      <c r="Q1521" t="s">
        <v>39</v>
      </c>
      <c r="R1521" t="s">
        <v>29</v>
      </c>
      <c r="S1521" t="s">
        <v>39</v>
      </c>
      <c r="T1521" t="s">
        <v>30</v>
      </c>
      <c r="U1521" t="s">
        <v>30</v>
      </c>
      <c r="V1521" t="s">
        <v>30</v>
      </c>
    </row>
    <row r="1522" spans="1:22" x14ac:dyDescent="0.3">
      <c r="A1522" t="s">
        <v>620</v>
      </c>
      <c r="B1522" t="s">
        <v>10699</v>
      </c>
      <c r="C1522" t="s">
        <v>10700</v>
      </c>
      <c r="D1522" t="s">
        <v>1062</v>
      </c>
      <c r="E1522" t="s">
        <v>8070</v>
      </c>
      <c r="F1522" t="s">
        <v>8071</v>
      </c>
      <c r="G1522" t="s">
        <v>10701</v>
      </c>
      <c r="H1522" t="s">
        <v>300</v>
      </c>
      <c r="I1522" t="s">
        <v>300</v>
      </c>
      <c r="J1522" t="s">
        <v>53</v>
      </c>
      <c r="K1522" t="s">
        <v>39</v>
      </c>
      <c r="L1522" t="s">
        <v>112</v>
      </c>
      <c r="M1522" t="s">
        <v>39</v>
      </c>
      <c r="N1522" t="s">
        <v>55</v>
      </c>
      <c r="O1522" t="s">
        <v>30</v>
      </c>
      <c r="P1522" t="s">
        <v>31</v>
      </c>
      <c r="Q1522" t="s">
        <v>53</v>
      </c>
      <c r="R1522" t="s">
        <v>39</v>
      </c>
      <c r="S1522" t="s">
        <v>112</v>
      </c>
      <c r="T1522" t="s">
        <v>39</v>
      </c>
      <c r="U1522" t="s">
        <v>55</v>
      </c>
      <c r="V1522" t="s">
        <v>30</v>
      </c>
    </row>
    <row r="1523" spans="1:22" x14ac:dyDescent="0.3">
      <c r="A1523" t="s">
        <v>237</v>
      </c>
      <c r="B1523" t="s">
        <v>13146</v>
      </c>
      <c r="C1523" t="s">
        <v>13147</v>
      </c>
      <c r="D1523" t="s">
        <v>1062</v>
      </c>
      <c r="E1523" t="s">
        <v>6070</v>
      </c>
      <c r="F1523" t="s">
        <v>1825</v>
      </c>
      <c r="G1523" t="s">
        <v>13148</v>
      </c>
      <c r="H1523" t="s">
        <v>471</v>
      </c>
      <c r="I1523" t="s">
        <v>471</v>
      </c>
      <c r="J1523" t="s">
        <v>57</v>
      </c>
      <c r="K1523" t="s">
        <v>29</v>
      </c>
      <c r="L1523" t="s">
        <v>55</v>
      </c>
      <c r="M1523" t="s">
        <v>29</v>
      </c>
      <c r="N1523" t="s">
        <v>30</v>
      </c>
      <c r="O1523" t="s">
        <v>30</v>
      </c>
      <c r="P1523" t="s">
        <v>31</v>
      </c>
      <c r="Q1523" t="s">
        <v>57</v>
      </c>
      <c r="R1523" t="s">
        <v>29</v>
      </c>
      <c r="S1523" t="s">
        <v>55</v>
      </c>
      <c r="T1523" t="s">
        <v>29</v>
      </c>
      <c r="U1523" t="s">
        <v>30</v>
      </c>
      <c r="V1523" t="s">
        <v>30</v>
      </c>
    </row>
    <row r="1524" spans="1:22" x14ac:dyDescent="0.3">
      <c r="A1524" t="s">
        <v>1520</v>
      </c>
      <c r="B1524" t="s">
        <v>1521</v>
      </c>
      <c r="C1524" t="s">
        <v>1522</v>
      </c>
      <c r="D1524" t="s">
        <v>226</v>
      </c>
      <c r="E1524" t="s">
        <v>62</v>
      </c>
      <c r="F1524" t="s">
        <v>63</v>
      </c>
      <c r="G1524" t="s">
        <v>1523</v>
      </c>
      <c r="H1524" t="s">
        <v>261</v>
      </c>
      <c r="I1524" t="s">
        <v>261</v>
      </c>
      <c r="J1524" t="s">
        <v>80</v>
      </c>
      <c r="K1524" t="s">
        <v>89</v>
      </c>
      <c r="L1524" t="s">
        <v>96</v>
      </c>
      <c r="M1524" t="s">
        <v>29</v>
      </c>
      <c r="N1524" t="s">
        <v>30</v>
      </c>
      <c r="O1524" t="s">
        <v>30</v>
      </c>
      <c r="P1524" t="s">
        <v>31</v>
      </c>
      <c r="Q1524" t="s">
        <v>80</v>
      </c>
      <c r="R1524" t="s">
        <v>89</v>
      </c>
      <c r="S1524" t="s">
        <v>96</v>
      </c>
      <c r="T1524" t="s">
        <v>29</v>
      </c>
      <c r="U1524" t="s">
        <v>30</v>
      </c>
      <c r="V1524" t="s">
        <v>30</v>
      </c>
    </row>
    <row r="1525" spans="1:22" x14ac:dyDescent="0.3">
      <c r="A1525" t="s">
        <v>190</v>
      </c>
      <c r="B1525" t="s">
        <v>21923</v>
      </c>
      <c r="C1525" t="s">
        <v>21924</v>
      </c>
      <c r="D1525" t="s">
        <v>1062</v>
      </c>
      <c r="E1525" t="s">
        <v>1534</v>
      </c>
      <c r="F1525" t="s">
        <v>1535</v>
      </c>
      <c r="G1525" t="s">
        <v>21925</v>
      </c>
      <c r="H1525" t="s">
        <v>1057</v>
      </c>
      <c r="I1525" t="s">
        <v>1057</v>
      </c>
      <c r="J1525" t="s">
        <v>57</v>
      </c>
      <c r="K1525" t="s">
        <v>29</v>
      </c>
      <c r="L1525" t="s">
        <v>55</v>
      </c>
      <c r="M1525" t="s">
        <v>29</v>
      </c>
      <c r="N1525" t="s">
        <v>30</v>
      </c>
      <c r="O1525" t="s">
        <v>30</v>
      </c>
      <c r="P1525" t="s">
        <v>31</v>
      </c>
      <c r="Q1525" t="s">
        <v>57</v>
      </c>
      <c r="R1525" t="s">
        <v>29</v>
      </c>
      <c r="S1525" t="s">
        <v>55</v>
      </c>
      <c r="T1525" t="s">
        <v>29</v>
      </c>
      <c r="U1525" t="s">
        <v>30</v>
      </c>
      <c r="V1525" t="s">
        <v>30</v>
      </c>
    </row>
    <row r="1526" spans="1:22" x14ac:dyDescent="0.3">
      <c r="A1526" t="s">
        <v>217</v>
      </c>
      <c r="B1526" t="s">
        <v>21753</v>
      </c>
      <c r="C1526" t="s">
        <v>21754</v>
      </c>
      <c r="D1526" t="s">
        <v>1062</v>
      </c>
      <c r="E1526" t="s">
        <v>15813</v>
      </c>
      <c r="F1526" t="s">
        <v>15814</v>
      </c>
      <c r="G1526" t="s">
        <v>21755</v>
      </c>
      <c r="H1526" t="s">
        <v>74</v>
      </c>
      <c r="I1526" t="s">
        <v>74</v>
      </c>
      <c r="J1526" t="s">
        <v>39</v>
      </c>
      <c r="K1526" t="s">
        <v>30</v>
      </c>
      <c r="L1526" t="s">
        <v>39</v>
      </c>
      <c r="M1526" t="s">
        <v>30</v>
      </c>
      <c r="N1526" t="s">
        <v>30</v>
      </c>
      <c r="O1526" t="s">
        <v>30</v>
      </c>
      <c r="P1526" t="s">
        <v>31</v>
      </c>
      <c r="Q1526" t="s">
        <v>39</v>
      </c>
      <c r="R1526" t="s">
        <v>30</v>
      </c>
      <c r="S1526" t="s">
        <v>39</v>
      </c>
      <c r="T1526" t="s">
        <v>30</v>
      </c>
      <c r="U1526" t="s">
        <v>30</v>
      </c>
      <c r="V1526" t="s">
        <v>30</v>
      </c>
    </row>
    <row r="1527" spans="1:22" x14ac:dyDescent="0.3">
      <c r="A1527" t="s">
        <v>2528</v>
      </c>
      <c r="B1527" t="s">
        <v>21522</v>
      </c>
      <c r="C1527" t="s">
        <v>21523</v>
      </c>
      <c r="D1527" t="s">
        <v>226</v>
      </c>
      <c r="E1527" t="s">
        <v>85</v>
      </c>
      <c r="F1527" t="s">
        <v>86</v>
      </c>
      <c r="G1527" t="s">
        <v>21524</v>
      </c>
      <c r="H1527" t="s">
        <v>4822</v>
      </c>
      <c r="I1527" t="s">
        <v>4822</v>
      </c>
      <c r="J1527" t="s">
        <v>149</v>
      </c>
      <c r="K1527" t="s">
        <v>89</v>
      </c>
      <c r="L1527" t="s">
        <v>156</v>
      </c>
      <c r="M1527" t="s">
        <v>89</v>
      </c>
      <c r="N1527" t="s">
        <v>89</v>
      </c>
      <c r="O1527" t="s">
        <v>30</v>
      </c>
      <c r="P1527" t="s">
        <v>31</v>
      </c>
      <c r="Q1527" t="s">
        <v>149</v>
      </c>
      <c r="R1527" t="s">
        <v>89</v>
      </c>
      <c r="S1527" t="s">
        <v>156</v>
      </c>
      <c r="T1527" t="s">
        <v>89</v>
      </c>
      <c r="U1527" t="s">
        <v>89</v>
      </c>
      <c r="V1527" t="s">
        <v>30</v>
      </c>
    </row>
    <row r="1528" spans="1:22" x14ac:dyDescent="0.3">
      <c r="A1528" t="s">
        <v>40</v>
      </c>
      <c r="B1528" t="s">
        <v>15195</v>
      </c>
      <c r="C1528" t="s">
        <v>15196</v>
      </c>
      <c r="D1528" t="s">
        <v>226</v>
      </c>
      <c r="E1528" t="s">
        <v>2620</v>
      </c>
      <c r="F1528" t="s">
        <v>2621</v>
      </c>
      <c r="G1528" t="s">
        <v>15197</v>
      </c>
      <c r="H1528" t="s">
        <v>316</v>
      </c>
      <c r="I1528" t="s">
        <v>316</v>
      </c>
      <c r="J1528" t="s">
        <v>29</v>
      </c>
      <c r="K1528" t="s">
        <v>30</v>
      </c>
      <c r="L1528" t="s">
        <v>29</v>
      </c>
      <c r="M1528" t="s">
        <v>30</v>
      </c>
      <c r="N1528" t="s">
        <v>30</v>
      </c>
      <c r="O1528" t="s">
        <v>30</v>
      </c>
      <c r="P1528" t="s">
        <v>31</v>
      </c>
      <c r="Q1528" t="s">
        <v>29</v>
      </c>
      <c r="R1528" t="s">
        <v>30</v>
      </c>
      <c r="S1528" t="s">
        <v>29</v>
      </c>
      <c r="T1528" t="s">
        <v>30</v>
      </c>
      <c r="U1528" t="s">
        <v>30</v>
      </c>
      <c r="V1528" t="s">
        <v>30</v>
      </c>
    </row>
    <row r="1529" spans="1:22" x14ac:dyDescent="0.3">
      <c r="A1529" t="s">
        <v>792</v>
      </c>
      <c r="B1529" t="s">
        <v>11264</v>
      </c>
      <c r="C1529" t="s">
        <v>11265</v>
      </c>
      <c r="D1529" t="s">
        <v>226</v>
      </c>
      <c r="E1529" t="s">
        <v>7830</v>
      </c>
      <c r="F1529" t="s">
        <v>235</v>
      </c>
      <c r="G1529" t="s">
        <v>11266</v>
      </c>
      <c r="H1529" t="s">
        <v>419</v>
      </c>
      <c r="I1529" t="s">
        <v>419</v>
      </c>
      <c r="J1529" t="s">
        <v>39</v>
      </c>
      <c r="K1529" t="s">
        <v>29</v>
      </c>
      <c r="L1529" t="s">
        <v>39</v>
      </c>
      <c r="M1529" t="s">
        <v>30</v>
      </c>
      <c r="N1529" t="s">
        <v>30</v>
      </c>
      <c r="O1529" t="s">
        <v>30</v>
      </c>
      <c r="P1529" t="s">
        <v>31</v>
      </c>
      <c r="Q1529" t="s">
        <v>39</v>
      </c>
      <c r="R1529" t="s">
        <v>29</v>
      </c>
      <c r="S1529" t="s">
        <v>39</v>
      </c>
      <c r="T1529" t="s">
        <v>30</v>
      </c>
      <c r="U1529" t="s">
        <v>30</v>
      </c>
      <c r="V1529" t="s">
        <v>30</v>
      </c>
    </row>
    <row r="1530" spans="1:22" x14ac:dyDescent="0.3">
      <c r="A1530" t="s">
        <v>21</v>
      </c>
      <c r="B1530" t="s">
        <v>16831</v>
      </c>
      <c r="C1530" t="s">
        <v>16832</v>
      </c>
      <c r="D1530" t="s">
        <v>1062</v>
      </c>
      <c r="E1530" t="s">
        <v>570</v>
      </c>
      <c r="F1530" t="s">
        <v>1222</v>
      </c>
      <c r="G1530" t="s">
        <v>16833</v>
      </c>
      <c r="H1530" t="s">
        <v>394</v>
      </c>
      <c r="I1530" t="s">
        <v>394</v>
      </c>
      <c r="J1530" t="s">
        <v>89</v>
      </c>
      <c r="K1530" t="s">
        <v>30</v>
      </c>
      <c r="L1530" t="s">
        <v>29</v>
      </c>
      <c r="M1530" t="s">
        <v>30</v>
      </c>
      <c r="N1530" t="s">
        <v>30</v>
      </c>
      <c r="O1530" t="s">
        <v>30</v>
      </c>
      <c r="P1530" t="s">
        <v>31</v>
      </c>
      <c r="Q1530" t="s">
        <v>89</v>
      </c>
      <c r="R1530" t="s">
        <v>30</v>
      </c>
      <c r="S1530" t="s">
        <v>29</v>
      </c>
      <c r="T1530" t="s">
        <v>30</v>
      </c>
      <c r="U1530" t="s">
        <v>30</v>
      </c>
      <c r="V1530" t="s">
        <v>30</v>
      </c>
    </row>
    <row r="1531" spans="1:22" x14ac:dyDescent="0.3">
      <c r="A1531" t="s">
        <v>56</v>
      </c>
      <c r="B1531" t="s">
        <v>3091</v>
      </c>
      <c r="C1531" t="s">
        <v>3092</v>
      </c>
      <c r="D1531" t="s">
        <v>226</v>
      </c>
      <c r="E1531" t="s">
        <v>3093</v>
      </c>
      <c r="F1531" t="s">
        <v>860</v>
      </c>
      <c r="G1531" t="s">
        <v>3094</v>
      </c>
      <c r="H1531" t="s">
        <v>172</v>
      </c>
      <c r="I1531" t="s">
        <v>172</v>
      </c>
      <c r="J1531" t="s">
        <v>29</v>
      </c>
      <c r="K1531" t="s">
        <v>30</v>
      </c>
      <c r="L1531" t="s">
        <v>29</v>
      </c>
      <c r="M1531" t="s">
        <v>30</v>
      </c>
      <c r="N1531" t="s">
        <v>30</v>
      </c>
      <c r="O1531" t="s">
        <v>30</v>
      </c>
      <c r="P1531" t="s">
        <v>31</v>
      </c>
      <c r="Q1531" t="s">
        <v>29</v>
      </c>
      <c r="R1531" t="s">
        <v>30</v>
      </c>
      <c r="S1531" t="s">
        <v>29</v>
      </c>
      <c r="T1531" t="s">
        <v>30</v>
      </c>
      <c r="U1531" t="s">
        <v>30</v>
      </c>
      <c r="V1531" t="s">
        <v>30</v>
      </c>
    </row>
    <row r="1532" spans="1:22" x14ac:dyDescent="0.3">
      <c r="A1532" t="s">
        <v>666</v>
      </c>
      <c r="B1532" t="s">
        <v>2699</v>
      </c>
      <c r="C1532" t="s">
        <v>2700</v>
      </c>
      <c r="D1532" t="s">
        <v>226</v>
      </c>
      <c r="E1532" t="s">
        <v>2701</v>
      </c>
      <c r="F1532" t="s">
        <v>2702</v>
      </c>
      <c r="G1532" t="s">
        <v>2703</v>
      </c>
      <c r="H1532" t="s">
        <v>171</v>
      </c>
      <c r="I1532" t="s">
        <v>171</v>
      </c>
      <c r="J1532" t="s">
        <v>29</v>
      </c>
      <c r="K1532" t="s">
        <v>30</v>
      </c>
      <c r="L1532" t="s">
        <v>29</v>
      </c>
      <c r="M1532" t="s">
        <v>30</v>
      </c>
      <c r="N1532" t="s">
        <v>30</v>
      </c>
      <c r="O1532" t="s">
        <v>30</v>
      </c>
      <c r="P1532" t="s">
        <v>31</v>
      </c>
      <c r="Q1532" t="s">
        <v>29</v>
      </c>
      <c r="R1532" t="s">
        <v>30</v>
      </c>
      <c r="S1532" t="s">
        <v>29</v>
      </c>
      <c r="T1532" t="s">
        <v>30</v>
      </c>
      <c r="U1532" t="s">
        <v>30</v>
      </c>
      <c r="V1532" t="s">
        <v>30</v>
      </c>
    </row>
    <row r="1533" spans="1:22" x14ac:dyDescent="0.3">
      <c r="A1533" t="s">
        <v>287</v>
      </c>
      <c r="B1533" t="s">
        <v>14620</v>
      </c>
      <c r="C1533" t="s">
        <v>14621</v>
      </c>
      <c r="D1533" t="s">
        <v>1062</v>
      </c>
      <c r="E1533" t="s">
        <v>13647</v>
      </c>
      <c r="F1533" t="s">
        <v>13648</v>
      </c>
      <c r="G1533" t="s">
        <v>14622</v>
      </c>
      <c r="H1533" t="s">
        <v>126</v>
      </c>
      <c r="I1533" t="s">
        <v>126</v>
      </c>
      <c r="J1533" t="s">
        <v>39</v>
      </c>
      <c r="K1533" t="s">
        <v>30</v>
      </c>
      <c r="L1533" t="s">
        <v>29</v>
      </c>
      <c r="M1533" t="s">
        <v>30</v>
      </c>
      <c r="N1533" t="s">
        <v>30</v>
      </c>
      <c r="O1533" t="s">
        <v>30</v>
      </c>
      <c r="P1533" t="s">
        <v>31</v>
      </c>
      <c r="Q1533" t="s">
        <v>39</v>
      </c>
      <c r="R1533" t="s">
        <v>30</v>
      </c>
      <c r="S1533" t="s">
        <v>29</v>
      </c>
      <c r="T1533" t="s">
        <v>30</v>
      </c>
      <c r="U1533" t="s">
        <v>30</v>
      </c>
      <c r="V1533" t="s">
        <v>30</v>
      </c>
    </row>
    <row r="1534" spans="1:22" x14ac:dyDescent="0.3">
      <c r="A1534" t="s">
        <v>54</v>
      </c>
      <c r="B1534" t="s">
        <v>7981</v>
      </c>
      <c r="C1534" t="s">
        <v>7982</v>
      </c>
      <c r="D1534" t="s">
        <v>1062</v>
      </c>
      <c r="E1534" t="s">
        <v>7983</v>
      </c>
      <c r="F1534" t="s">
        <v>7984</v>
      </c>
      <c r="G1534" t="s">
        <v>7985</v>
      </c>
      <c r="H1534" t="s">
        <v>149</v>
      </c>
      <c r="I1534" t="s">
        <v>149</v>
      </c>
      <c r="J1534" t="s">
        <v>39</v>
      </c>
      <c r="K1534" t="s">
        <v>30</v>
      </c>
      <c r="L1534" t="s">
        <v>29</v>
      </c>
      <c r="M1534" t="s">
        <v>30</v>
      </c>
      <c r="N1534" t="s">
        <v>30</v>
      </c>
      <c r="O1534" t="s">
        <v>30</v>
      </c>
      <c r="P1534" t="s">
        <v>31</v>
      </c>
      <c r="Q1534" t="s">
        <v>39</v>
      </c>
      <c r="R1534" t="s">
        <v>30</v>
      </c>
      <c r="S1534" t="s">
        <v>29</v>
      </c>
      <c r="T1534" t="s">
        <v>30</v>
      </c>
      <c r="U1534" t="s">
        <v>30</v>
      </c>
      <c r="V1534" t="s">
        <v>30</v>
      </c>
    </row>
    <row r="1535" spans="1:22" x14ac:dyDescent="0.3">
      <c r="A1535" t="s">
        <v>125</v>
      </c>
      <c r="B1535" t="s">
        <v>9170</v>
      </c>
      <c r="C1535" t="s">
        <v>9171</v>
      </c>
      <c r="D1535" t="s">
        <v>1062</v>
      </c>
      <c r="E1535" t="s">
        <v>9172</v>
      </c>
      <c r="F1535" t="s">
        <v>9173</v>
      </c>
      <c r="G1535" t="s">
        <v>9174</v>
      </c>
      <c r="H1535" t="s">
        <v>66</v>
      </c>
      <c r="I1535" t="s">
        <v>66</v>
      </c>
      <c r="J1535" t="s">
        <v>30</v>
      </c>
      <c r="K1535" t="s">
        <v>30</v>
      </c>
      <c r="L1535" t="s">
        <v>29</v>
      </c>
      <c r="M1535" t="s">
        <v>30</v>
      </c>
      <c r="N1535" t="s">
        <v>29</v>
      </c>
      <c r="O1535" t="s">
        <v>30</v>
      </c>
      <c r="P1535" t="s">
        <v>31</v>
      </c>
      <c r="Q1535" t="s">
        <v>30</v>
      </c>
      <c r="R1535" t="s">
        <v>30</v>
      </c>
      <c r="S1535" t="s">
        <v>29</v>
      </c>
      <c r="T1535" t="s">
        <v>30</v>
      </c>
      <c r="U1535" t="s">
        <v>29</v>
      </c>
      <c r="V1535" t="s">
        <v>30</v>
      </c>
    </row>
    <row r="1536" spans="1:22" x14ac:dyDescent="0.3">
      <c r="A1536" t="s">
        <v>223</v>
      </c>
      <c r="B1536" t="s">
        <v>21534</v>
      </c>
      <c r="C1536" t="s">
        <v>21535</v>
      </c>
      <c r="D1536" t="s">
        <v>1062</v>
      </c>
      <c r="E1536" t="s">
        <v>1345</v>
      </c>
      <c r="F1536" t="s">
        <v>1346</v>
      </c>
      <c r="G1536" t="s">
        <v>21536</v>
      </c>
      <c r="H1536" t="s">
        <v>5309</v>
      </c>
      <c r="I1536" t="s">
        <v>5309</v>
      </c>
      <c r="J1536" t="s">
        <v>96</v>
      </c>
      <c r="K1536" t="s">
        <v>89</v>
      </c>
      <c r="L1536" t="s">
        <v>80</v>
      </c>
      <c r="M1536" t="s">
        <v>29</v>
      </c>
      <c r="N1536" t="s">
        <v>29</v>
      </c>
      <c r="O1536" t="s">
        <v>30</v>
      </c>
      <c r="P1536" t="s">
        <v>31</v>
      </c>
      <c r="Q1536" t="s">
        <v>96</v>
      </c>
      <c r="R1536" t="s">
        <v>89</v>
      </c>
      <c r="S1536" t="s">
        <v>80</v>
      </c>
      <c r="T1536" t="s">
        <v>29</v>
      </c>
      <c r="U1536" t="s">
        <v>29</v>
      </c>
      <c r="V1536" t="s">
        <v>30</v>
      </c>
    </row>
    <row r="1537" spans="1:22" x14ac:dyDescent="0.3">
      <c r="A1537" t="s">
        <v>204</v>
      </c>
      <c r="B1537" t="s">
        <v>7317</v>
      </c>
      <c r="C1537" t="s">
        <v>7318</v>
      </c>
      <c r="D1537" t="s">
        <v>226</v>
      </c>
      <c r="E1537" t="s">
        <v>7319</v>
      </c>
      <c r="F1537" t="s">
        <v>7320</v>
      </c>
      <c r="G1537" t="s">
        <v>7321</v>
      </c>
      <c r="H1537" t="s">
        <v>126</v>
      </c>
      <c r="I1537" t="s">
        <v>126</v>
      </c>
      <c r="J1537" t="s">
        <v>29</v>
      </c>
      <c r="K1537" t="s">
        <v>30</v>
      </c>
      <c r="L1537" t="s">
        <v>29</v>
      </c>
      <c r="M1537" t="s">
        <v>30</v>
      </c>
      <c r="N1537" t="s">
        <v>30</v>
      </c>
      <c r="O1537" t="s">
        <v>30</v>
      </c>
      <c r="P1537" t="s">
        <v>31</v>
      </c>
      <c r="Q1537" t="s">
        <v>29</v>
      </c>
      <c r="R1537" t="s">
        <v>30</v>
      </c>
      <c r="S1537" t="s">
        <v>29</v>
      </c>
      <c r="T1537" t="s">
        <v>30</v>
      </c>
      <c r="U1537" t="s">
        <v>30</v>
      </c>
      <c r="V1537" t="s">
        <v>30</v>
      </c>
    </row>
    <row r="1538" spans="1:22" x14ac:dyDescent="0.3">
      <c r="A1538" t="s">
        <v>921</v>
      </c>
      <c r="B1538" t="s">
        <v>20842</v>
      </c>
      <c r="C1538" t="s">
        <v>20843</v>
      </c>
      <c r="D1538" t="s">
        <v>43</v>
      </c>
      <c r="E1538" t="s">
        <v>36</v>
      </c>
      <c r="F1538" t="s">
        <v>37</v>
      </c>
      <c r="G1538" t="s">
        <v>20844</v>
      </c>
      <c r="H1538" t="s">
        <v>666</v>
      </c>
      <c r="I1538" t="s">
        <v>666</v>
      </c>
      <c r="J1538" t="s">
        <v>39</v>
      </c>
      <c r="K1538" t="s">
        <v>30</v>
      </c>
      <c r="L1538" t="s">
        <v>39</v>
      </c>
      <c r="M1538" t="s">
        <v>30</v>
      </c>
      <c r="N1538" t="s">
        <v>30</v>
      </c>
      <c r="O1538" t="s">
        <v>30</v>
      </c>
      <c r="P1538" t="s">
        <v>31</v>
      </c>
      <c r="Q1538" t="s">
        <v>39</v>
      </c>
      <c r="R1538" t="s">
        <v>30</v>
      </c>
      <c r="S1538" t="s">
        <v>39</v>
      </c>
      <c r="T1538" t="s">
        <v>30</v>
      </c>
      <c r="U1538" t="s">
        <v>30</v>
      </c>
      <c r="V1538" t="s">
        <v>30</v>
      </c>
    </row>
    <row r="1539" spans="1:22" x14ac:dyDescent="0.3">
      <c r="A1539" t="s">
        <v>405</v>
      </c>
      <c r="B1539" t="s">
        <v>16847</v>
      </c>
      <c r="C1539" t="s">
        <v>16848</v>
      </c>
      <c r="D1539" t="s">
        <v>5713</v>
      </c>
      <c r="E1539" t="s">
        <v>36</v>
      </c>
      <c r="F1539" t="s">
        <v>37</v>
      </c>
      <c r="G1539" t="s">
        <v>16849</v>
      </c>
      <c r="H1539" t="s">
        <v>40</v>
      </c>
      <c r="I1539" t="s">
        <v>40</v>
      </c>
      <c r="J1539" t="s">
        <v>29</v>
      </c>
      <c r="K1539" t="s">
        <v>30</v>
      </c>
      <c r="L1539" t="s">
        <v>29</v>
      </c>
      <c r="M1539" t="s">
        <v>30</v>
      </c>
      <c r="N1539" t="s">
        <v>30</v>
      </c>
      <c r="O1539" t="s">
        <v>30</v>
      </c>
      <c r="P1539" t="s">
        <v>31</v>
      </c>
      <c r="Q1539" t="s">
        <v>29</v>
      </c>
      <c r="R1539" t="s">
        <v>30</v>
      </c>
      <c r="S1539" t="s">
        <v>29</v>
      </c>
      <c r="T1539" t="s">
        <v>30</v>
      </c>
      <c r="U1539" t="s">
        <v>30</v>
      </c>
      <c r="V1539" t="s">
        <v>30</v>
      </c>
    </row>
    <row r="1540" spans="1:22" x14ac:dyDescent="0.3">
      <c r="A1540" t="s">
        <v>56</v>
      </c>
      <c r="B1540" t="s">
        <v>6948</v>
      </c>
      <c r="C1540" t="s">
        <v>6949</v>
      </c>
      <c r="D1540" t="s">
        <v>43</v>
      </c>
      <c r="E1540" t="s">
        <v>36</v>
      </c>
      <c r="F1540" t="s">
        <v>37</v>
      </c>
      <c r="G1540" t="s">
        <v>6950</v>
      </c>
      <c r="H1540" t="s">
        <v>171</v>
      </c>
      <c r="I1540" t="s">
        <v>171</v>
      </c>
      <c r="J1540" t="s">
        <v>29</v>
      </c>
      <c r="K1540" t="s">
        <v>30</v>
      </c>
      <c r="L1540" t="s">
        <v>29</v>
      </c>
      <c r="M1540" t="s">
        <v>30</v>
      </c>
      <c r="N1540" t="s">
        <v>30</v>
      </c>
      <c r="O1540" t="s">
        <v>30</v>
      </c>
      <c r="P1540" t="s">
        <v>31</v>
      </c>
      <c r="Q1540" t="s">
        <v>29</v>
      </c>
      <c r="R1540" t="s">
        <v>30</v>
      </c>
      <c r="S1540" t="s">
        <v>29</v>
      </c>
      <c r="T1540" t="s">
        <v>30</v>
      </c>
      <c r="U1540" t="s">
        <v>30</v>
      </c>
      <c r="V1540" t="s">
        <v>30</v>
      </c>
    </row>
    <row r="1541" spans="1:22" x14ac:dyDescent="0.3">
      <c r="A1541" t="s">
        <v>730</v>
      </c>
      <c r="B1541" t="s">
        <v>731</v>
      </c>
      <c r="C1541" t="s">
        <v>732</v>
      </c>
      <c r="D1541" t="s">
        <v>78</v>
      </c>
      <c r="E1541" t="s">
        <v>339</v>
      </c>
      <c r="F1541" t="s">
        <v>340</v>
      </c>
      <c r="G1541" t="s">
        <v>733</v>
      </c>
      <c r="H1541" t="s">
        <v>171</v>
      </c>
      <c r="I1541" t="s">
        <v>171</v>
      </c>
      <c r="J1541" t="s">
        <v>30</v>
      </c>
      <c r="K1541" t="s">
        <v>30</v>
      </c>
      <c r="L1541" t="s">
        <v>39</v>
      </c>
      <c r="M1541" t="s">
        <v>30</v>
      </c>
      <c r="N1541" t="s">
        <v>39</v>
      </c>
      <c r="O1541" t="s">
        <v>30</v>
      </c>
      <c r="P1541" t="s">
        <v>31</v>
      </c>
      <c r="Q1541" t="s">
        <v>30</v>
      </c>
      <c r="R1541" t="s">
        <v>30</v>
      </c>
      <c r="S1541" t="s">
        <v>96</v>
      </c>
      <c r="T1541" t="s">
        <v>29</v>
      </c>
      <c r="U1541" t="s">
        <v>96</v>
      </c>
      <c r="V1541" t="s">
        <v>29</v>
      </c>
    </row>
    <row r="1542" spans="1:22" x14ac:dyDescent="0.3">
      <c r="A1542" t="s">
        <v>16475</v>
      </c>
      <c r="B1542" t="s">
        <v>20160</v>
      </c>
      <c r="C1542" t="s">
        <v>20161</v>
      </c>
      <c r="D1542" t="s">
        <v>43</v>
      </c>
      <c r="E1542" t="s">
        <v>4242</v>
      </c>
      <c r="F1542" t="s">
        <v>4243</v>
      </c>
      <c r="G1542" t="s">
        <v>20162</v>
      </c>
      <c r="H1542" t="s">
        <v>436</v>
      </c>
      <c r="I1542" t="s">
        <v>436</v>
      </c>
      <c r="J1542" t="s">
        <v>29</v>
      </c>
      <c r="K1542" t="s">
        <v>30</v>
      </c>
      <c r="L1542" t="s">
        <v>39</v>
      </c>
      <c r="M1542" t="s">
        <v>30</v>
      </c>
      <c r="N1542" t="s">
        <v>30</v>
      </c>
      <c r="O1542" t="s">
        <v>30</v>
      </c>
      <c r="P1542" t="s">
        <v>31</v>
      </c>
      <c r="Q1542" t="s">
        <v>164</v>
      </c>
      <c r="R1542" t="s">
        <v>30</v>
      </c>
      <c r="S1542" t="s">
        <v>204</v>
      </c>
      <c r="T1542" t="s">
        <v>55</v>
      </c>
      <c r="U1542" t="s">
        <v>149</v>
      </c>
      <c r="V1542" t="s">
        <v>55</v>
      </c>
    </row>
    <row r="1543" spans="1:22" x14ac:dyDescent="0.3">
      <c r="A1543" t="s">
        <v>507</v>
      </c>
      <c r="B1543" t="s">
        <v>17463</v>
      </c>
      <c r="C1543" t="s">
        <v>17464</v>
      </c>
      <c r="D1543" t="s">
        <v>3115</v>
      </c>
      <c r="E1543" t="s">
        <v>36</v>
      </c>
      <c r="F1543" t="s">
        <v>37</v>
      </c>
      <c r="G1543" t="s">
        <v>17465</v>
      </c>
      <c r="H1543" t="s">
        <v>89</v>
      </c>
      <c r="I1543" t="s">
        <v>89</v>
      </c>
      <c r="J1543" t="s">
        <v>30</v>
      </c>
      <c r="K1543" t="s">
        <v>30</v>
      </c>
      <c r="L1543" t="s">
        <v>30</v>
      </c>
      <c r="M1543" t="s">
        <v>29</v>
      </c>
      <c r="N1543" t="s">
        <v>30</v>
      </c>
      <c r="O1543" t="s">
        <v>30</v>
      </c>
      <c r="P1543" t="s">
        <v>31</v>
      </c>
      <c r="Q1543" t="s">
        <v>55</v>
      </c>
      <c r="R1543" t="s">
        <v>29</v>
      </c>
      <c r="S1543" t="s">
        <v>55</v>
      </c>
      <c r="T1543" t="s">
        <v>29</v>
      </c>
      <c r="U1543" t="s">
        <v>30</v>
      </c>
      <c r="V1543" t="s">
        <v>30</v>
      </c>
    </row>
    <row r="1544" spans="1:22" x14ac:dyDescent="0.3">
      <c r="A1544" t="s">
        <v>818</v>
      </c>
      <c r="B1544" t="s">
        <v>13867</v>
      </c>
      <c r="C1544" t="s">
        <v>13868</v>
      </c>
      <c r="D1544" t="s">
        <v>528</v>
      </c>
      <c r="E1544" t="s">
        <v>13869</v>
      </c>
      <c r="F1544" t="s">
        <v>13870</v>
      </c>
      <c r="G1544" t="s">
        <v>13871</v>
      </c>
      <c r="H1544" t="s">
        <v>65</v>
      </c>
      <c r="I1544" t="s">
        <v>65</v>
      </c>
      <c r="J1544" t="s">
        <v>29</v>
      </c>
      <c r="K1544" t="s">
        <v>30</v>
      </c>
      <c r="L1544" t="s">
        <v>29</v>
      </c>
      <c r="M1544" t="s">
        <v>30</v>
      </c>
      <c r="N1544" t="s">
        <v>30</v>
      </c>
      <c r="O1544" t="s">
        <v>30</v>
      </c>
      <c r="P1544" t="s">
        <v>31</v>
      </c>
      <c r="Q1544" t="s">
        <v>89</v>
      </c>
      <c r="R1544" t="s">
        <v>30</v>
      </c>
      <c r="S1544" t="s">
        <v>55</v>
      </c>
      <c r="T1544" t="s">
        <v>29</v>
      </c>
      <c r="U1544" t="s">
        <v>29</v>
      </c>
      <c r="V1544" t="s">
        <v>29</v>
      </c>
    </row>
    <row r="1545" spans="1:22" x14ac:dyDescent="0.3">
      <c r="A1545" t="s">
        <v>4414</v>
      </c>
      <c r="B1545" t="s">
        <v>4867</v>
      </c>
      <c r="C1545" t="s">
        <v>4868</v>
      </c>
      <c r="D1545" t="s">
        <v>43</v>
      </c>
      <c r="E1545" t="s">
        <v>3516</v>
      </c>
      <c r="F1545" t="s">
        <v>3517</v>
      </c>
      <c r="G1545" t="s">
        <v>3518</v>
      </c>
      <c r="H1545" t="s">
        <v>89</v>
      </c>
      <c r="I1545" t="s">
        <v>89</v>
      </c>
      <c r="J1545" t="s">
        <v>30</v>
      </c>
      <c r="K1545" t="s">
        <v>30</v>
      </c>
      <c r="L1545" t="s">
        <v>30</v>
      </c>
      <c r="M1545" t="s">
        <v>30</v>
      </c>
      <c r="N1545" t="s">
        <v>30</v>
      </c>
      <c r="O1545" t="s">
        <v>30</v>
      </c>
      <c r="P1545" t="s">
        <v>31</v>
      </c>
      <c r="Q1545" t="s">
        <v>39</v>
      </c>
      <c r="R1545" t="s">
        <v>30</v>
      </c>
      <c r="S1545" t="s">
        <v>112</v>
      </c>
      <c r="T1545" t="s">
        <v>39</v>
      </c>
      <c r="U1545" t="s">
        <v>65</v>
      </c>
      <c r="V1545" t="s">
        <v>39</v>
      </c>
    </row>
    <row r="1546" spans="1:22" x14ac:dyDescent="0.3">
      <c r="A1546" t="s">
        <v>730</v>
      </c>
      <c r="B1546" t="s">
        <v>6703</v>
      </c>
      <c r="C1546" t="s">
        <v>6704</v>
      </c>
      <c r="D1546" t="s">
        <v>147</v>
      </c>
      <c r="E1546" t="s">
        <v>36</v>
      </c>
      <c r="F1546" t="s">
        <v>403</v>
      </c>
      <c r="G1546" t="s">
        <v>6705</v>
      </c>
      <c r="H1546" t="s">
        <v>1429</v>
      </c>
      <c r="I1546" t="s">
        <v>1429</v>
      </c>
      <c r="J1546" t="s">
        <v>55</v>
      </c>
      <c r="K1546" t="s">
        <v>30</v>
      </c>
      <c r="L1546" t="s">
        <v>53</v>
      </c>
      <c r="M1546" t="s">
        <v>29</v>
      </c>
      <c r="N1546" t="s">
        <v>89</v>
      </c>
      <c r="O1546" t="s">
        <v>29</v>
      </c>
      <c r="P1546" t="s">
        <v>31</v>
      </c>
      <c r="Q1546" t="s">
        <v>57</v>
      </c>
      <c r="R1546" t="s">
        <v>29</v>
      </c>
      <c r="S1546" t="s">
        <v>96</v>
      </c>
      <c r="T1546" t="s">
        <v>29</v>
      </c>
      <c r="U1546" t="s">
        <v>89</v>
      </c>
      <c r="V1546" t="s">
        <v>30</v>
      </c>
    </row>
    <row r="1547" spans="1:22" x14ac:dyDescent="0.3">
      <c r="A1547" t="s">
        <v>125</v>
      </c>
      <c r="B1547" t="s">
        <v>6146</v>
      </c>
      <c r="C1547" t="s">
        <v>6147</v>
      </c>
      <c r="D1547" t="s">
        <v>43</v>
      </c>
      <c r="E1547" t="s">
        <v>109</v>
      </c>
      <c r="F1547" t="s">
        <v>353</v>
      </c>
      <c r="G1547" t="s">
        <v>6148</v>
      </c>
      <c r="H1547" t="s">
        <v>89</v>
      </c>
      <c r="I1547" t="s">
        <v>89</v>
      </c>
      <c r="J1547" t="s">
        <v>30</v>
      </c>
      <c r="K1547" t="s">
        <v>30</v>
      </c>
      <c r="L1547" t="s">
        <v>30</v>
      </c>
      <c r="M1547" t="s">
        <v>30</v>
      </c>
      <c r="N1547" t="s">
        <v>30</v>
      </c>
      <c r="O1547" t="s">
        <v>30</v>
      </c>
      <c r="P1547" t="s">
        <v>31</v>
      </c>
      <c r="Q1547" t="s">
        <v>30</v>
      </c>
      <c r="R1547" t="s">
        <v>29</v>
      </c>
      <c r="S1547" t="s">
        <v>29</v>
      </c>
      <c r="T1547" t="s">
        <v>30</v>
      </c>
      <c r="U1547" t="s">
        <v>29</v>
      </c>
      <c r="V1547" t="s">
        <v>30</v>
      </c>
    </row>
    <row r="1548" spans="1:22" x14ac:dyDescent="0.3">
      <c r="A1548" t="s">
        <v>471</v>
      </c>
      <c r="B1548" t="s">
        <v>15766</v>
      </c>
      <c r="C1548" t="s">
        <v>15767</v>
      </c>
      <c r="D1548" t="s">
        <v>43</v>
      </c>
      <c r="E1548" t="s">
        <v>252</v>
      </c>
      <c r="F1548" t="s">
        <v>2297</v>
      </c>
      <c r="G1548" t="s">
        <v>15768</v>
      </c>
      <c r="H1548" t="s">
        <v>89</v>
      </c>
      <c r="I1548" t="s">
        <v>89</v>
      </c>
      <c r="J1548" t="s">
        <v>30</v>
      </c>
      <c r="K1548" t="s">
        <v>30</v>
      </c>
      <c r="L1548" t="s">
        <v>30</v>
      </c>
      <c r="M1548" t="s">
        <v>30</v>
      </c>
      <c r="N1548" t="s">
        <v>30</v>
      </c>
      <c r="O1548" t="s">
        <v>30</v>
      </c>
      <c r="P1548" t="s">
        <v>31</v>
      </c>
      <c r="Q1548" t="s">
        <v>89</v>
      </c>
      <c r="R1548" t="s">
        <v>30</v>
      </c>
      <c r="S1548" t="s">
        <v>55</v>
      </c>
      <c r="T1548" t="s">
        <v>29</v>
      </c>
      <c r="U1548" t="s">
        <v>29</v>
      </c>
      <c r="V1548" t="s">
        <v>29</v>
      </c>
    </row>
    <row r="1549" spans="1:22" x14ac:dyDescent="0.3">
      <c r="A1549" t="s">
        <v>561</v>
      </c>
      <c r="B1549" t="s">
        <v>1644</v>
      </c>
      <c r="C1549" t="s">
        <v>1645</v>
      </c>
      <c r="D1549" t="s">
        <v>269</v>
      </c>
      <c r="E1549" t="s">
        <v>36</v>
      </c>
      <c r="F1549" t="s">
        <v>314</v>
      </c>
      <c r="G1549" t="s">
        <v>1646</v>
      </c>
      <c r="H1549" t="s">
        <v>126</v>
      </c>
      <c r="I1549" t="s">
        <v>126</v>
      </c>
      <c r="J1549" t="s">
        <v>39</v>
      </c>
      <c r="K1549" t="s">
        <v>30</v>
      </c>
      <c r="L1549" t="s">
        <v>29</v>
      </c>
      <c r="M1549" t="s">
        <v>30</v>
      </c>
      <c r="N1549" t="s">
        <v>30</v>
      </c>
      <c r="O1549" t="s">
        <v>30</v>
      </c>
      <c r="P1549" t="s">
        <v>31</v>
      </c>
      <c r="Q1549" t="s">
        <v>39</v>
      </c>
      <c r="R1549" t="s">
        <v>30</v>
      </c>
      <c r="S1549" t="s">
        <v>29</v>
      </c>
      <c r="T1549" t="s">
        <v>30</v>
      </c>
      <c r="U1549" t="s">
        <v>30</v>
      </c>
      <c r="V1549" t="s">
        <v>30</v>
      </c>
    </row>
    <row r="1550" spans="1:22" x14ac:dyDescent="0.3">
      <c r="A1550" t="s">
        <v>11363</v>
      </c>
      <c r="B1550" t="s">
        <v>20279</v>
      </c>
      <c r="C1550" t="s">
        <v>20280</v>
      </c>
      <c r="D1550" t="s">
        <v>269</v>
      </c>
      <c r="E1550" t="s">
        <v>36</v>
      </c>
      <c r="F1550" t="s">
        <v>279</v>
      </c>
      <c r="G1550" t="s">
        <v>20281</v>
      </c>
      <c r="H1550" t="s">
        <v>103</v>
      </c>
      <c r="I1550" t="s">
        <v>103</v>
      </c>
      <c r="J1550" t="s">
        <v>57</v>
      </c>
      <c r="K1550" t="s">
        <v>29</v>
      </c>
      <c r="L1550" t="s">
        <v>55</v>
      </c>
      <c r="M1550" t="s">
        <v>29</v>
      </c>
      <c r="N1550" t="s">
        <v>30</v>
      </c>
      <c r="O1550" t="s">
        <v>30</v>
      </c>
      <c r="P1550" t="s">
        <v>31</v>
      </c>
      <c r="Q1550" t="s">
        <v>57</v>
      </c>
      <c r="R1550" t="s">
        <v>29</v>
      </c>
      <c r="S1550" t="s">
        <v>55</v>
      </c>
      <c r="T1550" t="s">
        <v>29</v>
      </c>
      <c r="U1550" t="s">
        <v>30</v>
      </c>
      <c r="V1550" t="s">
        <v>30</v>
      </c>
    </row>
    <row r="1551" spans="1:22" x14ac:dyDescent="0.3">
      <c r="A1551" t="s">
        <v>1554</v>
      </c>
      <c r="B1551" t="s">
        <v>10851</v>
      </c>
      <c r="C1551" t="s">
        <v>10852</v>
      </c>
      <c r="D1551" t="s">
        <v>1780</v>
      </c>
      <c r="E1551" t="s">
        <v>1551</v>
      </c>
      <c r="F1551" t="s">
        <v>10853</v>
      </c>
      <c r="G1551" t="s">
        <v>10854</v>
      </c>
      <c r="H1551" t="s">
        <v>158</v>
      </c>
      <c r="I1551" t="s">
        <v>158</v>
      </c>
      <c r="J1551" t="s">
        <v>30</v>
      </c>
      <c r="K1551" t="s">
        <v>30</v>
      </c>
      <c r="L1551" t="s">
        <v>30</v>
      </c>
      <c r="M1551" t="s">
        <v>30</v>
      </c>
      <c r="N1551" t="s">
        <v>30</v>
      </c>
      <c r="O1551" t="s">
        <v>30</v>
      </c>
      <c r="P1551" t="s">
        <v>31</v>
      </c>
      <c r="Q1551" t="s">
        <v>29</v>
      </c>
      <c r="R1551" t="s">
        <v>30</v>
      </c>
      <c r="S1551" t="s">
        <v>29</v>
      </c>
      <c r="T1551" t="s">
        <v>30</v>
      </c>
      <c r="U1551" t="s">
        <v>30</v>
      </c>
      <c r="V1551" t="s">
        <v>30</v>
      </c>
    </row>
    <row r="1552" spans="1:22" x14ac:dyDescent="0.3">
      <c r="A1552" t="s">
        <v>261</v>
      </c>
      <c r="B1552" t="s">
        <v>13705</v>
      </c>
      <c r="C1552" t="s">
        <v>13706</v>
      </c>
      <c r="D1552" t="s">
        <v>1752</v>
      </c>
      <c r="E1552" t="s">
        <v>13707</v>
      </c>
      <c r="F1552" t="s">
        <v>13708</v>
      </c>
      <c r="G1552" t="s">
        <v>13709</v>
      </c>
      <c r="H1552" t="s">
        <v>30</v>
      </c>
      <c r="I1552" t="s">
        <v>30</v>
      </c>
      <c r="J1552" t="s">
        <v>30</v>
      </c>
      <c r="K1552" t="s">
        <v>30</v>
      </c>
      <c r="L1552" t="s">
        <v>30</v>
      </c>
      <c r="M1552" t="s">
        <v>30</v>
      </c>
      <c r="N1552" t="s">
        <v>30</v>
      </c>
      <c r="O1552" t="s">
        <v>30</v>
      </c>
      <c r="P1552" t="s">
        <v>31</v>
      </c>
      <c r="Q1552" t="s">
        <v>138</v>
      </c>
      <c r="R1552" t="s">
        <v>30</v>
      </c>
      <c r="S1552" t="s">
        <v>53</v>
      </c>
      <c r="T1552" t="s">
        <v>29</v>
      </c>
      <c r="U1552" t="s">
        <v>29</v>
      </c>
      <c r="V1552" t="s">
        <v>29</v>
      </c>
    </row>
    <row r="1553" spans="1:22" x14ac:dyDescent="0.3">
      <c r="A1553" t="s">
        <v>372</v>
      </c>
      <c r="B1553" t="s">
        <v>17673</v>
      </c>
      <c r="C1553" t="s">
        <v>17674</v>
      </c>
      <c r="D1553" t="s">
        <v>43</v>
      </c>
      <c r="E1553" t="s">
        <v>1546</v>
      </c>
      <c r="F1553" t="s">
        <v>1447</v>
      </c>
      <c r="G1553" t="s">
        <v>2935</v>
      </c>
      <c r="H1553" t="s">
        <v>56</v>
      </c>
      <c r="I1553" t="s">
        <v>56</v>
      </c>
      <c r="J1553" t="s">
        <v>29</v>
      </c>
      <c r="K1553" t="s">
        <v>30</v>
      </c>
      <c r="L1553" t="s">
        <v>29</v>
      </c>
      <c r="M1553" t="s">
        <v>30</v>
      </c>
      <c r="N1553" t="s">
        <v>30</v>
      </c>
      <c r="O1553" t="s">
        <v>30</v>
      </c>
      <c r="P1553" t="s">
        <v>31</v>
      </c>
      <c r="Q1553" t="s">
        <v>29</v>
      </c>
      <c r="R1553" t="s">
        <v>30</v>
      </c>
      <c r="S1553" t="s">
        <v>29</v>
      </c>
      <c r="T1553" t="s">
        <v>30</v>
      </c>
      <c r="U1553" t="s">
        <v>30</v>
      </c>
      <c r="V1553" t="s">
        <v>30</v>
      </c>
    </row>
    <row r="1554" spans="1:22" x14ac:dyDescent="0.3">
      <c r="A1554" t="s">
        <v>237</v>
      </c>
      <c r="B1554" t="s">
        <v>13827</v>
      </c>
      <c r="C1554" t="s">
        <v>13828</v>
      </c>
      <c r="D1554" t="s">
        <v>194</v>
      </c>
      <c r="E1554" t="s">
        <v>36</v>
      </c>
      <c r="F1554" t="s">
        <v>5367</v>
      </c>
      <c r="G1554" t="s">
        <v>13829</v>
      </c>
      <c r="H1554" t="s">
        <v>838</v>
      </c>
      <c r="I1554" t="s">
        <v>838</v>
      </c>
      <c r="J1554" t="s">
        <v>55</v>
      </c>
      <c r="K1554" t="s">
        <v>30</v>
      </c>
      <c r="L1554" t="s">
        <v>55</v>
      </c>
      <c r="M1554" t="s">
        <v>29</v>
      </c>
      <c r="N1554" t="s">
        <v>30</v>
      </c>
      <c r="O1554" t="s">
        <v>29</v>
      </c>
      <c r="P1554" t="s">
        <v>31</v>
      </c>
      <c r="Q1554" t="s">
        <v>55</v>
      </c>
      <c r="R1554" t="s">
        <v>30</v>
      </c>
      <c r="S1554" t="s">
        <v>55</v>
      </c>
      <c r="T1554" t="s">
        <v>29</v>
      </c>
      <c r="U1554" t="s">
        <v>30</v>
      </c>
      <c r="V1554" t="s">
        <v>29</v>
      </c>
    </row>
    <row r="1555" spans="1:22" x14ac:dyDescent="0.3">
      <c r="A1555" t="s">
        <v>1710</v>
      </c>
      <c r="B1555" t="s">
        <v>19676</v>
      </c>
      <c r="C1555" t="s">
        <v>19677</v>
      </c>
      <c r="D1555" t="s">
        <v>7461</v>
      </c>
      <c r="E1555" t="s">
        <v>9853</v>
      </c>
      <c r="F1555" t="s">
        <v>9854</v>
      </c>
      <c r="G1555" t="s">
        <v>19678</v>
      </c>
      <c r="H1555" t="s">
        <v>89</v>
      </c>
      <c r="I1555" t="s">
        <v>89</v>
      </c>
      <c r="J1555" t="s">
        <v>30</v>
      </c>
      <c r="K1555" t="s">
        <v>30</v>
      </c>
      <c r="L1555" t="s">
        <v>30</v>
      </c>
      <c r="M1555" t="s">
        <v>30</v>
      </c>
      <c r="N1555" t="s">
        <v>30</v>
      </c>
      <c r="O1555" t="s">
        <v>30</v>
      </c>
      <c r="P1555" t="s">
        <v>31</v>
      </c>
      <c r="Q1555" t="s">
        <v>39</v>
      </c>
      <c r="R1555" t="s">
        <v>30</v>
      </c>
      <c r="S1555" t="s">
        <v>39</v>
      </c>
      <c r="T1555" t="s">
        <v>30</v>
      </c>
      <c r="U1555" t="s">
        <v>30</v>
      </c>
      <c r="V1555" t="s">
        <v>30</v>
      </c>
    </row>
    <row r="1556" spans="1:22" x14ac:dyDescent="0.3">
      <c r="A1556" t="s">
        <v>178</v>
      </c>
      <c r="B1556" t="s">
        <v>13848</v>
      </c>
      <c r="C1556" t="s">
        <v>13849</v>
      </c>
      <c r="D1556" t="s">
        <v>4031</v>
      </c>
      <c r="E1556" t="s">
        <v>109</v>
      </c>
      <c r="F1556" t="s">
        <v>392</v>
      </c>
      <c r="G1556" t="s">
        <v>13850</v>
      </c>
      <c r="H1556" t="s">
        <v>39</v>
      </c>
      <c r="I1556" t="s">
        <v>39</v>
      </c>
      <c r="J1556" t="s">
        <v>30</v>
      </c>
      <c r="K1556" t="s">
        <v>30</v>
      </c>
      <c r="L1556" t="s">
        <v>30</v>
      </c>
      <c r="M1556" t="s">
        <v>30</v>
      </c>
      <c r="N1556" t="s">
        <v>30</v>
      </c>
      <c r="O1556" t="s">
        <v>30</v>
      </c>
      <c r="P1556" t="s">
        <v>31</v>
      </c>
      <c r="Q1556" t="s">
        <v>30</v>
      </c>
      <c r="R1556" t="s">
        <v>30</v>
      </c>
      <c r="S1556" t="s">
        <v>29</v>
      </c>
      <c r="T1556" t="s">
        <v>30</v>
      </c>
      <c r="U1556" t="s">
        <v>29</v>
      </c>
      <c r="V1556" t="s">
        <v>30</v>
      </c>
    </row>
    <row r="1557" spans="1:22" x14ac:dyDescent="0.3">
      <c r="A1557" t="s">
        <v>3104</v>
      </c>
      <c r="B1557" t="s">
        <v>9024</v>
      </c>
      <c r="C1557" t="s">
        <v>9025</v>
      </c>
      <c r="D1557" t="s">
        <v>7461</v>
      </c>
      <c r="E1557" t="s">
        <v>3189</v>
      </c>
      <c r="F1557" t="s">
        <v>9026</v>
      </c>
      <c r="G1557" t="s">
        <v>9027</v>
      </c>
      <c r="H1557" t="s">
        <v>39</v>
      </c>
      <c r="I1557" t="s">
        <v>39</v>
      </c>
      <c r="J1557" t="s">
        <v>30</v>
      </c>
      <c r="K1557" t="s">
        <v>30</v>
      </c>
      <c r="L1557" t="s">
        <v>30</v>
      </c>
      <c r="M1557" t="s">
        <v>30</v>
      </c>
      <c r="N1557" t="s">
        <v>30</v>
      </c>
      <c r="O1557" t="s">
        <v>30</v>
      </c>
      <c r="P1557" t="s">
        <v>31</v>
      </c>
      <c r="Q1557" t="s">
        <v>57</v>
      </c>
      <c r="R1557" t="s">
        <v>30</v>
      </c>
      <c r="S1557" t="s">
        <v>55</v>
      </c>
      <c r="T1557" t="s">
        <v>29</v>
      </c>
      <c r="U1557" t="s">
        <v>30</v>
      </c>
      <c r="V1557" t="s">
        <v>29</v>
      </c>
    </row>
    <row r="1558" spans="1:22" x14ac:dyDescent="0.3">
      <c r="A1558" t="s">
        <v>824</v>
      </c>
      <c r="B1558" t="s">
        <v>7606</v>
      </c>
      <c r="C1558" t="s">
        <v>7607</v>
      </c>
      <c r="D1558" t="s">
        <v>7608</v>
      </c>
      <c r="E1558" t="s">
        <v>3404</v>
      </c>
      <c r="F1558" t="s">
        <v>3405</v>
      </c>
      <c r="G1558" t="s">
        <v>7609</v>
      </c>
      <c r="H1558" t="s">
        <v>57</v>
      </c>
      <c r="I1558" t="s">
        <v>57</v>
      </c>
      <c r="J1558" t="s">
        <v>29</v>
      </c>
      <c r="K1558" t="s">
        <v>30</v>
      </c>
      <c r="L1558" t="s">
        <v>30</v>
      </c>
      <c r="M1558" t="s">
        <v>30</v>
      </c>
      <c r="N1558" t="s">
        <v>30</v>
      </c>
      <c r="O1558" t="s">
        <v>30</v>
      </c>
      <c r="P1558" t="s">
        <v>31</v>
      </c>
      <c r="Q1558" t="s">
        <v>57</v>
      </c>
      <c r="R1558" t="s">
        <v>30</v>
      </c>
      <c r="S1558" t="s">
        <v>55</v>
      </c>
      <c r="T1558" t="s">
        <v>29</v>
      </c>
      <c r="U1558" t="s">
        <v>30</v>
      </c>
      <c r="V1558" t="s">
        <v>29</v>
      </c>
    </row>
    <row r="1559" spans="1:22" x14ac:dyDescent="0.3">
      <c r="A1559" t="s">
        <v>249</v>
      </c>
      <c r="B1559" t="s">
        <v>3585</v>
      </c>
      <c r="C1559" t="s">
        <v>3586</v>
      </c>
      <c r="D1559" t="s">
        <v>194</v>
      </c>
      <c r="E1559" t="s">
        <v>36</v>
      </c>
      <c r="F1559" t="s">
        <v>298</v>
      </c>
      <c r="G1559" t="s">
        <v>3587</v>
      </c>
      <c r="H1559" t="s">
        <v>1134</v>
      </c>
      <c r="I1559" t="s">
        <v>1134</v>
      </c>
      <c r="J1559" t="s">
        <v>57</v>
      </c>
      <c r="K1559" t="s">
        <v>29</v>
      </c>
      <c r="L1559" t="s">
        <v>55</v>
      </c>
      <c r="M1559" t="s">
        <v>29</v>
      </c>
      <c r="N1559" t="s">
        <v>30</v>
      </c>
      <c r="O1559" t="s">
        <v>30</v>
      </c>
      <c r="P1559" t="s">
        <v>31</v>
      </c>
      <c r="Q1559" t="s">
        <v>57</v>
      </c>
      <c r="R1559" t="s">
        <v>29</v>
      </c>
      <c r="S1559" t="s">
        <v>55</v>
      </c>
      <c r="T1559" t="s">
        <v>29</v>
      </c>
      <c r="U1559" t="s">
        <v>30</v>
      </c>
      <c r="V1559" t="s">
        <v>30</v>
      </c>
    </row>
    <row r="1560" spans="1:22" x14ac:dyDescent="0.3">
      <c r="A1560" t="s">
        <v>1357</v>
      </c>
      <c r="B1560" t="s">
        <v>10443</v>
      </c>
      <c r="C1560" t="s">
        <v>10444</v>
      </c>
      <c r="D1560" t="s">
        <v>194</v>
      </c>
      <c r="E1560" t="s">
        <v>10445</v>
      </c>
      <c r="F1560" t="s">
        <v>10446</v>
      </c>
      <c r="G1560" t="s">
        <v>10447</v>
      </c>
      <c r="H1560" t="s">
        <v>316</v>
      </c>
      <c r="I1560" t="s">
        <v>316</v>
      </c>
      <c r="J1560" t="s">
        <v>30</v>
      </c>
      <c r="K1560" t="s">
        <v>30</v>
      </c>
      <c r="L1560" t="s">
        <v>30</v>
      </c>
      <c r="M1560" t="s">
        <v>30</v>
      </c>
      <c r="N1560" t="s">
        <v>30</v>
      </c>
      <c r="O1560" t="s">
        <v>30</v>
      </c>
      <c r="P1560" t="s">
        <v>31</v>
      </c>
      <c r="Q1560" t="s">
        <v>30</v>
      </c>
      <c r="R1560" t="s">
        <v>30</v>
      </c>
      <c r="S1560" t="s">
        <v>29</v>
      </c>
      <c r="T1560" t="s">
        <v>30</v>
      </c>
      <c r="U1560" t="s">
        <v>29</v>
      </c>
      <c r="V1560" t="s">
        <v>30</v>
      </c>
    </row>
    <row r="1561" spans="1:22" x14ac:dyDescent="0.3">
      <c r="A1561" t="s">
        <v>620</v>
      </c>
      <c r="B1561" t="s">
        <v>5577</v>
      </c>
      <c r="C1561" t="s">
        <v>5578</v>
      </c>
      <c r="D1561" t="s">
        <v>269</v>
      </c>
      <c r="E1561" t="s">
        <v>4242</v>
      </c>
      <c r="F1561" t="s">
        <v>4243</v>
      </c>
      <c r="G1561" t="s">
        <v>5579</v>
      </c>
      <c r="H1561" t="s">
        <v>89</v>
      </c>
      <c r="I1561" t="s">
        <v>89</v>
      </c>
      <c r="J1561" t="s">
        <v>30</v>
      </c>
      <c r="K1561" t="s">
        <v>30</v>
      </c>
      <c r="L1561" t="s">
        <v>30</v>
      </c>
      <c r="M1561" t="s">
        <v>30</v>
      </c>
      <c r="N1561" t="s">
        <v>30</v>
      </c>
      <c r="O1561" t="s">
        <v>30</v>
      </c>
      <c r="P1561" t="s">
        <v>31</v>
      </c>
      <c r="Q1561" t="s">
        <v>29</v>
      </c>
      <c r="R1561" t="s">
        <v>30</v>
      </c>
      <c r="S1561" t="s">
        <v>29</v>
      </c>
      <c r="T1561" t="s">
        <v>30</v>
      </c>
      <c r="U1561" t="s">
        <v>30</v>
      </c>
      <c r="V1561" t="s">
        <v>30</v>
      </c>
    </row>
    <row r="1562" spans="1:22" x14ac:dyDescent="0.3">
      <c r="A1562" t="s">
        <v>4028</v>
      </c>
      <c r="B1562" t="s">
        <v>4029</v>
      </c>
      <c r="C1562" t="s">
        <v>4030</v>
      </c>
      <c r="D1562" t="s">
        <v>4031</v>
      </c>
      <c r="E1562" t="s">
        <v>109</v>
      </c>
      <c r="F1562" t="s">
        <v>969</v>
      </c>
      <c r="G1562" t="s">
        <v>4032</v>
      </c>
      <c r="H1562" t="s">
        <v>57</v>
      </c>
      <c r="I1562" t="s">
        <v>57</v>
      </c>
      <c r="J1562" t="s">
        <v>30</v>
      </c>
      <c r="K1562" t="s">
        <v>30</v>
      </c>
      <c r="L1562" t="s">
        <v>30</v>
      </c>
      <c r="M1562" t="s">
        <v>30</v>
      </c>
      <c r="N1562" t="s">
        <v>30</v>
      </c>
      <c r="O1562" t="s">
        <v>30</v>
      </c>
      <c r="P1562" t="s">
        <v>31</v>
      </c>
      <c r="Q1562" t="s">
        <v>39</v>
      </c>
      <c r="R1562" t="s">
        <v>30</v>
      </c>
      <c r="S1562" t="s">
        <v>39</v>
      </c>
      <c r="T1562" t="s">
        <v>30</v>
      </c>
      <c r="U1562" t="s">
        <v>30</v>
      </c>
      <c r="V1562" t="s">
        <v>30</v>
      </c>
    </row>
    <row r="1563" spans="1:22" x14ac:dyDescent="0.3">
      <c r="A1563" t="s">
        <v>1138</v>
      </c>
      <c r="B1563" t="s">
        <v>5963</v>
      </c>
      <c r="C1563" t="s">
        <v>5964</v>
      </c>
      <c r="D1563" t="s">
        <v>5713</v>
      </c>
      <c r="E1563" t="s">
        <v>36</v>
      </c>
      <c r="F1563" t="s">
        <v>5965</v>
      </c>
      <c r="G1563" t="s">
        <v>5966</v>
      </c>
      <c r="H1563" t="s">
        <v>229</v>
      </c>
      <c r="I1563" t="s">
        <v>229</v>
      </c>
      <c r="J1563" t="s">
        <v>29</v>
      </c>
      <c r="K1563" t="s">
        <v>30</v>
      </c>
      <c r="L1563" t="s">
        <v>39</v>
      </c>
      <c r="M1563" t="s">
        <v>30</v>
      </c>
      <c r="N1563" t="s">
        <v>29</v>
      </c>
      <c r="O1563" t="s">
        <v>30</v>
      </c>
      <c r="P1563" t="s">
        <v>31</v>
      </c>
      <c r="Q1563" t="s">
        <v>53</v>
      </c>
      <c r="R1563" t="s">
        <v>30</v>
      </c>
      <c r="S1563" t="s">
        <v>39</v>
      </c>
      <c r="T1563" t="s">
        <v>30</v>
      </c>
      <c r="U1563" t="s">
        <v>30</v>
      </c>
      <c r="V1563" t="s">
        <v>30</v>
      </c>
    </row>
    <row r="1564" spans="1:22" x14ac:dyDescent="0.3">
      <c r="A1564" t="s">
        <v>372</v>
      </c>
      <c r="B1564" t="s">
        <v>6596</v>
      </c>
      <c r="C1564" t="s">
        <v>6597</v>
      </c>
      <c r="D1564" t="s">
        <v>269</v>
      </c>
      <c r="E1564" t="s">
        <v>36</v>
      </c>
      <c r="F1564" t="s">
        <v>129</v>
      </c>
      <c r="G1564" t="s">
        <v>6598</v>
      </c>
      <c r="H1564" t="s">
        <v>172</v>
      </c>
      <c r="I1564" t="s">
        <v>172</v>
      </c>
      <c r="J1564" t="s">
        <v>29</v>
      </c>
      <c r="K1564" t="s">
        <v>30</v>
      </c>
      <c r="L1564" t="s">
        <v>29</v>
      </c>
      <c r="M1564" t="s">
        <v>30</v>
      </c>
      <c r="N1564" t="s">
        <v>30</v>
      </c>
      <c r="O1564" t="s">
        <v>30</v>
      </c>
      <c r="P1564" t="s">
        <v>31</v>
      </c>
      <c r="Q1564" t="s">
        <v>29</v>
      </c>
      <c r="R1564" t="s">
        <v>30</v>
      </c>
      <c r="S1564" t="s">
        <v>29</v>
      </c>
      <c r="T1564" t="s">
        <v>30</v>
      </c>
      <c r="U1564" t="s">
        <v>30</v>
      </c>
      <c r="V1564" t="s">
        <v>30</v>
      </c>
    </row>
    <row r="1565" spans="1:22" x14ac:dyDescent="0.3">
      <c r="A1565" t="s">
        <v>28</v>
      </c>
      <c r="B1565" t="s">
        <v>16572</v>
      </c>
      <c r="C1565" t="s">
        <v>16573</v>
      </c>
      <c r="D1565" t="s">
        <v>848</v>
      </c>
      <c r="E1565" t="s">
        <v>36</v>
      </c>
      <c r="F1565" t="s">
        <v>37</v>
      </c>
      <c r="G1565" t="s">
        <v>16574</v>
      </c>
      <c r="H1565" t="s">
        <v>216</v>
      </c>
      <c r="I1565" t="s">
        <v>216</v>
      </c>
      <c r="J1565" t="s">
        <v>30</v>
      </c>
      <c r="K1565" t="s">
        <v>30</v>
      </c>
      <c r="L1565" t="s">
        <v>29</v>
      </c>
      <c r="M1565" t="s">
        <v>30</v>
      </c>
      <c r="N1565" t="s">
        <v>29</v>
      </c>
      <c r="O1565" t="s">
        <v>30</v>
      </c>
      <c r="P1565" t="s">
        <v>31</v>
      </c>
      <c r="Q1565" t="s">
        <v>30</v>
      </c>
      <c r="R1565" t="s">
        <v>30</v>
      </c>
      <c r="S1565" t="s">
        <v>29</v>
      </c>
      <c r="T1565" t="s">
        <v>30</v>
      </c>
      <c r="U1565" t="s">
        <v>29</v>
      </c>
      <c r="V1565" t="s">
        <v>30</v>
      </c>
    </row>
    <row r="1566" spans="1:22" x14ac:dyDescent="0.3">
      <c r="A1566" t="s">
        <v>249</v>
      </c>
      <c r="B1566" t="s">
        <v>20685</v>
      </c>
      <c r="C1566" t="s">
        <v>20686</v>
      </c>
      <c r="D1566" t="s">
        <v>43</v>
      </c>
      <c r="E1566" t="s">
        <v>522</v>
      </c>
      <c r="F1566" t="s">
        <v>523</v>
      </c>
      <c r="G1566" t="s">
        <v>20687</v>
      </c>
      <c r="H1566" t="s">
        <v>55</v>
      </c>
      <c r="I1566" t="s">
        <v>55</v>
      </c>
      <c r="J1566" t="s">
        <v>30</v>
      </c>
      <c r="K1566" t="s">
        <v>30</v>
      </c>
      <c r="L1566" t="s">
        <v>30</v>
      </c>
      <c r="M1566" t="s">
        <v>30</v>
      </c>
      <c r="N1566" t="s">
        <v>30</v>
      </c>
      <c r="O1566" t="s">
        <v>30</v>
      </c>
      <c r="P1566" t="s">
        <v>31</v>
      </c>
      <c r="Q1566" t="s">
        <v>55</v>
      </c>
      <c r="R1566" t="s">
        <v>30</v>
      </c>
      <c r="S1566" t="s">
        <v>57</v>
      </c>
      <c r="T1566" t="s">
        <v>29</v>
      </c>
      <c r="U1566" t="s">
        <v>29</v>
      </c>
      <c r="V1566" t="s">
        <v>29</v>
      </c>
    </row>
    <row r="1567" spans="1:22" x14ac:dyDescent="0.3">
      <c r="A1567" t="s">
        <v>66</v>
      </c>
      <c r="B1567" t="s">
        <v>14418</v>
      </c>
      <c r="C1567" t="s">
        <v>14419</v>
      </c>
      <c r="D1567" t="s">
        <v>330</v>
      </c>
      <c r="E1567" t="s">
        <v>677</v>
      </c>
      <c r="F1567" t="s">
        <v>2227</v>
      </c>
      <c r="G1567" t="s">
        <v>14420</v>
      </c>
      <c r="H1567" t="s">
        <v>65</v>
      </c>
      <c r="I1567" t="s">
        <v>65</v>
      </c>
      <c r="J1567" t="s">
        <v>30</v>
      </c>
      <c r="K1567" t="s">
        <v>30</v>
      </c>
      <c r="L1567" t="s">
        <v>30</v>
      </c>
      <c r="M1567" t="s">
        <v>30</v>
      </c>
      <c r="N1567" t="s">
        <v>30</v>
      </c>
      <c r="O1567" t="s">
        <v>30</v>
      </c>
      <c r="P1567" t="s">
        <v>31</v>
      </c>
      <c r="Q1567" t="s">
        <v>30</v>
      </c>
      <c r="R1567" t="s">
        <v>30</v>
      </c>
      <c r="S1567" t="s">
        <v>29</v>
      </c>
      <c r="T1567" t="s">
        <v>30</v>
      </c>
      <c r="U1567" t="s">
        <v>29</v>
      </c>
      <c r="V1567" t="s">
        <v>30</v>
      </c>
    </row>
    <row r="1568" spans="1:22" x14ac:dyDescent="0.3">
      <c r="A1568" t="s">
        <v>2250</v>
      </c>
      <c r="B1568" t="s">
        <v>21964</v>
      </c>
      <c r="C1568" t="s">
        <v>21965</v>
      </c>
      <c r="D1568" t="s">
        <v>330</v>
      </c>
      <c r="E1568" t="s">
        <v>36</v>
      </c>
      <c r="F1568" t="s">
        <v>617</v>
      </c>
      <c r="G1568" t="s">
        <v>21966</v>
      </c>
      <c r="H1568" t="s">
        <v>54</v>
      </c>
      <c r="I1568" t="s">
        <v>54</v>
      </c>
      <c r="J1568" t="s">
        <v>57</v>
      </c>
      <c r="K1568" t="s">
        <v>29</v>
      </c>
      <c r="L1568" t="s">
        <v>89</v>
      </c>
      <c r="M1568" t="s">
        <v>29</v>
      </c>
      <c r="N1568" t="s">
        <v>30</v>
      </c>
      <c r="O1568" t="s">
        <v>30</v>
      </c>
      <c r="P1568" t="s">
        <v>31</v>
      </c>
      <c r="Q1568" t="s">
        <v>65</v>
      </c>
      <c r="R1568" t="s">
        <v>39</v>
      </c>
      <c r="S1568" t="s">
        <v>53</v>
      </c>
      <c r="T1568" t="s">
        <v>29</v>
      </c>
      <c r="U1568" t="s">
        <v>30</v>
      </c>
      <c r="V1568" t="s">
        <v>30</v>
      </c>
    </row>
    <row r="1569" spans="1:22" x14ac:dyDescent="0.3">
      <c r="A1569" t="s">
        <v>165</v>
      </c>
      <c r="B1569" t="s">
        <v>1334</v>
      </c>
      <c r="C1569" t="s">
        <v>1335</v>
      </c>
      <c r="D1569" t="s">
        <v>469</v>
      </c>
      <c r="E1569" t="s">
        <v>36</v>
      </c>
      <c r="F1569" t="s">
        <v>849</v>
      </c>
      <c r="G1569" t="s">
        <v>1336</v>
      </c>
      <c r="H1569" t="s">
        <v>65</v>
      </c>
      <c r="I1569" t="s">
        <v>229</v>
      </c>
      <c r="J1569" t="s">
        <v>30</v>
      </c>
      <c r="K1569" t="s">
        <v>30</v>
      </c>
      <c r="L1569" t="s">
        <v>29</v>
      </c>
      <c r="M1569" t="s">
        <v>30</v>
      </c>
      <c r="N1569" t="s">
        <v>29</v>
      </c>
      <c r="O1569" t="s">
        <v>30</v>
      </c>
      <c r="P1569" t="s">
        <v>31</v>
      </c>
      <c r="Q1569" t="s">
        <v>30</v>
      </c>
      <c r="R1569" t="s">
        <v>30</v>
      </c>
      <c r="S1569" t="s">
        <v>29</v>
      </c>
      <c r="T1569" t="s">
        <v>30</v>
      </c>
      <c r="U1569" t="s">
        <v>29</v>
      </c>
      <c r="V1569" t="s">
        <v>30</v>
      </c>
    </row>
    <row r="1570" spans="1:22" x14ac:dyDescent="0.3">
      <c r="A1570" t="s">
        <v>12950</v>
      </c>
      <c r="B1570" t="s">
        <v>12951</v>
      </c>
      <c r="C1570" t="s">
        <v>12952</v>
      </c>
      <c r="D1570" t="s">
        <v>226</v>
      </c>
      <c r="E1570" t="s">
        <v>36</v>
      </c>
      <c r="F1570" t="s">
        <v>37</v>
      </c>
      <c r="G1570" t="s">
        <v>12953</v>
      </c>
      <c r="H1570" t="s">
        <v>3741</v>
      </c>
      <c r="I1570" t="s">
        <v>3741</v>
      </c>
      <c r="J1570" t="s">
        <v>436</v>
      </c>
      <c r="K1570" t="s">
        <v>53</v>
      </c>
      <c r="L1570" t="s">
        <v>316</v>
      </c>
      <c r="M1570" t="s">
        <v>53</v>
      </c>
      <c r="N1570" t="s">
        <v>39</v>
      </c>
      <c r="O1570" t="s">
        <v>30</v>
      </c>
      <c r="P1570" t="s">
        <v>31</v>
      </c>
      <c r="Q1570" t="s">
        <v>1513</v>
      </c>
      <c r="R1570" t="s">
        <v>178</v>
      </c>
      <c r="S1570" t="s">
        <v>105</v>
      </c>
      <c r="T1570" t="s">
        <v>96</v>
      </c>
      <c r="U1570" t="s">
        <v>30</v>
      </c>
      <c r="V1570" t="s">
        <v>30</v>
      </c>
    </row>
    <row r="1571" spans="1:22" x14ac:dyDescent="0.3">
      <c r="A1571" t="s">
        <v>217</v>
      </c>
      <c r="B1571" t="s">
        <v>16769</v>
      </c>
      <c r="C1571" t="s">
        <v>16770</v>
      </c>
      <c r="D1571" t="s">
        <v>226</v>
      </c>
      <c r="E1571" t="s">
        <v>36</v>
      </c>
      <c r="F1571" t="s">
        <v>298</v>
      </c>
      <c r="G1571" t="s">
        <v>16771</v>
      </c>
      <c r="H1571" t="s">
        <v>274</v>
      </c>
      <c r="I1571" t="s">
        <v>274</v>
      </c>
      <c r="J1571" t="s">
        <v>29</v>
      </c>
      <c r="K1571" t="s">
        <v>30</v>
      </c>
      <c r="L1571" t="s">
        <v>39</v>
      </c>
      <c r="M1571" t="s">
        <v>30</v>
      </c>
      <c r="N1571" t="s">
        <v>29</v>
      </c>
      <c r="O1571" t="s">
        <v>30</v>
      </c>
      <c r="P1571" t="s">
        <v>31</v>
      </c>
      <c r="Q1571" t="s">
        <v>29</v>
      </c>
      <c r="R1571" t="s">
        <v>30</v>
      </c>
      <c r="S1571" t="s">
        <v>39</v>
      </c>
      <c r="T1571" t="s">
        <v>30</v>
      </c>
      <c r="U1571" t="s">
        <v>29</v>
      </c>
      <c r="V1571" t="s">
        <v>30</v>
      </c>
    </row>
    <row r="1572" spans="1:22" x14ac:dyDescent="0.3">
      <c r="A1572" t="s">
        <v>178</v>
      </c>
      <c r="B1572" t="s">
        <v>8223</v>
      </c>
      <c r="C1572" t="s">
        <v>8224</v>
      </c>
      <c r="D1572" t="s">
        <v>226</v>
      </c>
      <c r="E1572" t="s">
        <v>36</v>
      </c>
      <c r="F1572" t="s">
        <v>264</v>
      </c>
      <c r="G1572" t="s">
        <v>8225</v>
      </c>
      <c r="H1572" t="s">
        <v>66</v>
      </c>
      <c r="I1572" t="s">
        <v>66</v>
      </c>
      <c r="J1572" t="s">
        <v>29</v>
      </c>
      <c r="K1572" t="s">
        <v>30</v>
      </c>
      <c r="L1572" t="s">
        <v>29</v>
      </c>
      <c r="M1572" t="s">
        <v>30</v>
      </c>
      <c r="N1572" t="s">
        <v>30</v>
      </c>
      <c r="O1572" t="s">
        <v>30</v>
      </c>
      <c r="P1572" t="s">
        <v>31</v>
      </c>
      <c r="Q1572" t="s">
        <v>29</v>
      </c>
      <c r="R1572" t="s">
        <v>30</v>
      </c>
      <c r="S1572" t="s">
        <v>29</v>
      </c>
      <c r="T1572" t="s">
        <v>30</v>
      </c>
      <c r="U1572" t="s">
        <v>30</v>
      </c>
      <c r="V1572" t="s">
        <v>30</v>
      </c>
    </row>
    <row r="1573" spans="1:22" x14ac:dyDescent="0.3">
      <c r="A1573" t="s">
        <v>58</v>
      </c>
      <c r="B1573" t="s">
        <v>7066</v>
      </c>
      <c r="C1573" t="s">
        <v>7067</v>
      </c>
      <c r="D1573" t="s">
        <v>226</v>
      </c>
      <c r="E1573" t="s">
        <v>36</v>
      </c>
      <c r="F1573" t="s">
        <v>314</v>
      </c>
      <c r="G1573" t="s">
        <v>7068</v>
      </c>
      <c r="H1573" t="s">
        <v>172</v>
      </c>
      <c r="I1573" t="s">
        <v>172</v>
      </c>
      <c r="J1573" t="s">
        <v>39</v>
      </c>
      <c r="K1573" t="s">
        <v>30</v>
      </c>
      <c r="L1573" t="s">
        <v>29</v>
      </c>
      <c r="M1573" t="s">
        <v>30</v>
      </c>
      <c r="N1573" t="s">
        <v>30</v>
      </c>
      <c r="O1573" t="s">
        <v>30</v>
      </c>
      <c r="P1573" t="s">
        <v>31</v>
      </c>
      <c r="Q1573" t="s">
        <v>39</v>
      </c>
      <c r="R1573" t="s">
        <v>30</v>
      </c>
      <c r="S1573" t="s">
        <v>29</v>
      </c>
      <c r="T1573" t="s">
        <v>30</v>
      </c>
      <c r="U1573" t="s">
        <v>30</v>
      </c>
      <c r="V1573" t="s">
        <v>30</v>
      </c>
    </row>
    <row r="1574" spans="1:22" x14ac:dyDescent="0.3">
      <c r="A1574" t="s">
        <v>17368</v>
      </c>
      <c r="B1574" t="s">
        <v>17369</v>
      </c>
      <c r="C1574" t="s">
        <v>17370</v>
      </c>
      <c r="D1574" t="s">
        <v>226</v>
      </c>
      <c r="E1574" t="s">
        <v>36</v>
      </c>
      <c r="F1574" t="s">
        <v>298</v>
      </c>
      <c r="G1574" t="s">
        <v>17371</v>
      </c>
      <c r="H1574" t="s">
        <v>17372</v>
      </c>
      <c r="I1574" t="s">
        <v>17372</v>
      </c>
      <c r="J1574" t="s">
        <v>1027</v>
      </c>
      <c r="K1574" t="s">
        <v>119</v>
      </c>
      <c r="L1574" t="s">
        <v>1423</v>
      </c>
      <c r="M1574" t="s">
        <v>149</v>
      </c>
      <c r="N1574" t="s">
        <v>30</v>
      </c>
      <c r="O1574" t="s">
        <v>30</v>
      </c>
      <c r="P1574" t="s">
        <v>31</v>
      </c>
      <c r="Q1574" t="s">
        <v>327</v>
      </c>
      <c r="R1574" t="s">
        <v>1266</v>
      </c>
      <c r="S1574" t="s">
        <v>4835</v>
      </c>
      <c r="T1574" t="s">
        <v>230</v>
      </c>
      <c r="U1574" t="s">
        <v>30</v>
      </c>
      <c r="V1574" t="s">
        <v>30</v>
      </c>
    </row>
    <row r="1575" spans="1:22" x14ac:dyDescent="0.3">
      <c r="A1575" t="s">
        <v>157</v>
      </c>
      <c r="B1575" t="s">
        <v>14301</v>
      </c>
      <c r="C1575" t="s">
        <v>14302</v>
      </c>
      <c r="D1575" t="s">
        <v>43</v>
      </c>
      <c r="E1575" t="s">
        <v>36</v>
      </c>
      <c r="F1575" t="s">
        <v>1382</v>
      </c>
      <c r="G1575" t="s">
        <v>14303</v>
      </c>
      <c r="H1575" t="s">
        <v>204</v>
      </c>
      <c r="I1575" t="s">
        <v>204</v>
      </c>
      <c r="J1575" t="s">
        <v>29</v>
      </c>
      <c r="K1575" t="s">
        <v>30</v>
      </c>
      <c r="L1575" t="s">
        <v>29</v>
      </c>
      <c r="M1575" t="s">
        <v>30</v>
      </c>
      <c r="N1575" t="s">
        <v>30</v>
      </c>
      <c r="O1575" t="s">
        <v>30</v>
      </c>
      <c r="P1575" t="s">
        <v>31</v>
      </c>
      <c r="Q1575" t="s">
        <v>29</v>
      </c>
      <c r="R1575" t="s">
        <v>30</v>
      </c>
      <c r="S1575" t="s">
        <v>29</v>
      </c>
      <c r="T1575" t="s">
        <v>30</v>
      </c>
      <c r="U1575" t="s">
        <v>30</v>
      </c>
      <c r="V1575" t="s">
        <v>30</v>
      </c>
    </row>
    <row r="1576" spans="1:22" x14ac:dyDescent="0.3">
      <c r="A1576" t="s">
        <v>18081</v>
      </c>
      <c r="B1576" t="s">
        <v>18082</v>
      </c>
      <c r="C1576" t="s">
        <v>18083</v>
      </c>
      <c r="D1576" t="s">
        <v>330</v>
      </c>
      <c r="E1576" t="s">
        <v>36</v>
      </c>
      <c r="F1576" t="s">
        <v>279</v>
      </c>
      <c r="G1576" t="s">
        <v>18084</v>
      </c>
      <c r="H1576" t="s">
        <v>15119</v>
      </c>
      <c r="I1576" t="s">
        <v>15119</v>
      </c>
      <c r="J1576" t="s">
        <v>373</v>
      </c>
      <c r="K1576" t="s">
        <v>55</v>
      </c>
      <c r="L1576" t="s">
        <v>119</v>
      </c>
      <c r="M1576" t="s">
        <v>55</v>
      </c>
      <c r="N1576" t="s">
        <v>30</v>
      </c>
      <c r="O1576" t="s">
        <v>30</v>
      </c>
      <c r="P1576" t="s">
        <v>31</v>
      </c>
      <c r="Q1576" t="s">
        <v>373</v>
      </c>
      <c r="R1576" t="s">
        <v>55</v>
      </c>
      <c r="S1576" t="s">
        <v>119</v>
      </c>
      <c r="T1576" t="s">
        <v>55</v>
      </c>
      <c r="U1576" t="s">
        <v>30</v>
      </c>
      <c r="V1576" t="s">
        <v>30</v>
      </c>
    </row>
    <row r="1577" spans="1:22" x14ac:dyDescent="0.3">
      <c r="A1577" t="s">
        <v>285</v>
      </c>
      <c r="B1577" t="s">
        <v>2284</v>
      </c>
      <c r="C1577" t="s">
        <v>2285</v>
      </c>
      <c r="D1577" t="s">
        <v>330</v>
      </c>
      <c r="E1577" t="s">
        <v>36</v>
      </c>
      <c r="F1577" t="s">
        <v>423</v>
      </c>
      <c r="G1577" t="s">
        <v>2286</v>
      </c>
      <c r="H1577" t="s">
        <v>89</v>
      </c>
      <c r="I1577" t="s">
        <v>89</v>
      </c>
      <c r="J1577" t="s">
        <v>30</v>
      </c>
      <c r="K1577" t="s">
        <v>30</v>
      </c>
      <c r="L1577" t="s">
        <v>39</v>
      </c>
      <c r="M1577" t="s">
        <v>30</v>
      </c>
      <c r="N1577" t="s">
        <v>30</v>
      </c>
      <c r="O1577" t="s">
        <v>30</v>
      </c>
      <c r="P1577" t="s">
        <v>31</v>
      </c>
      <c r="Q1577" t="s">
        <v>89</v>
      </c>
      <c r="R1577" t="s">
        <v>30</v>
      </c>
      <c r="S1577" t="s">
        <v>39</v>
      </c>
      <c r="T1577" t="s">
        <v>30</v>
      </c>
      <c r="U1577" t="s">
        <v>30</v>
      </c>
      <c r="V1577" t="s">
        <v>30</v>
      </c>
    </row>
    <row r="1578" spans="1:22" x14ac:dyDescent="0.3">
      <c r="A1578" t="s">
        <v>5389</v>
      </c>
      <c r="B1578" t="s">
        <v>10795</v>
      </c>
      <c r="C1578" t="s">
        <v>10796</v>
      </c>
      <c r="D1578" t="s">
        <v>269</v>
      </c>
      <c r="E1578" t="s">
        <v>36</v>
      </c>
      <c r="F1578" t="s">
        <v>279</v>
      </c>
      <c r="G1578" t="s">
        <v>10797</v>
      </c>
      <c r="H1578" t="s">
        <v>3485</v>
      </c>
      <c r="I1578" t="s">
        <v>3485</v>
      </c>
      <c r="J1578" t="s">
        <v>373</v>
      </c>
      <c r="K1578" t="s">
        <v>57</v>
      </c>
      <c r="L1578" t="s">
        <v>204</v>
      </c>
      <c r="M1578" t="s">
        <v>55</v>
      </c>
      <c r="N1578" t="s">
        <v>65</v>
      </c>
      <c r="O1578" t="s">
        <v>30</v>
      </c>
      <c r="P1578" t="s">
        <v>31</v>
      </c>
      <c r="Q1578" t="s">
        <v>373</v>
      </c>
      <c r="R1578" t="s">
        <v>57</v>
      </c>
      <c r="S1578" t="s">
        <v>204</v>
      </c>
      <c r="T1578" t="s">
        <v>55</v>
      </c>
      <c r="U1578" t="s">
        <v>65</v>
      </c>
      <c r="V1578" t="s">
        <v>30</v>
      </c>
    </row>
    <row r="1579" spans="1:22" x14ac:dyDescent="0.3">
      <c r="A1579" t="s">
        <v>654</v>
      </c>
      <c r="B1579" t="s">
        <v>13086</v>
      </c>
      <c r="C1579" t="s">
        <v>13087</v>
      </c>
      <c r="D1579" t="s">
        <v>330</v>
      </c>
      <c r="E1579" t="s">
        <v>8644</v>
      </c>
      <c r="F1579" t="s">
        <v>8645</v>
      </c>
      <c r="G1579" t="s">
        <v>13088</v>
      </c>
      <c r="H1579" t="s">
        <v>21</v>
      </c>
      <c r="I1579" t="s">
        <v>21</v>
      </c>
      <c r="J1579" t="s">
        <v>29</v>
      </c>
      <c r="K1579" t="s">
        <v>29</v>
      </c>
      <c r="L1579" t="s">
        <v>39</v>
      </c>
      <c r="M1579" t="s">
        <v>29</v>
      </c>
      <c r="N1579" t="s">
        <v>29</v>
      </c>
      <c r="O1579" t="s">
        <v>30</v>
      </c>
      <c r="P1579" t="s">
        <v>31</v>
      </c>
      <c r="Q1579" t="s">
        <v>55</v>
      </c>
      <c r="R1579" t="s">
        <v>29</v>
      </c>
      <c r="S1579" t="s">
        <v>53</v>
      </c>
      <c r="T1579" t="s">
        <v>29</v>
      </c>
      <c r="U1579" t="s">
        <v>89</v>
      </c>
      <c r="V1579" t="s">
        <v>30</v>
      </c>
    </row>
    <row r="1580" spans="1:22" x14ac:dyDescent="0.3">
      <c r="A1580" t="s">
        <v>1135</v>
      </c>
      <c r="B1580" t="s">
        <v>10029</v>
      </c>
      <c r="C1580" t="s">
        <v>10030</v>
      </c>
      <c r="D1580" t="s">
        <v>1620</v>
      </c>
      <c r="E1580" t="s">
        <v>36</v>
      </c>
      <c r="F1580" t="s">
        <v>37</v>
      </c>
      <c r="G1580" t="s">
        <v>10031</v>
      </c>
      <c r="H1580" t="s">
        <v>29</v>
      </c>
      <c r="I1580" t="s">
        <v>29</v>
      </c>
      <c r="J1580" t="s">
        <v>30</v>
      </c>
      <c r="K1580" t="s">
        <v>30</v>
      </c>
      <c r="L1580" t="s">
        <v>89</v>
      </c>
      <c r="M1580" t="s">
        <v>29</v>
      </c>
      <c r="N1580" t="s">
        <v>39</v>
      </c>
      <c r="O1580" t="s">
        <v>30</v>
      </c>
      <c r="P1580" t="s">
        <v>31</v>
      </c>
      <c r="Q1580" t="s">
        <v>184</v>
      </c>
      <c r="R1580" t="s">
        <v>89</v>
      </c>
      <c r="S1580" t="s">
        <v>40</v>
      </c>
      <c r="T1580" t="s">
        <v>55</v>
      </c>
      <c r="U1580" t="s">
        <v>65</v>
      </c>
      <c r="V1580" t="s">
        <v>29</v>
      </c>
    </row>
    <row r="1581" spans="1:22" x14ac:dyDescent="0.3">
      <c r="A1581" t="s">
        <v>178</v>
      </c>
      <c r="B1581" t="s">
        <v>15044</v>
      </c>
      <c r="C1581" t="s">
        <v>15045</v>
      </c>
      <c r="D1581" t="s">
        <v>43</v>
      </c>
      <c r="E1581" t="s">
        <v>25</v>
      </c>
      <c r="F1581" t="s">
        <v>26</v>
      </c>
      <c r="G1581" t="s">
        <v>15046</v>
      </c>
      <c r="H1581" t="s">
        <v>184</v>
      </c>
      <c r="I1581" t="s">
        <v>184</v>
      </c>
      <c r="J1581" t="s">
        <v>30</v>
      </c>
      <c r="K1581" t="s">
        <v>30</v>
      </c>
      <c r="L1581" t="s">
        <v>29</v>
      </c>
      <c r="M1581" t="s">
        <v>30</v>
      </c>
      <c r="N1581" t="s">
        <v>29</v>
      </c>
      <c r="O1581" t="s">
        <v>30</v>
      </c>
      <c r="P1581" t="s">
        <v>31</v>
      </c>
      <c r="Q1581" t="s">
        <v>30</v>
      </c>
      <c r="R1581" t="s">
        <v>30</v>
      </c>
      <c r="S1581" t="s">
        <v>29</v>
      </c>
      <c r="T1581" t="s">
        <v>30</v>
      </c>
      <c r="U1581" t="s">
        <v>29</v>
      </c>
      <c r="V1581" t="s">
        <v>30</v>
      </c>
    </row>
    <row r="1582" spans="1:22" x14ac:dyDescent="0.3">
      <c r="A1582" t="s">
        <v>654</v>
      </c>
      <c r="B1582" t="s">
        <v>13098</v>
      </c>
      <c r="C1582" t="s">
        <v>13099</v>
      </c>
      <c r="D1582" t="s">
        <v>43</v>
      </c>
      <c r="E1582" t="s">
        <v>13100</v>
      </c>
      <c r="F1582" t="s">
        <v>13101</v>
      </c>
      <c r="G1582" t="s">
        <v>13102</v>
      </c>
      <c r="H1582" t="s">
        <v>55</v>
      </c>
      <c r="I1582" t="s">
        <v>55</v>
      </c>
      <c r="J1582" t="s">
        <v>29</v>
      </c>
      <c r="K1582" t="s">
        <v>30</v>
      </c>
      <c r="L1582" t="s">
        <v>30</v>
      </c>
      <c r="M1582" t="s">
        <v>30</v>
      </c>
      <c r="N1582" t="s">
        <v>30</v>
      </c>
      <c r="O1582" t="s">
        <v>30</v>
      </c>
      <c r="P1582" t="s">
        <v>31</v>
      </c>
      <c r="Q1582" t="s">
        <v>138</v>
      </c>
      <c r="R1582" t="s">
        <v>29</v>
      </c>
      <c r="S1582" t="s">
        <v>138</v>
      </c>
      <c r="T1582" t="s">
        <v>29</v>
      </c>
      <c r="U1582" t="s">
        <v>30</v>
      </c>
      <c r="V1582" t="s">
        <v>30</v>
      </c>
    </row>
    <row r="1583" spans="1:22" x14ac:dyDescent="0.3">
      <c r="A1583" t="s">
        <v>125</v>
      </c>
      <c r="B1583" t="s">
        <v>583</v>
      </c>
      <c r="C1583" t="s">
        <v>584</v>
      </c>
      <c r="D1583" t="s">
        <v>269</v>
      </c>
      <c r="E1583" t="s">
        <v>36</v>
      </c>
      <c r="F1583" t="s">
        <v>37</v>
      </c>
      <c r="G1583" t="s">
        <v>585</v>
      </c>
      <c r="H1583" t="s">
        <v>156</v>
      </c>
      <c r="I1583" t="s">
        <v>156</v>
      </c>
      <c r="J1583" t="s">
        <v>39</v>
      </c>
      <c r="K1583" t="s">
        <v>30</v>
      </c>
      <c r="L1583" t="s">
        <v>29</v>
      </c>
      <c r="M1583" t="s">
        <v>30</v>
      </c>
      <c r="N1583" t="s">
        <v>30</v>
      </c>
      <c r="O1583" t="s">
        <v>30</v>
      </c>
      <c r="P1583" t="s">
        <v>31</v>
      </c>
      <c r="Q1583" t="s">
        <v>39</v>
      </c>
      <c r="R1583" t="s">
        <v>30</v>
      </c>
      <c r="S1583" t="s">
        <v>29</v>
      </c>
      <c r="T1583" t="s">
        <v>30</v>
      </c>
      <c r="U1583" t="s">
        <v>30</v>
      </c>
      <c r="V1583" t="s">
        <v>30</v>
      </c>
    </row>
    <row r="1584" spans="1:22" x14ac:dyDescent="0.3">
      <c r="A1584" t="s">
        <v>1071</v>
      </c>
      <c r="B1584" t="s">
        <v>14421</v>
      </c>
      <c r="C1584" t="s">
        <v>14422</v>
      </c>
      <c r="D1584" t="s">
        <v>78</v>
      </c>
      <c r="E1584" t="s">
        <v>36</v>
      </c>
      <c r="F1584" t="s">
        <v>1920</v>
      </c>
      <c r="G1584" t="s">
        <v>14423</v>
      </c>
      <c r="H1584" t="s">
        <v>55</v>
      </c>
      <c r="I1584" t="s">
        <v>55</v>
      </c>
      <c r="J1584" t="s">
        <v>30</v>
      </c>
      <c r="K1584" t="s">
        <v>30</v>
      </c>
      <c r="L1584" t="s">
        <v>29</v>
      </c>
      <c r="M1584" t="s">
        <v>30</v>
      </c>
      <c r="N1584" t="s">
        <v>29</v>
      </c>
      <c r="O1584" t="s">
        <v>30</v>
      </c>
      <c r="P1584" t="s">
        <v>31</v>
      </c>
      <c r="Q1584" t="s">
        <v>30</v>
      </c>
      <c r="R1584" t="s">
        <v>30</v>
      </c>
      <c r="S1584" t="s">
        <v>29</v>
      </c>
      <c r="T1584" t="s">
        <v>30</v>
      </c>
      <c r="U1584" t="s">
        <v>29</v>
      </c>
      <c r="V1584" t="s">
        <v>30</v>
      </c>
    </row>
    <row r="1585" spans="1:22" x14ac:dyDescent="0.3">
      <c r="A1585" t="s">
        <v>666</v>
      </c>
      <c r="B1585" t="s">
        <v>17423</v>
      </c>
      <c r="C1585" t="s">
        <v>17424</v>
      </c>
      <c r="D1585" t="s">
        <v>78</v>
      </c>
      <c r="E1585" t="s">
        <v>1401</v>
      </c>
      <c r="F1585" t="s">
        <v>4313</v>
      </c>
      <c r="G1585" t="s">
        <v>17425</v>
      </c>
      <c r="H1585" t="s">
        <v>89</v>
      </c>
      <c r="I1585" t="s">
        <v>89</v>
      </c>
      <c r="J1585" t="s">
        <v>30</v>
      </c>
      <c r="K1585" t="s">
        <v>30</v>
      </c>
      <c r="L1585" t="s">
        <v>30</v>
      </c>
      <c r="M1585" t="s">
        <v>30</v>
      </c>
      <c r="N1585" t="s">
        <v>30</v>
      </c>
      <c r="O1585" t="s">
        <v>30</v>
      </c>
      <c r="P1585" t="s">
        <v>31</v>
      </c>
      <c r="Q1585" t="s">
        <v>29</v>
      </c>
      <c r="R1585" t="s">
        <v>30</v>
      </c>
      <c r="S1585" t="s">
        <v>29</v>
      </c>
      <c r="T1585" t="s">
        <v>30</v>
      </c>
      <c r="U1585" t="s">
        <v>30</v>
      </c>
      <c r="V1585" t="s">
        <v>30</v>
      </c>
    </row>
    <row r="1586" spans="1:22" x14ac:dyDescent="0.3">
      <c r="A1586" t="s">
        <v>1554</v>
      </c>
      <c r="B1586" t="s">
        <v>3286</v>
      </c>
      <c r="C1586" t="s">
        <v>3287</v>
      </c>
      <c r="D1586" t="s">
        <v>3288</v>
      </c>
      <c r="E1586" t="s">
        <v>36</v>
      </c>
      <c r="F1586" t="s">
        <v>335</v>
      </c>
      <c r="G1586" t="s">
        <v>3289</v>
      </c>
      <c r="H1586" t="s">
        <v>418</v>
      </c>
      <c r="I1586" t="s">
        <v>418</v>
      </c>
      <c r="J1586" t="s">
        <v>57</v>
      </c>
      <c r="K1586" t="s">
        <v>29</v>
      </c>
      <c r="L1586" t="s">
        <v>53</v>
      </c>
      <c r="M1586" t="s">
        <v>29</v>
      </c>
      <c r="N1586" t="s">
        <v>29</v>
      </c>
      <c r="O1586" t="s">
        <v>30</v>
      </c>
      <c r="P1586" t="s">
        <v>31</v>
      </c>
      <c r="Q1586" t="s">
        <v>53</v>
      </c>
      <c r="R1586" t="s">
        <v>29</v>
      </c>
      <c r="S1586" t="s">
        <v>96</v>
      </c>
      <c r="T1586" t="s">
        <v>29</v>
      </c>
      <c r="U1586" t="s">
        <v>29</v>
      </c>
      <c r="V1586" t="s">
        <v>30</v>
      </c>
    </row>
    <row r="1587" spans="1:22" x14ac:dyDescent="0.3">
      <c r="A1587" t="s">
        <v>131</v>
      </c>
      <c r="B1587" t="s">
        <v>567</v>
      </c>
      <c r="C1587" t="s">
        <v>568</v>
      </c>
      <c r="D1587" t="s">
        <v>569</v>
      </c>
      <c r="E1587" t="s">
        <v>570</v>
      </c>
      <c r="F1587" t="s">
        <v>235</v>
      </c>
      <c r="G1587" t="s">
        <v>571</v>
      </c>
      <c r="H1587" t="s">
        <v>30</v>
      </c>
      <c r="I1587" t="s">
        <v>30</v>
      </c>
      <c r="J1587" t="s">
        <v>30</v>
      </c>
      <c r="K1587" t="s">
        <v>30</v>
      </c>
      <c r="L1587" t="s">
        <v>29</v>
      </c>
      <c r="M1587" t="s">
        <v>30</v>
      </c>
      <c r="N1587" t="s">
        <v>29</v>
      </c>
      <c r="O1587" t="s">
        <v>30</v>
      </c>
      <c r="P1587" t="s">
        <v>31</v>
      </c>
      <c r="Q1587" t="s">
        <v>29</v>
      </c>
      <c r="R1587" t="s">
        <v>30</v>
      </c>
      <c r="S1587" t="s">
        <v>29</v>
      </c>
      <c r="T1587" t="s">
        <v>30</v>
      </c>
      <c r="U1587" t="s">
        <v>30</v>
      </c>
      <c r="V1587" t="s">
        <v>30</v>
      </c>
    </row>
    <row r="1588" spans="1:22" x14ac:dyDescent="0.3">
      <c r="A1588" t="s">
        <v>921</v>
      </c>
      <c r="B1588" t="s">
        <v>15085</v>
      </c>
      <c r="C1588" t="s">
        <v>15086</v>
      </c>
      <c r="D1588" t="s">
        <v>3221</v>
      </c>
      <c r="E1588" t="s">
        <v>15087</v>
      </c>
      <c r="F1588" t="s">
        <v>15088</v>
      </c>
      <c r="G1588" t="s">
        <v>15089</v>
      </c>
      <c r="H1588" t="s">
        <v>158</v>
      </c>
      <c r="I1588" t="s">
        <v>158</v>
      </c>
      <c r="J1588" t="s">
        <v>30</v>
      </c>
      <c r="K1588" t="s">
        <v>30</v>
      </c>
      <c r="L1588" t="s">
        <v>29</v>
      </c>
      <c r="M1588" t="s">
        <v>30</v>
      </c>
      <c r="N1588" t="s">
        <v>29</v>
      </c>
      <c r="O1588" t="s">
        <v>30</v>
      </c>
      <c r="P1588" t="s">
        <v>31</v>
      </c>
      <c r="Q1588" t="s">
        <v>39</v>
      </c>
      <c r="R1588" t="s">
        <v>30</v>
      </c>
      <c r="S1588" t="s">
        <v>55</v>
      </c>
      <c r="T1588" t="s">
        <v>29</v>
      </c>
      <c r="U1588" t="s">
        <v>39</v>
      </c>
      <c r="V1588" t="s">
        <v>29</v>
      </c>
    </row>
    <row r="1589" spans="1:22" x14ac:dyDescent="0.3">
      <c r="A1589" t="s">
        <v>15720</v>
      </c>
      <c r="B1589" t="s">
        <v>15721</v>
      </c>
      <c r="C1589" t="s">
        <v>15722</v>
      </c>
      <c r="D1589" t="s">
        <v>78</v>
      </c>
      <c r="E1589" t="s">
        <v>6836</v>
      </c>
      <c r="F1589" t="s">
        <v>6837</v>
      </c>
      <c r="G1589" t="s">
        <v>15723</v>
      </c>
      <c r="H1589" t="s">
        <v>30</v>
      </c>
      <c r="I1589" t="s">
        <v>30</v>
      </c>
      <c r="J1589" t="s">
        <v>30</v>
      </c>
      <c r="K1589" t="s">
        <v>30</v>
      </c>
      <c r="L1589" t="s">
        <v>30</v>
      </c>
      <c r="M1589" t="s">
        <v>30</v>
      </c>
      <c r="N1589" t="s">
        <v>30</v>
      </c>
      <c r="O1589" t="s">
        <v>30</v>
      </c>
      <c r="P1589" t="s">
        <v>31</v>
      </c>
      <c r="Q1589" t="s">
        <v>229</v>
      </c>
      <c r="R1589" t="s">
        <v>29</v>
      </c>
      <c r="S1589" t="s">
        <v>40</v>
      </c>
      <c r="T1589" t="s">
        <v>55</v>
      </c>
      <c r="U1589" t="s">
        <v>164</v>
      </c>
      <c r="V1589" t="s">
        <v>89</v>
      </c>
    </row>
    <row r="1590" spans="1:22" x14ac:dyDescent="0.3">
      <c r="A1590" t="s">
        <v>838</v>
      </c>
      <c r="B1590" t="s">
        <v>12550</v>
      </c>
      <c r="C1590" t="s">
        <v>12551</v>
      </c>
      <c r="D1590" t="s">
        <v>269</v>
      </c>
      <c r="E1590" t="s">
        <v>36</v>
      </c>
      <c r="F1590" t="s">
        <v>617</v>
      </c>
      <c r="G1590" t="s">
        <v>12552</v>
      </c>
      <c r="H1590" t="s">
        <v>30</v>
      </c>
      <c r="I1590" t="s">
        <v>30</v>
      </c>
      <c r="J1590" t="s">
        <v>30</v>
      </c>
      <c r="K1590" t="s">
        <v>30</v>
      </c>
      <c r="L1590" t="s">
        <v>39</v>
      </c>
      <c r="M1590" t="s">
        <v>30</v>
      </c>
      <c r="N1590" t="s">
        <v>39</v>
      </c>
      <c r="O1590" t="s">
        <v>30</v>
      </c>
      <c r="P1590" t="s">
        <v>31</v>
      </c>
      <c r="Q1590" t="s">
        <v>29</v>
      </c>
      <c r="R1590" t="s">
        <v>30</v>
      </c>
      <c r="S1590" t="s">
        <v>39</v>
      </c>
      <c r="T1590" t="s">
        <v>30</v>
      </c>
      <c r="U1590" t="s">
        <v>29</v>
      </c>
      <c r="V1590" t="s">
        <v>30</v>
      </c>
    </row>
    <row r="1591" spans="1:22" x14ac:dyDescent="0.3">
      <c r="A1591" t="s">
        <v>58</v>
      </c>
      <c r="B1591" t="s">
        <v>17695</v>
      </c>
      <c r="C1591" t="s">
        <v>17696</v>
      </c>
      <c r="D1591" t="s">
        <v>330</v>
      </c>
      <c r="E1591" t="s">
        <v>85</v>
      </c>
      <c r="F1591" t="s">
        <v>822</v>
      </c>
      <c r="G1591" t="s">
        <v>10127</v>
      </c>
      <c r="H1591" t="s">
        <v>172</v>
      </c>
      <c r="I1591" t="s">
        <v>172</v>
      </c>
      <c r="J1591" t="s">
        <v>29</v>
      </c>
      <c r="K1591" t="s">
        <v>30</v>
      </c>
      <c r="L1591" t="s">
        <v>29</v>
      </c>
      <c r="M1591" t="s">
        <v>30</v>
      </c>
      <c r="N1591" t="s">
        <v>30</v>
      </c>
      <c r="O1591" t="s">
        <v>30</v>
      </c>
      <c r="P1591" t="s">
        <v>31</v>
      </c>
      <c r="Q1591" t="s">
        <v>29</v>
      </c>
      <c r="R1591" t="s">
        <v>30</v>
      </c>
      <c r="S1591" t="s">
        <v>29</v>
      </c>
      <c r="T1591" t="s">
        <v>30</v>
      </c>
      <c r="U1591" t="s">
        <v>30</v>
      </c>
      <c r="V1591" t="s">
        <v>30</v>
      </c>
    </row>
    <row r="1592" spans="1:22" x14ac:dyDescent="0.3">
      <c r="A1592" t="s">
        <v>758</v>
      </c>
      <c r="B1592" t="s">
        <v>17505</v>
      </c>
      <c r="C1592" t="s">
        <v>17506</v>
      </c>
      <c r="D1592" t="s">
        <v>1984</v>
      </c>
      <c r="E1592" t="s">
        <v>522</v>
      </c>
      <c r="F1592" t="s">
        <v>755</v>
      </c>
      <c r="G1592" t="s">
        <v>17507</v>
      </c>
      <c r="H1592" t="s">
        <v>29</v>
      </c>
      <c r="I1592" t="s">
        <v>29</v>
      </c>
      <c r="J1592" t="s">
        <v>30</v>
      </c>
      <c r="K1592" t="s">
        <v>30</v>
      </c>
      <c r="L1592" t="s">
        <v>30</v>
      </c>
      <c r="M1592" t="s">
        <v>30</v>
      </c>
      <c r="N1592" t="s">
        <v>30</v>
      </c>
      <c r="O1592" t="s">
        <v>30</v>
      </c>
      <c r="P1592" t="s">
        <v>31</v>
      </c>
      <c r="Q1592" t="s">
        <v>138</v>
      </c>
      <c r="R1592" t="s">
        <v>30</v>
      </c>
      <c r="S1592" t="s">
        <v>65</v>
      </c>
      <c r="T1592" t="s">
        <v>29</v>
      </c>
      <c r="U1592" t="s">
        <v>89</v>
      </c>
      <c r="V1592" t="s">
        <v>29</v>
      </c>
    </row>
    <row r="1593" spans="1:22" x14ac:dyDescent="0.3">
      <c r="A1593" t="s">
        <v>1057</v>
      </c>
      <c r="B1593" t="s">
        <v>10522</v>
      </c>
      <c r="C1593" t="s">
        <v>10523</v>
      </c>
      <c r="D1593" t="s">
        <v>3491</v>
      </c>
      <c r="E1593" t="s">
        <v>522</v>
      </c>
      <c r="F1593" t="s">
        <v>3492</v>
      </c>
      <c r="G1593" t="s">
        <v>10524</v>
      </c>
      <c r="H1593" t="s">
        <v>29</v>
      </c>
      <c r="I1593" t="s">
        <v>29</v>
      </c>
      <c r="J1593" t="s">
        <v>30</v>
      </c>
      <c r="K1593" t="s">
        <v>30</v>
      </c>
      <c r="L1593" t="s">
        <v>30</v>
      </c>
      <c r="M1593" t="s">
        <v>30</v>
      </c>
      <c r="N1593" t="s">
        <v>30</v>
      </c>
      <c r="O1593" t="s">
        <v>30</v>
      </c>
      <c r="P1593" t="s">
        <v>31</v>
      </c>
      <c r="Q1593" t="s">
        <v>39</v>
      </c>
      <c r="R1593" t="s">
        <v>30</v>
      </c>
      <c r="S1593" t="s">
        <v>39</v>
      </c>
      <c r="T1593" t="s">
        <v>30</v>
      </c>
      <c r="U1593" t="s">
        <v>30</v>
      </c>
      <c r="V1593" t="s">
        <v>30</v>
      </c>
    </row>
    <row r="1594" spans="1:22" x14ac:dyDescent="0.3">
      <c r="A1594" t="s">
        <v>125</v>
      </c>
      <c r="B1594" t="s">
        <v>19738</v>
      </c>
      <c r="C1594" t="s">
        <v>19739</v>
      </c>
      <c r="D1594" t="s">
        <v>1062</v>
      </c>
      <c r="E1594" t="s">
        <v>4787</v>
      </c>
      <c r="F1594" t="s">
        <v>860</v>
      </c>
      <c r="G1594" t="s">
        <v>19740</v>
      </c>
      <c r="H1594" t="s">
        <v>373</v>
      </c>
      <c r="I1594" t="s">
        <v>373</v>
      </c>
      <c r="J1594" t="s">
        <v>30</v>
      </c>
      <c r="K1594" t="s">
        <v>30</v>
      </c>
      <c r="L1594" t="s">
        <v>29</v>
      </c>
      <c r="M1594" t="s">
        <v>30</v>
      </c>
      <c r="N1594" t="s">
        <v>29</v>
      </c>
      <c r="O1594" t="s">
        <v>30</v>
      </c>
      <c r="P1594" t="s">
        <v>31</v>
      </c>
      <c r="Q1594" t="s">
        <v>30</v>
      </c>
      <c r="R1594" t="s">
        <v>30</v>
      </c>
      <c r="S1594" t="s">
        <v>29</v>
      </c>
      <c r="T1594" t="s">
        <v>30</v>
      </c>
      <c r="U1594" t="s">
        <v>29</v>
      </c>
      <c r="V1594" t="s">
        <v>30</v>
      </c>
    </row>
    <row r="1595" spans="1:22" x14ac:dyDescent="0.3">
      <c r="A1595" t="s">
        <v>394</v>
      </c>
      <c r="B1595" t="s">
        <v>16759</v>
      </c>
      <c r="C1595" t="s">
        <v>16760</v>
      </c>
      <c r="D1595" t="s">
        <v>7608</v>
      </c>
      <c r="E1595" t="s">
        <v>36</v>
      </c>
      <c r="F1595" t="s">
        <v>37</v>
      </c>
      <c r="G1595" t="s">
        <v>16761</v>
      </c>
      <c r="H1595" t="s">
        <v>178</v>
      </c>
      <c r="I1595" t="s">
        <v>178</v>
      </c>
      <c r="J1595" t="s">
        <v>29</v>
      </c>
      <c r="K1595" t="s">
        <v>30</v>
      </c>
      <c r="L1595" t="s">
        <v>29</v>
      </c>
      <c r="M1595" t="s">
        <v>30</v>
      </c>
      <c r="N1595" t="s">
        <v>30</v>
      </c>
      <c r="O1595" t="s">
        <v>30</v>
      </c>
      <c r="P1595" t="s">
        <v>31</v>
      </c>
      <c r="Q1595" t="s">
        <v>29</v>
      </c>
      <c r="R1595" t="s">
        <v>30</v>
      </c>
      <c r="S1595" t="s">
        <v>29</v>
      </c>
      <c r="T1595" t="s">
        <v>30</v>
      </c>
      <c r="U1595" t="s">
        <v>30</v>
      </c>
      <c r="V1595" t="s">
        <v>30</v>
      </c>
    </row>
    <row r="1596" spans="1:22" x14ac:dyDescent="0.3">
      <c r="A1596" t="s">
        <v>125</v>
      </c>
      <c r="B1596" t="s">
        <v>4240</v>
      </c>
      <c r="C1596" t="s">
        <v>4241</v>
      </c>
      <c r="D1596" t="s">
        <v>43</v>
      </c>
      <c r="E1596" t="s">
        <v>4242</v>
      </c>
      <c r="F1596" t="s">
        <v>4243</v>
      </c>
      <c r="G1596" t="s">
        <v>4244</v>
      </c>
      <c r="H1596" t="s">
        <v>89</v>
      </c>
      <c r="I1596" t="s">
        <v>89</v>
      </c>
      <c r="J1596" t="s">
        <v>30</v>
      </c>
      <c r="K1596" t="s">
        <v>30</v>
      </c>
      <c r="L1596" t="s">
        <v>30</v>
      </c>
      <c r="M1596" t="s">
        <v>30</v>
      </c>
      <c r="N1596" t="s">
        <v>30</v>
      </c>
      <c r="O1596" t="s">
        <v>30</v>
      </c>
      <c r="P1596" t="s">
        <v>31</v>
      </c>
      <c r="Q1596" t="s">
        <v>29</v>
      </c>
      <c r="R1596" t="s">
        <v>30</v>
      </c>
      <c r="S1596" t="s">
        <v>29</v>
      </c>
      <c r="T1596" t="s">
        <v>30</v>
      </c>
      <c r="U1596" t="s">
        <v>30</v>
      </c>
      <c r="V1596" t="s">
        <v>30</v>
      </c>
    </row>
    <row r="1597" spans="1:22" x14ac:dyDescent="0.3">
      <c r="A1597" t="s">
        <v>74</v>
      </c>
      <c r="B1597" t="s">
        <v>7176</v>
      </c>
      <c r="C1597" t="s">
        <v>7177</v>
      </c>
      <c r="D1597" t="s">
        <v>1141</v>
      </c>
      <c r="E1597" t="s">
        <v>85</v>
      </c>
      <c r="F1597" t="s">
        <v>235</v>
      </c>
      <c r="G1597" t="s">
        <v>7178</v>
      </c>
      <c r="H1597" t="s">
        <v>316</v>
      </c>
      <c r="I1597" t="s">
        <v>316</v>
      </c>
      <c r="J1597" t="s">
        <v>29</v>
      </c>
      <c r="K1597" t="s">
        <v>30</v>
      </c>
      <c r="L1597" t="s">
        <v>29</v>
      </c>
      <c r="M1597" t="s">
        <v>30</v>
      </c>
      <c r="N1597" t="s">
        <v>30</v>
      </c>
      <c r="O1597" t="s">
        <v>30</v>
      </c>
      <c r="P1597" t="s">
        <v>31</v>
      </c>
      <c r="Q1597" t="s">
        <v>29</v>
      </c>
      <c r="R1597" t="s">
        <v>30</v>
      </c>
      <c r="S1597" t="s">
        <v>29</v>
      </c>
      <c r="T1597" t="s">
        <v>30</v>
      </c>
      <c r="U1597" t="s">
        <v>30</v>
      </c>
      <c r="V1597" t="s">
        <v>30</v>
      </c>
    </row>
    <row r="1598" spans="1:22" x14ac:dyDescent="0.3">
      <c r="A1598" t="s">
        <v>1071</v>
      </c>
      <c r="B1598" t="s">
        <v>16388</v>
      </c>
      <c r="C1598" t="s">
        <v>16389</v>
      </c>
      <c r="D1598" t="s">
        <v>9744</v>
      </c>
      <c r="E1598" t="s">
        <v>522</v>
      </c>
      <c r="F1598" t="s">
        <v>2848</v>
      </c>
      <c r="G1598" t="s">
        <v>16390</v>
      </c>
      <c r="H1598" t="s">
        <v>149</v>
      </c>
      <c r="I1598" t="s">
        <v>149</v>
      </c>
      <c r="J1598" t="s">
        <v>30</v>
      </c>
      <c r="K1598" t="s">
        <v>30</v>
      </c>
      <c r="L1598" t="s">
        <v>29</v>
      </c>
      <c r="M1598" t="s">
        <v>30</v>
      </c>
      <c r="N1598" t="s">
        <v>30</v>
      </c>
      <c r="O1598" t="s">
        <v>30</v>
      </c>
      <c r="P1598" t="s">
        <v>31</v>
      </c>
      <c r="Q1598" t="s">
        <v>138</v>
      </c>
      <c r="R1598" t="s">
        <v>30</v>
      </c>
      <c r="S1598" t="s">
        <v>138</v>
      </c>
      <c r="T1598" t="s">
        <v>29</v>
      </c>
      <c r="U1598" t="s">
        <v>30</v>
      </c>
      <c r="V1598" t="s">
        <v>29</v>
      </c>
    </row>
    <row r="1599" spans="1:22" x14ac:dyDescent="0.3">
      <c r="A1599" t="s">
        <v>119</v>
      </c>
      <c r="B1599" t="s">
        <v>10024</v>
      </c>
      <c r="C1599" t="s">
        <v>10025</v>
      </c>
      <c r="D1599" t="s">
        <v>168</v>
      </c>
      <c r="E1599" t="s">
        <v>677</v>
      </c>
      <c r="F1599" t="s">
        <v>2227</v>
      </c>
      <c r="G1599" t="s">
        <v>1439</v>
      </c>
      <c r="H1599" t="s">
        <v>39</v>
      </c>
      <c r="I1599" t="s">
        <v>39</v>
      </c>
      <c r="J1599" t="s">
        <v>30</v>
      </c>
      <c r="K1599" t="s">
        <v>30</v>
      </c>
      <c r="L1599" t="s">
        <v>30</v>
      </c>
      <c r="M1599" t="s">
        <v>30</v>
      </c>
      <c r="N1599" t="s">
        <v>30</v>
      </c>
      <c r="O1599" t="s">
        <v>30</v>
      </c>
      <c r="P1599" t="s">
        <v>31</v>
      </c>
      <c r="Q1599" t="s">
        <v>29</v>
      </c>
      <c r="R1599" t="s">
        <v>30</v>
      </c>
      <c r="S1599" t="s">
        <v>29</v>
      </c>
      <c r="T1599" t="s">
        <v>30</v>
      </c>
      <c r="U1599" t="s">
        <v>30</v>
      </c>
      <c r="V1599" t="s">
        <v>30</v>
      </c>
    </row>
    <row r="1600" spans="1:22" x14ac:dyDescent="0.3">
      <c r="A1600" t="s">
        <v>394</v>
      </c>
      <c r="B1600" t="s">
        <v>10772</v>
      </c>
      <c r="C1600" t="s">
        <v>10773</v>
      </c>
      <c r="D1600" t="s">
        <v>43</v>
      </c>
      <c r="E1600" t="s">
        <v>109</v>
      </c>
      <c r="F1600" t="s">
        <v>259</v>
      </c>
      <c r="G1600" t="s">
        <v>10774</v>
      </c>
      <c r="H1600" t="s">
        <v>39</v>
      </c>
      <c r="I1600" t="s">
        <v>39</v>
      </c>
      <c r="J1600" t="s">
        <v>30</v>
      </c>
      <c r="K1600" t="s">
        <v>30</v>
      </c>
      <c r="L1600" t="s">
        <v>30</v>
      </c>
      <c r="M1600" t="s">
        <v>30</v>
      </c>
      <c r="N1600" t="s">
        <v>30</v>
      </c>
      <c r="O1600" t="s">
        <v>30</v>
      </c>
      <c r="P1600" t="s">
        <v>31</v>
      </c>
      <c r="Q1600" t="s">
        <v>30</v>
      </c>
      <c r="R1600" t="s">
        <v>30</v>
      </c>
      <c r="S1600" t="s">
        <v>29</v>
      </c>
      <c r="T1600" t="s">
        <v>30</v>
      </c>
      <c r="U1600" t="s">
        <v>29</v>
      </c>
      <c r="V1600" t="s">
        <v>30</v>
      </c>
    </row>
    <row r="1601" spans="1:22" x14ac:dyDescent="0.3">
      <c r="A1601" t="s">
        <v>16235</v>
      </c>
      <c r="B1601" t="s">
        <v>16236</v>
      </c>
      <c r="C1601" t="s">
        <v>16237</v>
      </c>
      <c r="D1601" t="s">
        <v>78</v>
      </c>
      <c r="E1601" t="s">
        <v>1107</v>
      </c>
      <c r="F1601" t="s">
        <v>1108</v>
      </c>
      <c r="G1601" t="s">
        <v>16238</v>
      </c>
      <c r="H1601" t="s">
        <v>156</v>
      </c>
      <c r="I1601" t="s">
        <v>307</v>
      </c>
      <c r="J1601" t="s">
        <v>30</v>
      </c>
      <c r="K1601" t="s">
        <v>30</v>
      </c>
      <c r="L1601" t="s">
        <v>29</v>
      </c>
      <c r="M1601" t="s">
        <v>29</v>
      </c>
      <c r="N1601" t="s">
        <v>30</v>
      </c>
      <c r="O1601" t="s">
        <v>29</v>
      </c>
      <c r="P1601" t="s">
        <v>31</v>
      </c>
      <c r="Q1601" t="s">
        <v>53</v>
      </c>
      <c r="R1601" t="s">
        <v>30</v>
      </c>
      <c r="S1601" t="s">
        <v>138</v>
      </c>
      <c r="T1601" t="s">
        <v>39</v>
      </c>
      <c r="U1601" t="s">
        <v>30</v>
      </c>
      <c r="V1601" t="s">
        <v>39</v>
      </c>
    </row>
    <row r="1602" spans="1:22" x14ac:dyDescent="0.3">
      <c r="A1602" t="s">
        <v>819</v>
      </c>
      <c r="B1602" t="s">
        <v>10886</v>
      </c>
      <c r="C1602" t="s">
        <v>10887</v>
      </c>
      <c r="D1602" t="s">
        <v>78</v>
      </c>
      <c r="E1602" t="s">
        <v>36</v>
      </c>
      <c r="F1602" t="s">
        <v>37</v>
      </c>
      <c r="G1602" t="s">
        <v>10888</v>
      </c>
      <c r="H1602" t="s">
        <v>1513</v>
      </c>
      <c r="I1602" t="s">
        <v>1513</v>
      </c>
      <c r="J1602" t="s">
        <v>29</v>
      </c>
      <c r="K1602" t="s">
        <v>30</v>
      </c>
      <c r="L1602" t="s">
        <v>55</v>
      </c>
      <c r="M1602" t="s">
        <v>29</v>
      </c>
      <c r="N1602" t="s">
        <v>89</v>
      </c>
      <c r="O1602" t="s">
        <v>29</v>
      </c>
      <c r="P1602" t="s">
        <v>31</v>
      </c>
      <c r="Q1602" t="s">
        <v>29</v>
      </c>
      <c r="R1602" t="s">
        <v>30</v>
      </c>
      <c r="S1602" t="s">
        <v>55</v>
      </c>
      <c r="T1602" t="s">
        <v>29</v>
      </c>
      <c r="U1602" t="s">
        <v>89</v>
      </c>
      <c r="V1602" t="s">
        <v>29</v>
      </c>
    </row>
    <row r="1603" spans="1:22" x14ac:dyDescent="0.3">
      <c r="A1603" t="s">
        <v>381</v>
      </c>
      <c r="B1603" t="s">
        <v>8199</v>
      </c>
      <c r="C1603" t="s">
        <v>8200</v>
      </c>
      <c r="D1603" t="s">
        <v>78</v>
      </c>
      <c r="E1603" t="s">
        <v>36</v>
      </c>
      <c r="F1603" t="s">
        <v>37</v>
      </c>
      <c r="G1603" t="s">
        <v>8201</v>
      </c>
      <c r="H1603" t="s">
        <v>40</v>
      </c>
      <c r="I1603" t="s">
        <v>28</v>
      </c>
      <c r="J1603" t="s">
        <v>89</v>
      </c>
      <c r="K1603" t="s">
        <v>30</v>
      </c>
      <c r="L1603" t="s">
        <v>29</v>
      </c>
      <c r="M1603" t="s">
        <v>30</v>
      </c>
      <c r="N1603" t="s">
        <v>30</v>
      </c>
      <c r="O1603" t="s">
        <v>30</v>
      </c>
      <c r="P1603" t="s">
        <v>31</v>
      </c>
      <c r="Q1603" t="s">
        <v>89</v>
      </c>
      <c r="R1603" t="s">
        <v>30</v>
      </c>
      <c r="S1603" t="s">
        <v>29</v>
      </c>
      <c r="T1603" t="s">
        <v>30</v>
      </c>
      <c r="U1603" t="s">
        <v>30</v>
      </c>
      <c r="V1603" t="s">
        <v>30</v>
      </c>
    </row>
    <row r="1604" spans="1:22" x14ac:dyDescent="0.3">
      <c r="A1604" t="s">
        <v>28</v>
      </c>
      <c r="B1604" t="s">
        <v>5621</v>
      </c>
      <c r="C1604" t="s">
        <v>5622</v>
      </c>
      <c r="D1604" t="s">
        <v>43</v>
      </c>
      <c r="E1604" t="s">
        <v>36</v>
      </c>
      <c r="F1604" t="s">
        <v>37</v>
      </c>
      <c r="G1604" t="s">
        <v>5623</v>
      </c>
      <c r="H1604" t="s">
        <v>40</v>
      </c>
      <c r="I1604" t="s">
        <v>40</v>
      </c>
      <c r="J1604" t="s">
        <v>29</v>
      </c>
      <c r="K1604" t="s">
        <v>30</v>
      </c>
      <c r="L1604" t="s">
        <v>29</v>
      </c>
      <c r="M1604" t="s">
        <v>30</v>
      </c>
      <c r="N1604" t="s">
        <v>30</v>
      </c>
      <c r="O1604" t="s">
        <v>30</v>
      </c>
      <c r="P1604" t="s">
        <v>31</v>
      </c>
      <c r="Q1604" t="s">
        <v>29</v>
      </c>
      <c r="R1604" t="s">
        <v>30</v>
      </c>
      <c r="S1604" t="s">
        <v>29</v>
      </c>
      <c r="T1604" t="s">
        <v>30</v>
      </c>
      <c r="U1604" t="s">
        <v>30</v>
      </c>
      <c r="V1604" t="s">
        <v>30</v>
      </c>
    </row>
    <row r="1605" spans="1:22" x14ac:dyDescent="0.3">
      <c r="A1605" t="s">
        <v>74</v>
      </c>
      <c r="B1605" t="s">
        <v>20851</v>
      </c>
      <c r="C1605" t="s">
        <v>20852</v>
      </c>
      <c r="D1605" t="s">
        <v>569</v>
      </c>
      <c r="E1605" t="s">
        <v>36</v>
      </c>
      <c r="F1605" t="s">
        <v>4130</v>
      </c>
      <c r="G1605" t="s">
        <v>20853</v>
      </c>
      <c r="H1605" t="s">
        <v>29</v>
      </c>
      <c r="I1605" t="s">
        <v>29</v>
      </c>
      <c r="J1605" t="s">
        <v>29</v>
      </c>
      <c r="K1605" t="s">
        <v>30</v>
      </c>
      <c r="L1605" t="s">
        <v>29</v>
      </c>
      <c r="M1605" t="s">
        <v>30</v>
      </c>
      <c r="N1605" t="s">
        <v>30</v>
      </c>
      <c r="O1605" t="s">
        <v>30</v>
      </c>
      <c r="P1605" t="s">
        <v>31</v>
      </c>
      <c r="Q1605" t="s">
        <v>29</v>
      </c>
      <c r="R1605" t="s">
        <v>30</v>
      </c>
      <c r="S1605" t="s">
        <v>29</v>
      </c>
      <c r="T1605" t="s">
        <v>30</v>
      </c>
      <c r="U1605" t="s">
        <v>30</v>
      </c>
      <c r="V1605" t="s">
        <v>30</v>
      </c>
    </row>
    <row r="1606" spans="1:22" x14ac:dyDescent="0.3">
      <c r="A1606" t="s">
        <v>394</v>
      </c>
      <c r="B1606" t="s">
        <v>22750</v>
      </c>
      <c r="C1606" t="s">
        <v>22751</v>
      </c>
      <c r="D1606" t="s">
        <v>122</v>
      </c>
      <c r="E1606" t="s">
        <v>109</v>
      </c>
      <c r="F1606" t="s">
        <v>110</v>
      </c>
      <c r="G1606" t="s">
        <v>22752</v>
      </c>
      <c r="H1606" t="s">
        <v>89</v>
      </c>
      <c r="I1606" t="s">
        <v>89</v>
      </c>
      <c r="J1606" t="s">
        <v>30</v>
      </c>
      <c r="K1606" t="s">
        <v>30</v>
      </c>
      <c r="L1606" t="s">
        <v>30</v>
      </c>
      <c r="M1606" t="s">
        <v>30</v>
      </c>
      <c r="N1606" t="s">
        <v>30</v>
      </c>
      <c r="O1606" t="s">
        <v>30</v>
      </c>
      <c r="P1606" t="s">
        <v>31</v>
      </c>
      <c r="Q1606" t="s">
        <v>30</v>
      </c>
      <c r="R1606" t="s">
        <v>30</v>
      </c>
      <c r="S1606" t="s">
        <v>29</v>
      </c>
      <c r="T1606" t="s">
        <v>30</v>
      </c>
      <c r="U1606" t="s">
        <v>29</v>
      </c>
      <c r="V1606" t="s">
        <v>30</v>
      </c>
    </row>
    <row r="1607" spans="1:22" x14ac:dyDescent="0.3">
      <c r="A1607" t="s">
        <v>81</v>
      </c>
      <c r="B1607" t="s">
        <v>17640</v>
      </c>
      <c r="C1607" t="s">
        <v>17641</v>
      </c>
      <c r="D1607" t="s">
        <v>1068</v>
      </c>
      <c r="E1607" t="s">
        <v>36</v>
      </c>
      <c r="F1607" t="s">
        <v>423</v>
      </c>
      <c r="G1607" t="s">
        <v>17642</v>
      </c>
      <c r="H1607" t="s">
        <v>126</v>
      </c>
      <c r="I1607" t="s">
        <v>126</v>
      </c>
      <c r="J1607" t="s">
        <v>29</v>
      </c>
      <c r="K1607" t="s">
        <v>30</v>
      </c>
      <c r="L1607" t="s">
        <v>39</v>
      </c>
      <c r="M1607" t="s">
        <v>29</v>
      </c>
      <c r="N1607" t="s">
        <v>89</v>
      </c>
      <c r="O1607" t="s">
        <v>29</v>
      </c>
      <c r="P1607" t="s">
        <v>31</v>
      </c>
      <c r="Q1607" t="s">
        <v>29</v>
      </c>
      <c r="R1607" t="s">
        <v>30</v>
      </c>
      <c r="S1607" t="s">
        <v>55</v>
      </c>
      <c r="T1607" t="s">
        <v>29</v>
      </c>
      <c r="U1607" t="s">
        <v>89</v>
      </c>
      <c r="V1607" t="s">
        <v>29</v>
      </c>
    </row>
    <row r="1608" spans="1:22" x14ac:dyDescent="0.3">
      <c r="A1608" t="s">
        <v>198</v>
      </c>
      <c r="B1608" t="s">
        <v>17379</v>
      </c>
      <c r="C1608" t="s">
        <v>17380</v>
      </c>
      <c r="D1608" t="s">
        <v>330</v>
      </c>
      <c r="E1608" t="s">
        <v>36</v>
      </c>
      <c r="F1608" t="s">
        <v>3334</v>
      </c>
      <c r="G1608" t="s">
        <v>1686</v>
      </c>
      <c r="H1608" t="s">
        <v>316</v>
      </c>
      <c r="I1608" t="s">
        <v>316</v>
      </c>
      <c r="J1608" t="s">
        <v>39</v>
      </c>
      <c r="K1608" t="s">
        <v>30</v>
      </c>
      <c r="L1608" t="s">
        <v>39</v>
      </c>
      <c r="M1608" t="s">
        <v>30</v>
      </c>
      <c r="N1608" t="s">
        <v>30</v>
      </c>
      <c r="O1608" t="s">
        <v>30</v>
      </c>
      <c r="P1608" t="s">
        <v>31</v>
      </c>
      <c r="Q1608" t="s">
        <v>39</v>
      </c>
      <c r="R1608" t="s">
        <v>30</v>
      </c>
      <c r="S1608" t="s">
        <v>39</v>
      </c>
      <c r="T1608" t="s">
        <v>30</v>
      </c>
      <c r="U1608" t="s">
        <v>30</v>
      </c>
      <c r="V1608" t="s">
        <v>30</v>
      </c>
    </row>
    <row r="1609" spans="1:22" x14ac:dyDescent="0.3">
      <c r="A1609" t="s">
        <v>373</v>
      </c>
      <c r="B1609" t="s">
        <v>17994</v>
      </c>
      <c r="C1609" t="s">
        <v>17995</v>
      </c>
      <c r="D1609" t="s">
        <v>43</v>
      </c>
      <c r="E1609" t="s">
        <v>1534</v>
      </c>
      <c r="F1609" t="s">
        <v>1535</v>
      </c>
      <c r="G1609" t="s">
        <v>17996</v>
      </c>
      <c r="H1609" t="s">
        <v>66</v>
      </c>
      <c r="I1609" t="s">
        <v>66</v>
      </c>
      <c r="J1609" t="s">
        <v>39</v>
      </c>
      <c r="K1609" t="s">
        <v>30</v>
      </c>
      <c r="L1609" t="s">
        <v>29</v>
      </c>
      <c r="M1609" t="s">
        <v>30</v>
      </c>
      <c r="N1609" t="s">
        <v>30</v>
      </c>
      <c r="O1609" t="s">
        <v>30</v>
      </c>
      <c r="P1609" t="s">
        <v>31</v>
      </c>
      <c r="Q1609" t="s">
        <v>39</v>
      </c>
      <c r="R1609" t="s">
        <v>30</v>
      </c>
      <c r="S1609" t="s">
        <v>29</v>
      </c>
      <c r="T1609" t="s">
        <v>30</v>
      </c>
      <c r="U1609" t="s">
        <v>30</v>
      </c>
      <c r="V1609" t="s">
        <v>30</v>
      </c>
    </row>
    <row r="1610" spans="1:22" x14ac:dyDescent="0.3">
      <c r="A1610" t="s">
        <v>190</v>
      </c>
      <c r="B1610" t="s">
        <v>18403</v>
      </c>
      <c r="C1610" t="s">
        <v>18404</v>
      </c>
      <c r="D1610" t="s">
        <v>49</v>
      </c>
      <c r="E1610" t="s">
        <v>1389</v>
      </c>
      <c r="F1610" t="s">
        <v>5981</v>
      </c>
      <c r="G1610" t="s">
        <v>18405</v>
      </c>
      <c r="H1610" t="s">
        <v>29</v>
      </c>
      <c r="I1610" t="s">
        <v>29</v>
      </c>
      <c r="J1610" t="s">
        <v>30</v>
      </c>
      <c r="K1610" t="s">
        <v>30</v>
      </c>
      <c r="L1610" t="s">
        <v>30</v>
      </c>
      <c r="M1610" t="s">
        <v>30</v>
      </c>
      <c r="N1610" t="s">
        <v>30</v>
      </c>
      <c r="O1610" t="s">
        <v>30</v>
      </c>
      <c r="P1610" t="s">
        <v>31</v>
      </c>
      <c r="Q1610" t="s">
        <v>39</v>
      </c>
      <c r="R1610" t="s">
        <v>30</v>
      </c>
      <c r="S1610" t="s">
        <v>39</v>
      </c>
      <c r="T1610" t="s">
        <v>30</v>
      </c>
      <c r="U1610" t="s">
        <v>30</v>
      </c>
      <c r="V1610" t="s">
        <v>30</v>
      </c>
    </row>
    <row r="1611" spans="1:22" x14ac:dyDescent="0.3">
      <c r="A1611" t="s">
        <v>156</v>
      </c>
      <c r="B1611" t="s">
        <v>14031</v>
      </c>
      <c r="C1611" t="s">
        <v>14032</v>
      </c>
      <c r="D1611" t="s">
        <v>43</v>
      </c>
      <c r="E1611" t="s">
        <v>109</v>
      </c>
      <c r="F1611" t="s">
        <v>353</v>
      </c>
      <c r="G1611" t="s">
        <v>14033</v>
      </c>
      <c r="H1611" t="s">
        <v>39</v>
      </c>
      <c r="I1611" t="s">
        <v>39</v>
      </c>
      <c r="J1611" t="s">
        <v>30</v>
      </c>
      <c r="K1611" t="s">
        <v>30</v>
      </c>
      <c r="L1611" t="s">
        <v>30</v>
      </c>
      <c r="M1611" t="s">
        <v>30</v>
      </c>
      <c r="N1611" t="s">
        <v>30</v>
      </c>
      <c r="O1611" t="s">
        <v>30</v>
      </c>
      <c r="P1611" t="s">
        <v>31</v>
      </c>
      <c r="Q1611" t="s">
        <v>30</v>
      </c>
      <c r="R1611" t="s">
        <v>30</v>
      </c>
      <c r="S1611" t="s">
        <v>29</v>
      </c>
      <c r="T1611" t="s">
        <v>30</v>
      </c>
      <c r="U1611" t="s">
        <v>29</v>
      </c>
      <c r="V1611" t="s">
        <v>30</v>
      </c>
    </row>
    <row r="1612" spans="1:22" x14ac:dyDescent="0.3">
      <c r="A1612" t="s">
        <v>938</v>
      </c>
      <c r="B1612" t="s">
        <v>939</v>
      </c>
      <c r="C1612" t="s">
        <v>940</v>
      </c>
      <c r="D1612" t="s">
        <v>78</v>
      </c>
      <c r="E1612" t="s">
        <v>109</v>
      </c>
      <c r="F1612" t="s">
        <v>941</v>
      </c>
      <c r="G1612" t="s">
        <v>942</v>
      </c>
      <c r="H1612" t="s">
        <v>381</v>
      </c>
      <c r="I1612" t="s">
        <v>381</v>
      </c>
      <c r="J1612" t="s">
        <v>157</v>
      </c>
      <c r="K1612" t="s">
        <v>30</v>
      </c>
      <c r="L1612" t="s">
        <v>164</v>
      </c>
      <c r="M1612" t="s">
        <v>39</v>
      </c>
      <c r="N1612" t="s">
        <v>30</v>
      </c>
      <c r="O1612" t="s">
        <v>39</v>
      </c>
      <c r="P1612" t="s">
        <v>31</v>
      </c>
      <c r="Q1612" t="s">
        <v>425</v>
      </c>
      <c r="R1612" t="s">
        <v>55</v>
      </c>
      <c r="S1612" t="s">
        <v>237</v>
      </c>
      <c r="T1612" t="s">
        <v>65</v>
      </c>
      <c r="U1612" t="s">
        <v>30</v>
      </c>
      <c r="V1612" t="s">
        <v>57</v>
      </c>
    </row>
    <row r="1613" spans="1:22" x14ac:dyDescent="0.3">
      <c r="A1613" t="s">
        <v>2873</v>
      </c>
      <c r="B1613" t="s">
        <v>17058</v>
      </c>
      <c r="C1613" t="s">
        <v>17059</v>
      </c>
      <c r="D1613" t="s">
        <v>147</v>
      </c>
      <c r="E1613" t="s">
        <v>1401</v>
      </c>
      <c r="F1613" t="s">
        <v>17060</v>
      </c>
      <c r="G1613" t="s">
        <v>17061</v>
      </c>
      <c r="H1613" t="s">
        <v>30</v>
      </c>
      <c r="I1613" t="s">
        <v>30</v>
      </c>
      <c r="J1613" t="s">
        <v>89</v>
      </c>
      <c r="K1613" t="s">
        <v>30</v>
      </c>
      <c r="L1613" t="s">
        <v>30</v>
      </c>
      <c r="M1613" t="s">
        <v>30</v>
      </c>
      <c r="N1613" t="s">
        <v>30</v>
      </c>
      <c r="O1613" t="s">
        <v>30</v>
      </c>
      <c r="P1613" t="s">
        <v>31</v>
      </c>
      <c r="Q1613" t="s">
        <v>216</v>
      </c>
      <c r="R1613" t="s">
        <v>29</v>
      </c>
      <c r="S1613" t="s">
        <v>229</v>
      </c>
      <c r="T1613" t="s">
        <v>39</v>
      </c>
      <c r="U1613" t="s">
        <v>30</v>
      </c>
      <c r="V1613" t="s">
        <v>29</v>
      </c>
    </row>
    <row r="1614" spans="1:22" x14ac:dyDescent="0.3">
      <c r="A1614" t="s">
        <v>56</v>
      </c>
      <c r="B1614" t="s">
        <v>20226</v>
      </c>
      <c r="C1614" t="s">
        <v>20227</v>
      </c>
      <c r="D1614" t="s">
        <v>43</v>
      </c>
      <c r="E1614" t="s">
        <v>36</v>
      </c>
      <c r="F1614" t="s">
        <v>37</v>
      </c>
      <c r="G1614" t="s">
        <v>18596</v>
      </c>
      <c r="H1614" t="s">
        <v>30</v>
      </c>
      <c r="I1614" t="s">
        <v>30</v>
      </c>
      <c r="J1614" t="s">
        <v>30</v>
      </c>
      <c r="K1614" t="s">
        <v>30</v>
      </c>
      <c r="L1614" t="s">
        <v>29</v>
      </c>
      <c r="M1614" t="s">
        <v>30</v>
      </c>
      <c r="N1614" t="s">
        <v>30</v>
      </c>
      <c r="O1614" t="s">
        <v>30</v>
      </c>
      <c r="P1614" t="s">
        <v>31</v>
      </c>
      <c r="Q1614" t="s">
        <v>29</v>
      </c>
      <c r="R1614" t="s">
        <v>30</v>
      </c>
      <c r="S1614" t="s">
        <v>29</v>
      </c>
      <c r="T1614" t="s">
        <v>30</v>
      </c>
      <c r="U1614" t="s">
        <v>30</v>
      </c>
      <c r="V1614" t="s">
        <v>30</v>
      </c>
    </row>
    <row r="1615" spans="1:22" x14ac:dyDescent="0.3">
      <c r="A1615" t="s">
        <v>184</v>
      </c>
      <c r="B1615" t="s">
        <v>4574</v>
      </c>
      <c r="C1615" t="s">
        <v>4575</v>
      </c>
      <c r="D1615" t="s">
        <v>4576</v>
      </c>
      <c r="E1615" t="s">
        <v>36</v>
      </c>
      <c r="F1615" t="s">
        <v>123</v>
      </c>
      <c r="G1615" t="s">
        <v>4577</v>
      </c>
      <c r="H1615" t="s">
        <v>184</v>
      </c>
      <c r="I1615" t="s">
        <v>184</v>
      </c>
      <c r="J1615" t="s">
        <v>30</v>
      </c>
      <c r="K1615" t="s">
        <v>30</v>
      </c>
      <c r="L1615" t="s">
        <v>29</v>
      </c>
      <c r="M1615" t="s">
        <v>30</v>
      </c>
      <c r="N1615" t="s">
        <v>29</v>
      </c>
      <c r="O1615" t="s">
        <v>30</v>
      </c>
      <c r="P1615" t="s">
        <v>31</v>
      </c>
      <c r="Q1615" t="s">
        <v>30</v>
      </c>
      <c r="R1615" t="s">
        <v>30</v>
      </c>
      <c r="S1615" t="s">
        <v>29</v>
      </c>
      <c r="T1615" t="s">
        <v>30</v>
      </c>
      <c r="U1615" t="s">
        <v>29</v>
      </c>
      <c r="V1615" t="s">
        <v>30</v>
      </c>
    </row>
    <row r="1616" spans="1:22" x14ac:dyDescent="0.3">
      <c r="A1616" t="s">
        <v>1342</v>
      </c>
      <c r="B1616" t="s">
        <v>9449</v>
      </c>
      <c r="C1616" t="s">
        <v>9450</v>
      </c>
      <c r="D1616" t="s">
        <v>330</v>
      </c>
      <c r="E1616" t="s">
        <v>1401</v>
      </c>
      <c r="F1616" t="s">
        <v>1402</v>
      </c>
      <c r="G1616" t="s">
        <v>9451</v>
      </c>
      <c r="H1616" t="s">
        <v>65</v>
      </c>
      <c r="I1616" t="s">
        <v>65</v>
      </c>
      <c r="J1616" t="s">
        <v>30</v>
      </c>
      <c r="K1616" t="s">
        <v>30</v>
      </c>
      <c r="L1616" t="s">
        <v>29</v>
      </c>
      <c r="M1616" t="s">
        <v>30</v>
      </c>
      <c r="N1616" t="s">
        <v>29</v>
      </c>
      <c r="O1616" t="s">
        <v>30</v>
      </c>
      <c r="P1616" t="s">
        <v>31</v>
      </c>
      <c r="Q1616" t="s">
        <v>29</v>
      </c>
      <c r="R1616" t="s">
        <v>30</v>
      </c>
      <c r="S1616" t="s">
        <v>96</v>
      </c>
      <c r="T1616" t="s">
        <v>29</v>
      </c>
      <c r="U1616" t="s">
        <v>53</v>
      </c>
      <c r="V1616" t="s">
        <v>29</v>
      </c>
    </row>
    <row r="1617" spans="1:22" x14ac:dyDescent="0.3">
      <c r="A1617" t="s">
        <v>1548</v>
      </c>
      <c r="B1617" t="s">
        <v>4649</v>
      </c>
      <c r="C1617" t="s">
        <v>4650</v>
      </c>
      <c r="D1617" t="s">
        <v>663</v>
      </c>
      <c r="E1617" t="s">
        <v>2794</v>
      </c>
      <c r="F1617" t="s">
        <v>2795</v>
      </c>
      <c r="G1617" t="s">
        <v>4651</v>
      </c>
      <c r="H1617" t="s">
        <v>29</v>
      </c>
      <c r="I1617" t="s">
        <v>29</v>
      </c>
      <c r="J1617" t="s">
        <v>30</v>
      </c>
      <c r="K1617" t="s">
        <v>30</v>
      </c>
      <c r="L1617" t="s">
        <v>30</v>
      </c>
      <c r="M1617" t="s">
        <v>30</v>
      </c>
      <c r="N1617" t="s">
        <v>30</v>
      </c>
      <c r="O1617" t="s">
        <v>30</v>
      </c>
      <c r="P1617" t="s">
        <v>31</v>
      </c>
      <c r="Q1617" t="s">
        <v>89</v>
      </c>
      <c r="R1617" t="s">
        <v>29</v>
      </c>
      <c r="S1617" t="s">
        <v>39</v>
      </c>
      <c r="T1617" t="s">
        <v>30</v>
      </c>
      <c r="U1617" t="s">
        <v>30</v>
      </c>
      <c r="V1617" t="s">
        <v>30</v>
      </c>
    </row>
    <row r="1618" spans="1:22" x14ac:dyDescent="0.3">
      <c r="A1618" t="s">
        <v>1430</v>
      </c>
      <c r="B1618" t="s">
        <v>22667</v>
      </c>
      <c r="C1618" t="s">
        <v>22668</v>
      </c>
      <c r="D1618" t="s">
        <v>368</v>
      </c>
      <c r="E1618" t="s">
        <v>36</v>
      </c>
      <c r="F1618" t="s">
        <v>398</v>
      </c>
      <c r="G1618" t="s">
        <v>22669</v>
      </c>
      <c r="H1618" t="s">
        <v>131</v>
      </c>
      <c r="I1618" t="s">
        <v>131</v>
      </c>
      <c r="J1618" t="s">
        <v>57</v>
      </c>
      <c r="K1618" t="s">
        <v>39</v>
      </c>
      <c r="L1618" t="s">
        <v>53</v>
      </c>
      <c r="M1618" t="s">
        <v>29</v>
      </c>
      <c r="N1618" t="s">
        <v>29</v>
      </c>
      <c r="O1618" t="s">
        <v>30</v>
      </c>
      <c r="P1618" t="s">
        <v>31</v>
      </c>
      <c r="Q1618" t="s">
        <v>57</v>
      </c>
      <c r="R1618" t="s">
        <v>39</v>
      </c>
      <c r="S1618" t="s">
        <v>53</v>
      </c>
      <c r="T1618" t="s">
        <v>29</v>
      </c>
      <c r="U1618" t="s">
        <v>29</v>
      </c>
      <c r="V1618" t="s">
        <v>30</v>
      </c>
    </row>
    <row r="1619" spans="1:22" x14ac:dyDescent="0.3">
      <c r="A1619" t="s">
        <v>561</v>
      </c>
      <c r="B1619" t="s">
        <v>15064</v>
      </c>
      <c r="C1619" t="s">
        <v>15065</v>
      </c>
      <c r="D1619" t="s">
        <v>717</v>
      </c>
      <c r="E1619" t="s">
        <v>36</v>
      </c>
      <c r="F1619" t="s">
        <v>37</v>
      </c>
      <c r="G1619" t="s">
        <v>15066</v>
      </c>
      <c r="H1619" t="s">
        <v>419</v>
      </c>
      <c r="I1619" t="s">
        <v>419</v>
      </c>
      <c r="J1619" t="s">
        <v>55</v>
      </c>
      <c r="K1619" t="s">
        <v>30</v>
      </c>
      <c r="L1619" t="s">
        <v>39</v>
      </c>
      <c r="M1619" t="s">
        <v>30</v>
      </c>
      <c r="N1619" t="s">
        <v>30</v>
      </c>
      <c r="O1619" t="s">
        <v>30</v>
      </c>
      <c r="P1619" t="s">
        <v>31</v>
      </c>
      <c r="Q1619" t="s">
        <v>55</v>
      </c>
      <c r="R1619" t="s">
        <v>30</v>
      </c>
      <c r="S1619" t="s">
        <v>39</v>
      </c>
      <c r="T1619" t="s">
        <v>30</v>
      </c>
      <c r="U1619" t="s">
        <v>30</v>
      </c>
      <c r="V1619" t="s">
        <v>30</v>
      </c>
    </row>
    <row r="1620" spans="1:22" x14ac:dyDescent="0.3">
      <c r="A1620" t="s">
        <v>1057</v>
      </c>
      <c r="B1620" t="s">
        <v>5566</v>
      </c>
      <c r="C1620" t="s">
        <v>5567</v>
      </c>
      <c r="D1620" t="s">
        <v>43</v>
      </c>
      <c r="E1620" t="s">
        <v>109</v>
      </c>
      <c r="F1620" t="s">
        <v>110</v>
      </c>
      <c r="G1620" t="s">
        <v>5568</v>
      </c>
      <c r="H1620" t="s">
        <v>229</v>
      </c>
      <c r="I1620" t="s">
        <v>229</v>
      </c>
      <c r="J1620" t="s">
        <v>30</v>
      </c>
      <c r="K1620" t="s">
        <v>29</v>
      </c>
      <c r="L1620" t="s">
        <v>30</v>
      </c>
      <c r="M1620" t="s">
        <v>30</v>
      </c>
      <c r="N1620" t="s">
        <v>29</v>
      </c>
      <c r="O1620" t="s">
        <v>30</v>
      </c>
      <c r="P1620" t="s">
        <v>31</v>
      </c>
      <c r="Q1620" t="s">
        <v>29</v>
      </c>
      <c r="R1620" t="s">
        <v>29</v>
      </c>
      <c r="S1620" t="s">
        <v>39</v>
      </c>
      <c r="T1620" t="s">
        <v>30</v>
      </c>
      <c r="U1620" t="s">
        <v>29</v>
      </c>
      <c r="V1620" t="s">
        <v>30</v>
      </c>
    </row>
    <row r="1621" spans="1:22" x14ac:dyDescent="0.3">
      <c r="A1621" t="s">
        <v>1657</v>
      </c>
      <c r="B1621" t="s">
        <v>8595</v>
      </c>
      <c r="C1621" t="s">
        <v>8596</v>
      </c>
      <c r="D1621" t="s">
        <v>43</v>
      </c>
      <c r="E1621" t="s">
        <v>109</v>
      </c>
      <c r="F1621" t="s">
        <v>110</v>
      </c>
      <c r="G1621" t="s">
        <v>8597</v>
      </c>
      <c r="H1621" t="s">
        <v>29</v>
      </c>
      <c r="I1621" t="s">
        <v>29</v>
      </c>
      <c r="J1621" t="s">
        <v>30</v>
      </c>
      <c r="K1621" t="s">
        <v>30</v>
      </c>
      <c r="L1621" t="s">
        <v>30</v>
      </c>
      <c r="M1621" t="s">
        <v>30</v>
      </c>
      <c r="N1621" t="s">
        <v>30</v>
      </c>
      <c r="O1621" t="s">
        <v>30</v>
      </c>
      <c r="P1621" t="s">
        <v>31</v>
      </c>
      <c r="Q1621" t="s">
        <v>30</v>
      </c>
      <c r="R1621" t="s">
        <v>30</v>
      </c>
      <c r="S1621" t="s">
        <v>29</v>
      </c>
      <c r="T1621" t="s">
        <v>30</v>
      </c>
      <c r="U1621" t="s">
        <v>29</v>
      </c>
      <c r="V1621" t="s">
        <v>30</v>
      </c>
    </row>
    <row r="1622" spans="1:22" x14ac:dyDescent="0.3">
      <c r="A1622" t="s">
        <v>547</v>
      </c>
      <c r="B1622" t="s">
        <v>11402</v>
      </c>
      <c r="C1622" t="s">
        <v>11403</v>
      </c>
      <c r="D1622" t="s">
        <v>168</v>
      </c>
      <c r="E1622" t="s">
        <v>36</v>
      </c>
      <c r="F1622" t="s">
        <v>1149</v>
      </c>
      <c r="G1622" t="s">
        <v>11404</v>
      </c>
      <c r="H1622" t="s">
        <v>58</v>
      </c>
      <c r="I1622" t="s">
        <v>58</v>
      </c>
      <c r="J1622" t="s">
        <v>39</v>
      </c>
      <c r="K1622" t="s">
        <v>30</v>
      </c>
      <c r="L1622" t="s">
        <v>39</v>
      </c>
      <c r="M1622" t="s">
        <v>30</v>
      </c>
      <c r="N1622" t="s">
        <v>30</v>
      </c>
      <c r="O1622" t="s">
        <v>30</v>
      </c>
      <c r="P1622" t="s">
        <v>31</v>
      </c>
      <c r="Q1622" t="s">
        <v>39</v>
      </c>
      <c r="R1622" t="s">
        <v>30</v>
      </c>
      <c r="S1622" t="s">
        <v>39</v>
      </c>
      <c r="T1622" t="s">
        <v>30</v>
      </c>
      <c r="U1622" t="s">
        <v>30</v>
      </c>
      <c r="V1622" t="s">
        <v>30</v>
      </c>
    </row>
    <row r="1623" spans="1:22" x14ac:dyDescent="0.3">
      <c r="A1623" t="s">
        <v>287</v>
      </c>
      <c r="B1623" t="s">
        <v>3216</v>
      </c>
      <c r="C1623" t="s">
        <v>3217</v>
      </c>
      <c r="D1623" t="s">
        <v>43</v>
      </c>
      <c r="E1623" t="s">
        <v>36</v>
      </c>
      <c r="F1623" t="s">
        <v>117</v>
      </c>
      <c r="G1623" t="s">
        <v>3218</v>
      </c>
      <c r="H1623" t="s">
        <v>204</v>
      </c>
      <c r="I1623" t="s">
        <v>204</v>
      </c>
      <c r="J1623" t="s">
        <v>29</v>
      </c>
      <c r="K1623" t="s">
        <v>30</v>
      </c>
      <c r="L1623" t="s">
        <v>29</v>
      </c>
      <c r="M1623" t="s">
        <v>30</v>
      </c>
      <c r="N1623" t="s">
        <v>30</v>
      </c>
      <c r="O1623" t="s">
        <v>30</v>
      </c>
      <c r="P1623" t="s">
        <v>31</v>
      </c>
      <c r="Q1623" t="s">
        <v>29</v>
      </c>
      <c r="R1623" t="s">
        <v>30</v>
      </c>
      <c r="S1623" t="s">
        <v>29</v>
      </c>
      <c r="T1623" t="s">
        <v>30</v>
      </c>
      <c r="U1623" t="s">
        <v>30</v>
      </c>
      <c r="V1623" t="s">
        <v>30</v>
      </c>
    </row>
    <row r="1624" spans="1:22" x14ac:dyDescent="0.3">
      <c r="A1624" t="s">
        <v>20816</v>
      </c>
      <c r="B1624" t="s">
        <v>20817</v>
      </c>
      <c r="C1624" t="s">
        <v>20818</v>
      </c>
      <c r="D1624" t="s">
        <v>569</v>
      </c>
      <c r="E1624" t="s">
        <v>135</v>
      </c>
      <c r="F1624" t="s">
        <v>774</v>
      </c>
      <c r="G1624" t="s">
        <v>20819</v>
      </c>
      <c r="H1624" t="s">
        <v>29</v>
      </c>
      <c r="I1624" t="s">
        <v>29</v>
      </c>
      <c r="J1624" t="s">
        <v>30</v>
      </c>
      <c r="K1624" t="s">
        <v>30</v>
      </c>
      <c r="L1624" t="s">
        <v>30</v>
      </c>
      <c r="M1624" t="s">
        <v>30</v>
      </c>
      <c r="N1624" t="s">
        <v>30</v>
      </c>
      <c r="O1624" t="s">
        <v>30</v>
      </c>
      <c r="P1624" t="s">
        <v>31</v>
      </c>
      <c r="Q1624" t="s">
        <v>80</v>
      </c>
      <c r="R1624" t="s">
        <v>30</v>
      </c>
      <c r="S1624" t="s">
        <v>53</v>
      </c>
      <c r="T1624" t="s">
        <v>29</v>
      </c>
      <c r="U1624" t="s">
        <v>30</v>
      </c>
      <c r="V1624" t="s">
        <v>29</v>
      </c>
    </row>
    <row r="1625" spans="1:22" x14ac:dyDescent="0.3">
      <c r="A1625" t="s">
        <v>13512</v>
      </c>
      <c r="B1625" t="s">
        <v>13513</v>
      </c>
      <c r="C1625" t="s">
        <v>13514</v>
      </c>
      <c r="D1625" t="s">
        <v>569</v>
      </c>
      <c r="E1625" t="s">
        <v>1098</v>
      </c>
      <c r="F1625" t="s">
        <v>3618</v>
      </c>
      <c r="G1625" t="s">
        <v>13515</v>
      </c>
      <c r="H1625" t="s">
        <v>30</v>
      </c>
      <c r="I1625" t="s">
        <v>30</v>
      </c>
      <c r="J1625" t="s">
        <v>30</v>
      </c>
      <c r="K1625" t="s">
        <v>30</v>
      </c>
      <c r="L1625" t="s">
        <v>30</v>
      </c>
      <c r="M1625" t="s">
        <v>30</v>
      </c>
      <c r="N1625" t="s">
        <v>30</v>
      </c>
      <c r="O1625" t="s">
        <v>30</v>
      </c>
      <c r="P1625" t="s">
        <v>31</v>
      </c>
      <c r="Q1625" t="s">
        <v>156</v>
      </c>
      <c r="R1625" t="s">
        <v>30</v>
      </c>
      <c r="S1625" t="s">
        <v>57</v>
      </c>
      <c r="T1625" t="s">
        <v>29</v>
      </c>
      <c r="U1625" t="s">
        <v>30</v>
      </c>
      <c r="V1625" t="s">
        <v>29</v>
      </c>
    </row>
    <row r="1626" spans="1:22" x14ac:dyDescent="0.3">
      <c r="A1626" t="s">
        <v>19764</v>
      </c>
      <c r="B1626" t="s">
        <v>19765</v>
      </c>
      <c r="C1626" t="s">
        <v>19766</v>
      </c>
      <c r="D1626" t="s">
        <v>43</v>
      </c>
      <c r="E1626" t="s">
        <v>3404</v>
      </c>
      <c r="F1626" t="s">
        <v>5416</v>
      </c>
      <c r="G1626" t="s">
        <v>19767</v>
      </c>
      <c r="H1626" t="s">
        <v>730</v>
      </c>
      <c r="I1626" t="s">
        <v>730</v>
      </c>
      <c r="J1626" t="s">
        <v>65</v>
      </c>
      <c r="K1626" t="s">
        <v>39</v>
      </c>
      <c r="L1626" t="s">
        <v>80</v>
      </c>
      <c r="M1626" t="s">
        <v>29</v>
      </c>
      <c r="N1626" t="s">
        <v>30</v>
      </c>
      <c r="O1626" t="s">
        <v>30</v>
      </c>
      <c r="P1626" t="s">
        <v>31</v>
      </c>
      <c r="Q1626" t="s">
        <v>1134</v>
      </c>
      <c r="R1626" t="s">
        <v>96</v>
      </c>
      <c r="S1626" t="s">
        <v>104</v>
      </c>
      <c r="T1626" t="s">
        <v>96</v>
      </c>
      <c r="U1626" t="s">
        <v>29</v>
      </c>
      <c r="V1626" t="s">
        <v>30</v>
      </c>
    </row>
    <row r="1627" spans="1:22" x14ac:dyDescent="0.3">
      <c r="A1627" t="s">
        <v>3741</v>
      </c>
      <c r="B1627" t="s">
        <v>3742</v>
      </c>
      <c r="C1627" t="s">
        <v>3743</v>
      </c>
      <c r="D1627" t="s">
        <v>269</v>
      </c>
      <c r="E1627" t="s">
        <v>522</v>
      </c>
      <c r="F1627" t="s">
        <v>523</v>
      </c>
      <c r="G1627" t="s">
        <v>3744</v>
      </c>
      <c r="H1627" t="s">
        <v>29</v>
      </c>
      <c r="I1627" t="s">
        <v>29</v>
      </c>
      <c r="J1627" t="s">
        <v>30</v>
      </c>
      <c r="K1627" t="s">
        <v>30</v>
      </c>
      <c r="L1627" t="s">
        <v>30</v>
      </c>
      <c r="M1627" t="s">
        <v>30</v>
      </c>
      <c r="N1627" t="s">
        <v>30</v>
      </c>
      <c r="O1627" t="s">
        <v>30</v>
      </c>
      <c r="P1627" t="s">
        <v>31</v>
      </c>
      <c r="Q1627" t="s">
        <v>55</v>
      </c>
      <c r="R1627" t="s">
        <v>30</v>
      </c>
      <c r="S1627" t="s">
        <v>57</v>
      </c>
      <c r="T1627" t="s">
        <v>29</v>
      </c>
      <c r="U1627" t="s">
        <v>29</v>
      </c>
      <c r="V1627" t="s">
        <v>29</v>
      </c>
    </row>
    <row r="1628" spans="1:22" x14ac:dyDescent="0.3">
      <c r="A1628" t="s">
        <v>4287</v>
      </c>
      <c r="B1628" t="s">
        <v>7473</v>
      </c>
      <c r="C1628" t="s">
        <v>7474</v>
      </c>
      <c r="D1628" t="s">
        <v>78</v>
      </c>
      <c r="E1628" t="s">
        <v>1551</v>
      </c>
      <c r="F1628" t="s">
        <v>3941</v>
      </c>
      <c r="G1628" t="s">
        <v>7475</v>
      </c>
      <c r="H1628" t="s">
        <v>156</v>
      </c>
      <c r="I1628" t="s">
        <v>156</v>
      </c>
      <c r="J1628" t="s">
        <v>30</v>
      </c>
      <c r="K1628" t="s">
        <v>30</v>
      </c>
      <c r="L1628" t="s">
        <v>29</v>
      </c>
      <c r="M1628" t="s">
        <v>30</v>
      </c>
      <c r="N1628" t="s">
        <v>30</v>
      </c>
      <c r="O1628" t="s">
        <v>30</v>
      </c>
      <c r="P1628" t="s">
        <v>31</v>
      </c>
      <c r="Q1628" t="s">
        <v>158</v>
      </c>
      <c r="R1628" t="s">
        <v>39</v>
      </c>
      <c r="S1628" t="s">
        <v>204</v>
      </c>
      <c r="T1628" t="s">
        <v>55</v>
      </c>
      <c r="U1628" t="s">
        <v>184</v>
      </c>
      <c r="V1628" t="s">
        <v>39</v>
      </c>
    </row>
    <row r="1629" spans="1:22" x14ac:dyDescent="0.3">
      <c r="A1629" t="s">
        <v>9613</v>
      </c>
      <c r="B1629" t="s">
        <v>9614</v>
      </c>
      <c r="C1629" t="s">
        <v>9615</v>
      </c>
      <c r="D1629" t="s">
        <v>78</v>
      </c>
      <c r="E1629" t="s">
        <v>50</v>
      </c>
      <c r="F1629" t="s">
        <v>51</v>
      </c>
      <c r="G1629" t="s">
        <v>9616</v>
      </c>
      <c r="H1629" t="s">
        <v>30</v>
      </c>
      <c r="I1629" t="s">
        <v>30</v>
      </c>
      <c r="J1629" t="s">
        <v>30</v>
      </c>
      <c r="K1629" t="s">
        <v>30</v>
      </c>
      <c r="L1629" t="s">
        <v>30</v>
      </c>
      <c r="M1629" t="s">
        <v>30</v>
      </c>
      <c r="N1629" t="s">
        <v>30</v>
      </c>
      <c r="O1629" t="s">
        <v>30</v>
      </c>
      <c r="P1629" t="s">
        <v>31</v>
      </c>
      <c r="Q1629" t="s">
        <v>96</v>
      </c>
      <c r="R1629" t="s">
        <v>29</v>
      </c>
      <c r="S1629" t="s">
        <v>29</v>
      </c>
      <c r="T1629" t="s">
        <v>30</v>
      </c>
      <c r="U1629" t="s">
        <v>30</v>
      </c>
      <c r="V1629" t="s">
        <v>30</v>
      </c>
    </row>
    <row r="1630" spans="1:22" x14ac:dyDescent="0.3">
      <c r="A1630" t="s">
        <v>6796</v>
      </c>
      <c r="B1630" t="s">
        <v>20927</v>
      </c>
      <c r="C1630" t="s">
        <v>20928</v>
      </c>
      <c r="D1630" t="s">
        <v>3491</v>
      </c>
      <c r="E1630" t="s">
        <v>1306</v>
      </c>
      <c r="F1630" t="s">
        <v>11491</v>
      </c>
      <c r="G1630" t="s">
        <v>20929</v>
      </c>
      <c r="H1630" t="s">
        <v>39</v>
      </c>
      <c r="I1630" t="s">
        <v>96</v>
      </c>
      <c r="J1630" t="s">
        <v>30</v>
      </c>
      <c r="K1630" t="s">
        <v>30</v>
      </c>
      <c r="L1630" t="s">
        <v>30</v>
      </c>
      <c r="M1630" t="s">
        <v>30</v>
      </c>
      <c r="N1630" t="s">
        <v>30</v>
      </c>
      <c r="O1630" t="s">
        <v>30</v>
      </c>
      <c r="P1630" t="s">
        <v>31</v>
      </c>
      <c r="Q1630" t="s">
        <v>89</v>
      </c>
      <c r="R1630" t="s">
        <v>89</v>
      </c>
      <c r="S1630" t="s">
        <v>29</v>
      </c>
      <c r="T1630" t="s">
        <v>39</v>
      </c>
      <c r="U1630" t="s">
        <v>30</v>
      </c>
      <c r="V1630" t="s">
        <v>30</v>
      </c>
    </row>
    <row r="1631" spans="1:22" x14ac:dyDescent="0.3">
      <c r="A1631" t="s">
        <v>12799</v>
      </c>
      <c r="B1631" t="s">
        <v>14208</v>
      </c>
      <c r="C1631" t="s">
        <v>14209</v>
      </c>
      <c r="D1631" t="s">
        <v>569</v>
      </c>
      <c r="E1631" t="s">
        <v>14210</v>
      </c>
      <c r="F1631" t="s">
        <v>14211</v>
      </c>
      <c r="G1631" t="s">
        <v>14212</v>
      </c>
      <c r="H1631" t="s">
        <v>30</v>
      </c>
      <c r="I1631" t="s">
        <v>30</v>
      </c>
      <c r="J1631" t="s">
        <v>30</v>
      </c>
      <c r="K1631" t="s">
        <v>30</v>
      </c>
      <c r="L1631" t="s">
        <v>30</v>
      </c>
      <c r="M1631" t="s">
        <v>30</v>
      </c>
      <c r="N1631" t="s">
        <v>30</v>
      </c>
      <c r="O1631" t="s">
        <v>30</v>
      </c>
      <c r="P1631" t="s">
        <v>31</v>
      </c>
      <c r="Q1631" t="s">
        <v>89</v>
      </c>
      <c r="R1631" t="s">
        <v>30</v>
      </c>
      <c r="S1631" t="s">
        <v>39</v>
      </c>
      <c r="T1631" t="s">
        <v>30</v>
      </c>
      <c r="U1631" t="s">
        <v>30</v>
      </c>
      <c r="V1631" t="s">
        <v>30</v>
      </c>
    </row>
    <row r="1632" spans="1:22" x14ac:dyDescent="0.3">
      <c r="A1632" t="s">
        <v>54</v>
      </c>
      <c r="B1632" t="s">
        <v>6097</v>
      </c>
      <c r="C1632" t="s">
        <v>6098</v>
      </c>
      <c r="D1632" t="s">
        <v>569</v>
      </c>
      <c r="E1632" t="s">
        <v>36</v>
      </c>
      <c r="F1632" t="s">
        <v>37</v>
      </c>
      <c r="G1632" t="s">
        <v>6099</v>
      </c>
      <c r="H1632" t="s">
        <v>125</v>
      </c>
      <c r="I1632" t="s">
        <v>125</v>
      </c>
      <c r="J1632" t="s">
        <v>30</v>
      </c>
      <c r="K1632" t="s">
        <v>30</v>
      </c>
      <c r="L1632" t="s">
        <v>29</v>
      </c>
      <c r="M1632" t="s">
        <v>30</v>
      </c>
      <c r="N1632" t="s">
        <v>29</v>
      </c>
      <c r="O1632" t="s">
        <v>30</v>
      </c>
      <c r="P1632" t="s">
        <v>31</v>
      </c>
      <c r="Q1632" t="s">
        <v>30</v>
      </c>
      <c r="R1632" t="s">
        <v>30</v>
      </c>
      <c r="S1632" t="s">
        <v>29</v>
      </c>
      <c r="T1632" t="s">
        <v>30</v>
      </c>
      <c r="U1632" t="s">
        <v>29</v>
      </c>
      <c r="V1632" t="s">
        <v>30</v>
      </c>
    </row>
    <row r="1633" spans="1:22" x14ac:dyDescent="0.3">
      <c r="A1633" t="s">
        <v>14830</v>
      </c>
      <c r="B1633" t="s">
        <v>21434</v>
      </c>
      <c r="C1633" t="s">
        <v>21435</v>
      </c>
      <c r="D1633" t="s">
        <v>569</v>
      </c>
      <c r="E1633" t="s">
        <v>1551</v>
      </c>
      <c r="F1633" t="s">
        <v>1713</v>
      </c>
      <c r="G1633" t="s">
        <v>21436</v>
      </c>
      <c r="H1633" t="s">
        <v>171</v>
      </c>
      <c r="I1633" t="s">
        <v>171</v>
      </c>
      <c r="J1633" t="s">
        <v>39</v>
      </c>
      <c r="K1633" t="s">
        <v>30</v>
      </c>
      <c r="L1633" t="s">
        <v>30</v>
      </c>
      <c r="M1633" t="s">
        <v>30</v>
      </c>
      <c r="N1633" t="s">
        <v>30</v>
      </c>
      <c r="O1633" t="s">
        <v>30</v>
      </c>
      <c r="P1633" t="s">
        <v>31</v>
      </c>
      <c r="Q1633" t="s">
        <v>89</v>
      </c>
      <c r="R1633" t="s">
        <v>30</v>
      </c>
      <c r="S1633" t="s">
        <v>29</v>
      </c>
      <c r="T1633" t="s">
        <v>30</v>
      </c>
      <c r="U1633" t="s">
        <v>30</v>
      </c>
      <c r="V1633" t="s">
        <v>30</v>
      </c>
    </row>
    <row r="1634" spans="1:22" x14ac:dyDescent="0.3">
      <c r="A1634" t="s">
        <v>10518</v>
      </c>
      <c r="B1634" t="s">
        <v>10519</v>
      </c>
      <c r="C1634" t="s">
        <v>10520</v>
      </c>
      <c r="D1634" t="s">
        <v>78</v>
      </c>
      <c r="E1634" t="s">
        <v>135</v>
      </c>
      <c r="F1634" t="s">
        <v>3540</v>
      </c>
      <c r="G1634" t="s">
        <v>10521</v>
      </c>
      <c r="H1634" t="s">
        <v>818</v>
      </c>
      <c r="I1634" t="s">
        <v>1303</v>
      </c>
      <c r="J1634" t="s">
        <v>39</v>
      </c>
      <c r="K1634" t="s">
        <v>30</v>
      </c>
      <c r="L1634" t="s">
        <v>138</v>
      </c>
      <c r="M1634" t="s">
        <v>29</v>
      </c>
      <c r="N1634" t="s">
        <v>30</v>
      </c>
      <c r="O1634" t="s">
        <v>30</v>
      </c>
      <c r="P1634" t="s">
        <v>31</v>
      </c>
      <c r="Q1634" t="s">
        <v>283</v>
      </c>
      <c r="R1634" t="s">
        <v>89</v>
      </c>
      <c r="S1634" t="s">
        <v>2382</v>
      </c>
      <c r="T1634" t="s">
        <v>204</v>
      </c>
      <c r="U1634" t="s">
        <v>1554</v>
      </c>
      <c r="V1634" t="s">
        <v>28</v>
      </c>
    </row>
    <row r="1635" spans="1:22" x14ac:dyDescent="0.3">
      <c r="A1635" t="s">
        <v>792</v>
      </c>
      <c r="B1635" t="s">
        <v>15773</v>
      </c>
      <c r="C1635" t="s">
        <v>15774</v>
      </c>
      <c r="D1635" t="s">
        <v>663</v>
      </c>
      <c r="E1635" t="s">
        <v>135</v>
      </c>
      <c r="F1635" t="s">
        <v>136</v>
      </c>
      <c r="G1635" t="s">
        <v>15775</v>
      </c>
      <c r="H1635" t="s">
        <v>55</v>
      </c>
      <c r="I1635" t="s">
        <v>55</v>
      </c>
      <c r="J1635" t="s">
        <v>30</v>
      </c>
      <c r="K1635" t="s">
        <v>30</v>
      </c>
      <c r="L1635" t="s">
        <v>30</v>
      </c>
      <c r="M1635" t="s">
        <v>30</v>
      </c>
      <c r="N1635" t="s">
        <v>30</v>
      </c>
      <c r="O1635" t="s">
        <v>30</v>
      </c>
      <c r="P1635" t="s">
        <v>31</v>
      </c>
      <c r="Q1635" t="s">
        <v>30</v>
      </c>
      <c r="R1635" t="s">
        <v>30</v>
      </c>
      <c r="S1635" t="s">
        <v>39</v>
      </c>
      <c r="T1635" t="s">
        <v>30</v>
      </c>
      <c r="U1635" t="s">
        <v>39</v>
      </c>
      <c r="V1635" t="s">
        <v>30</v>
      </c>
    </row>
    <row r="1636" spans="1:22" x14ac:dyDescent="0.3">
      <c r="A1636" t="s">
        <v>316</v>
      </c>
      <c r="B1636" t="s">
        <v>13154</v>
      </c>
      <c r="C1636" t="s">
        <v>13155</v>
      </c>
      <c r="D1636" t="s">
        <v>43</v>
      </c>
      <c r="E1636" t="s">
        <v>36</v>
      </c>
      <c r="F1636" t="s">
        <v>348</v>
      </c>
      <c r="G1636" t="s">
        <v>13156</v>
      </c>
      <c r="H1636" t="s">
        <v>436</v>
      </c>
      <c r="I1636" t="s">
        <v>436</v>
      </c>
      <c r="J1636" t="s">
        <v>29</v>
      </c>
      <c r="K1636" t="s">
        <v>30</v>
      </c>
      <c r="L1636" t="s">
        <v>29</v>
      </c>
      <c r="M1636" t="s">
        <v>30</v>
      </c>
      <c r="N1636" t="s">
        <v>30</v>
      </c>
      <c r="O1636" t="s">
        <v>30</v>
      </c>
      <c r="P1636" t="s">
        <v>31</v>
      </c>
      <c r="Q1636" t="s">
        <v>29</v>
      </c>
      <c r="R1636" t="s">
        <v>30</v>
      </c>
      <c r="S1636" t="s">
        <v>29</v>
      </c>
      <c r="T1636" t="s">
        <v>30</v>
      </c>
      <c r="U1636" t="s">
        <v>30</v>
      </c>
      <c r="V1636" t="s">
        <v>30</v>
      </c>
    </row>
    <row r="1637" spans="1:22" x14ac:dyDescent="0.3">
      <c r="A1637" t="s">
        <v>1738</v>
      </c>
      <c r="B1637" t="s">
        <v>15524</v>
      </c>
      <c r="C1637" t="s">
        <v>15525</v>
      </c>
      <c r="D1637" t="s">
        <v>78</v>
      </c>
      <c r="E1637" t="s">
        <v>36</v>
      </c>
      <c r="F1637" t="s">
        <v>298</v>
      </c>
      <c r="G1637" t="s">
        <v>15526</v>
      </c>
      <c r="H1637" t="s">
        <v>57</v>
      </c>
      <c r="I1637" t="s">
        <v>57</v>
      </c>
      <c r="J1637" t="s">
        <v>29</v>
      </c>
      <c r="K1637" t="s">
        <v>30</v>
      </c>
      <c r="L1637" t="s">
        <v>29</v>
      </c>
      <c r="M1637" t="s">
        <v>30</v>
      </c>
      <c r="N1637" t="s">
        <v>30</v>
      </c>
      <c r="O1637" t="s">
        <v>30</v>
      </c>
      <c r="P1637" t="s">
        <v>31</v>
      </c>
      <c r="Q1637" t="s">
        <v>29</v>
      </c>
      <c r="R1637" t="s">
        <v>30</v>
      </c>
      <c r="S1637" t="s">
        <v>29</v>
      </c>
      <c r="T1637" t="s">
        <v>30</v>
      </c>
      <c r="U1637" t="s">
        <v>30</v>
      </c>
      <c r="V1637" t="s">
        <v>30</v>
      </c>
    </row>
    <row r="1638" spans="1:22" x14ac:dyDescent="0.3">
      <c r="A1638" t="s">
        <v>15732</v>
      </c>
      <c r="B1638" t="s">
        <v>15733</v>
      </c>
      <c r="C1638" t="s">
        <v>15734</v>
      </c>
      <c r="D1638" t="s">
        <v>78</v>
      </c>
      <c r="E1638" t="s">
        <v>9640</v>
      </c>
      <c r="F1638" t="s">
        <v>15735</v>
      </c>
      <c r="G1638" t="s">
        <v>15736</v>
      </c>
      <c r="H1638" t="s">
        <v>178</v>
      </c>
      <c r="I1638" t="s">
        <v>178</v>
      </c>
      <c r="J1638" t="s">
        <v>30</v>
      </c>
      <c r="K1638" t="s">
        <v>30</v>
      </c>
      <c r="L1638" t="s">
        <v>29</v>
      </c>
      <c r="M1638" t="s">
        <v>30</v>
      </c>
      <c r="N1638" t="s">
        <v>30</v>
      </c>
      <c r="O1638" t="s">
        <v>30</v>
      </c>
      <c r="P1638" t="s">
        <v>31</v>
      </c>
      <c r="Q1638" t="s">
        <v>172</v>
      </c>
      <c r="R1638" t="s">
        <v>30</v>
      </c>
      <c r="S1638" t="s">
        <v>54</v>
      </c>
      <c r="T1638" t="s">
        <v>57</v>
      </c>
      <c r="U1638" t="s">
        <v>39</v>
      </c>
      <c r="V1638" t="s">
        <v>57</v>
      </c>
    </row>
    <row r="1639" spans="1:22" x14ac:dyDescent="0.3">
      <c r="A1639" t="s">
        <v>105</v>
      </c>
      <c r="B1639" t="s">
        <v>2373</v>
      </c>
      <c r="C1639" t="s">
        <v>2374</v>
      </c>
      <c r="D1639" t="s">
        <v>43</v>
      </c>
      <c r="E1639" t="s">
        <v>1987</v>
      </c>
      <c r="F1639" t="s">
        <v>1988</v>
      </c>
      <c r="G1639" t="s">
        <v>2375</v>
      </c>
      <c r="H1639" t="s">
        <v>39</v>
      </c>
      <c r="I1639" t="s">
        <v>39</v>
      </c>
      <c r="J1639" t="s">
        <v>30</v>
      </c>
      <c r="K1639" t="s">
        <v>30</v>
      </c>
      <c r="L1639" t="s">
        <v>30</v>
      </c>
      <c r="M1639" t="s">
        <v>30</v>
      </c>
      <c r="N1639" t="s">
        <v>30</v>
      </c>
      <c r="O1639" t="s">
        <v>30</v>
      </c>
      <c r="P1639" t="s">
        <v>31</v>
      </c>
      <c r="Q1639" t="s">
        <v>39</v>
      </c>
      <c r="R1639" t="s">
        <v>30</v>
      </c>
      <c r="S1639" t="s">
        <v>39</v>
      </c>
      <c r="T1639" t="s">
        <v>30</v>
      </c>
      <c r="U1639" t="s">
        <v>30</v>
      </c>
      <c r="V1639" t="s">
        <v>30</v>
      </c>
    </row>
    <row r="1640" spans="1:22" x14ac:dyDescent="0.3">
      <c r="A1640" t="s">
        <v>838</v>
      </c>
      <c r="B1640" t="s">
        <v>15957</v>
      </c>
      <c r="C1640" t="s">
        <v>15958</v>
      </c>
      <c r="D1640" t="s">
        <v>1091</v>
      </c>
      <c r="E1640" t="s">
        <v>3404</v>
      </c>
      <c r="F1640" t="s">
        <v>15959</v>
      </c>
      <c r="G1640" t="s">
        <v>15960</v>
      </c>
      <c r="H1640" t="s">
        <v>29</v>
      </c>
      <c r="I1640" t="s">
        <v>29</v>
      </c>
      <c r="J1640" t="s">
        <v>30</v>
      </c>
      <c r="K1640" t="s">
        <v>30</v>
      </c>
      <c r="L1640" t="s">
        <v>30</v>
      </c>
      <c r="M1640" t="s">
        <v>30</v>
      </c>
      <c r="N1640" t="s">
        <v>30</v>
      </c>
      <c r="O1640" t="s">
        <v>30</v>
      </c>
      <c r="P1640" t="s">
        <v>31</v>
      </c>
      <c r="Q1640" t="s">
        <v>30</v>
      </c>
      <c r="R1640" t="s">
        <v>30</v>
      </c>
      <c r="S1640" t="s">
        <v>29</v>
      </c>
      <c r="T1640" t="s">
        <v>30</v>
      </c>
      <c r="U1640" t="s">
        <v>29</v>
      </c>
      <c r="V1640" t="s">
        <v>30</v>
      </c>
    </row>
    <row r="1641" spans="1:22" x14ac:dyDescent="0.3">
      <c r="A1641" t="s">
        <v>204</v>
      </c>
      <c r="B1641" t="s">
        <v>15760</v>
      </c>
      <c r="C1641" t="s">
        <v>15761</v>
      </c>
      <c r="D1641" t="s">
        <v>368</v>
      </c>
      <c r="E1641" t="s">
        <v>109</v>
      </c>
      <c r="F1641" t="s">
        <v>259</v>
      </c>
      <c r="G1641" t="s">
        <v>15762</v>
      </c>
      <c r="H1641" t="s">
        <v>28</v>
      </c>
      <c r="I1641" t="s">
        <v>28</v>
      </c>
      <c r="J1641" t="s">
        <v>29</v>
      </c>
      <c r="K1641" t="s">
        <v>30</v>
      </c>
      <c r="L1641" t="s">
        <v>30</v>
      </c>
      <c r="M1641" t="s">
        <v>30</v>
      </c>
      <c r="N1641" t="s">
        <v>30</v>
      </c>
      <c r="O1641" t="s">
        <v>30</v>
      </c>
      <c r="P1641" t="s">
        <v>31</v>
      </c>
      <c r="Q1641" t="s">
        <v>29</v>
      </c>
      <c r="R1641" t="s">
        <v>30</v>
      </c>
      <c r="S1641" t="s">
        <v>29</v>
      </c>
      <c r="T1641" t="s">
        <v>30</v>
      </c>
      <c r="U1641" t="s">
        <v>30</v>
      </c>
      <c r="V1641" t="s">
        <v>30</v>
      </c>
    </row>
    <row r="1642" spans="1:22" x14ac:dyDescent="0.3">
      <c r="A1642" t="s">
        <v>1027</v>
      </c>
      <c r="B1642" t="s">
        <v>18342</v>
      </c>
      <c r="C1642" t="s">
        <v>18343</v>
      </c>
      <c r="D1642" t="s">
        <v>569</v>
      </c>
      <c r="E1642" t="s">
        <v>18344</v>
      </c>
      <c r="F1642" t="s">
        <v>18345</v>
      </c>
      <c r="G1642" t="s">
        <v>18346</v>
      </c>
      <c r="H1642" t="s">
        <v>30</v>
      </c>
      <c r="I1642" t="s">
        <v>30</v>
      </c>
      <c r="J1642" t="s">
        <v>30</v>
      </c>
      <c r="K1642" t="s">
        <v>30</v>
      </c>
      <c r="L1642" t="s">
        <v>30</v>
      </c>
      <c r="M1642" t="s">
        <v>30</v>
      </c>
      <c r="N1642" t="s">
        <v>30</v>
      </c>
      <c r="O1642" t="s">
        <v>30</v>
      </c>
      <c r="P1642" t="s">
        <v>31</v>
      </c>
      <c r="Q1642" t="s">
        <v>89</v>
      </c>
      <c r="R1642" t="s">
        <v>30</v>
      </c>
      <c r="S1642" t="s">
        <v>55</v>
      </c>
      <c r="T1642" t="s">
        <v>29</v>
      </c>
      <c r="U1642" t="s">
        <v>29</v>
      </c>
      <c r="V1642" t="s">
        <v>29</v>
      </c>
    </row>
    <row r="1643" spans="1:22" x14ac:dyDescent="0.3">
      <c r="A1643" t="s">
        <v>285</v>
      </c>
      <c r="B1643" t="s">
        <v>1361</v>
      </c>
      <c r="C1643" t="s">
        <v>1362</v>
      </c>
      <c r="D1643" t="s">
        <v>49</v>
      </c>
      <c r="E1643" t="s">
        <v>109</v>
      </c>
      <c r="F1643" t="s">
        <v>259</v>
      </c>
      <c r="G1643" t="s">
        <v>1363</v>
      </c>
      <c r="H1643" t="s">
        <v>39</v>
      </c>
      <c r="I1643" t="s">
        <v>39</v>
      </c>
      <c r="J1643" t="s">
        <v>30</v>
      </c>
      <c r="K1643" t="s">
        <v>30</v>
      </c>
      <c r="L1643" t="s">
        <v>30</v>
      </c>
      <c r="M1643" t="s">
        <v>30</v>
      </c>
      <c r="N1643" t="s">
        <v>30</v>
      </c>
      <c r="O1643" t="s">
        <v>30</v>
      </c>
      <c r="P1643" t="s">
        <v>31</v>
      </c>
      <c r="Q1643" t="s">
        <v>39</v>
      </c>
      <c r="R1643" t="s">
        <v>29</v>
      </c>
      <c r="S1643" t="s">
        <v>39</v>
      </c>
      <c r="T1643" t="s">
        <v>30</v>
      </c>
      <c r="U1643" t="s">
        <v>30</v>
      </c>
      <c r="V1643" t="s">
        <v>30</v>
      </c>
    </row>
    <row r="1644" spans="1:22" x14ac:dyDescent="0.3">
      <c r="A1644" t="s">
        <v>171</v>
      </c>
      <c r="B1644" t="s">
        <v>21917</v>
      </c>
      <c r="C1644" t="s">
        <v>21918</v>
      </c>
      <c r="D1644" t="s">
        <v>43</v>
      </c>
      <c r="E1644" t="s">
        <v>109</v>
      </c>
      <c r="F1644" t="s">
        <v>969</v>
      </c>
      <c r="G1644" t="s">
        <v>21919</v>
      </c>
      <c r="H1644" t="s">
        <v>89</v>
      </c>
      <c r="I1644" t="s">
        <v>89</v>
      </c>
      <c r="J1644" t="s">
        <v>30</v>
      </c>
      <c r="K1644" t="s">
        <v>30</v>
      </c>
      <c r="L1644" t="s">
        <v>30</v>
      </c>
      <c r="M1644" t="s">
        <v>30</v>
      </c>
      <c r="N1644" t="s">
        <v>30</v>
      </c>
      <c r="O1644" t="s">
        <v>30</v>
      </c>
      <c r="P1644" t="s">
        <v>31</v>
      </c>
      <c r="Q1644" t="s">
        <v>29</v>
      </c>
      <c r="R1644" t="s">
        <v>30</v>
      </c>
      <c r="S1644" t="s">
        <v>29</v>
      </c>
      <c r="T1644" t="s">
        <v>30</v>
      </c>
      <c r="U1644" t="s">
        <v>30</v>
      </c>
      <c r="V1644" t="s">
        <v>30</v>
      </c>
    </row>
    <row r="1645" spans="1:22" x14ac:dyDescent="0.3">
      <c r="A1645" t="s">
        <v>1224</v>
      </c>
      <c r="B1645" t="s">
        <v>8736</v>
      </c>
      <c r="C1645" t="s">
        <v>8737</v>
      </c>
      <c r="D1645" t="s">
        <v>330</v>
      </c>
      <c r="E1645" t="s">
        <v>6560</v>
      </c>
      <c r="F1645" t="s">
        <v>6561</v>
      </c>
      <c r="G1645" t="s">
        <v>8738</v>
      </c>
      <c r="H1645" t="s">
        <v>394</v>
      </c>
      <c r="I1645" t="s">
        <v>394</v>
      </c>
      <c r="J1645" t="s">
        <v>30</v>
      </c>
      <c r="K1645" t="s">
        <v>30</v>
      </c>
      <c r="L1645" t="s">
        <v>29</v>
      </c>
      <c r="M1645" t="s">
        <v>30</v>
      </c>
      <c r="N1645" t="s">
        <v>30</v>
      </c>
      <c r="O1645" t="s">
        <v>30</v>
      </c>
      <c r="P1645" t="s">
        <v>31</v>
      </c>
      <c r="Q1645" t="s">
        <v>65</v>
      </c>
      <c r="R1645" t="s">
        <v>30</v>
      </c>
      <c r="S1645" t="s">
        <v>112</v>
      </c>
      <c r="T1645" t="s">
        <v>39</v>
      </c>
      <c r="U1645" t="s">
        <v>39</v>
      </c>
      <c r="V1645" t="s">
        <v>39</v>
      </c>
    </row>
    <row r="1646" spans="1:22" x14ac:dyDescent="0.3">
      <c r="A1646" t="s">
        <v>547</v>
      </c>
      <c r="B1646" t="s">
        <v>14735</v>
      </c>
      <c r="C1646" t="s">
        <v>14736</v>
      </c>
      <c r="D1646" t="s">
        <v>330</v>
      </c>
      <c r="E1646" t="s">
        <v>36</v>
      </c>
      <c r="F1646" t="s">
        <v>363</v>
      </c>
      <c r="G1646" t="s">
        <v>14737</v>
      </c>
      <c r="H1646" t="s">
        <v>171</v>
      </c>
      <c r="I1646" t="s">
        <v>171</v>
      </c>
      <c r="J1646" t="s">
        <v>29</v>
      </c>
      <c r="K1646" t="s">
        <v>30</v>
      </c>
      <c r="L1646" t="s">
        <v>29</v>
      </c>
      <c r="M1646" t="s">
        <v>30</v>
      </c>
      <c r="N1646" t="s">
        <v>30</v>
      </c>
      <c r="O1646" t="s">
        <v>30</v>
      </c>
      <c r="P1646" t="s">
        <v>31</v>
      </c>
      <c r="Q1646" t="s">
        <v>29</v>
      </c>
      <c r="R1646" t="s">
        <v>30</v>
      </c>
      <c r="S1646" t="s">
        <v>29</v>
      </c>
      <c r="T1646" t="s">
        <v>30</v>
      </c>
      <c r="U1646" t="s">
        <v>30</v>
      </c>
      <c r="V1646" t="s">
        <v>30</v>
      </c>
    </row>
    <row r="1647" spans="1:22" x14ac:dyDescent="0.3">
      <c r="A1647" t="s">
        <v>10005</v>
      </c>
      <c r="B1647" t="s">
        <v>10006</v>
      </c>
      <c r="C1647" t="s">
        <v>10007</v>
      </c>
      <c r="D1647" t="s">
        <v>1752</v>
      </c>
      <c r="E1647" t="s">
        <v>109</v>
      </c>
      <c r="F1647" t="s">
        <v>310</v>
      </c>
      <c r="G1647" t="s">
        <v>10008</v>
      </c>
      <c r="H1647" t="s">
        <v>57</v>
      </c>
      <c r="I1647" t="s">
        <v>57</v>
      </c>
      <c r="J1647" t="s">
        <v>30</v>
      </c>
      <c r="K1647" t="s">
        <v>30</v>
      </c>
      <c r="L1647" t="s">
        <v>30</v>
      </c>
      <c r="M1647" t="s">
        <v>30</v>
      </c>
      <c r="N1647" t="s">
        <v>30</v>
      </c>
      <c r="O1647" t="s">
        <v>30</v>
      </c>
      <c r="P1647" t="s">
        <v>31</v>
      </c>
      <c r="Q1647" t="s">
        <v>80</v>
      </c>
      <c r="R1647" t="s">
        <v>30</v>
      </c>
      <c r="S1647" t="s">
        <v>436</v>
      </c>
      <c r="T1647" t="s">
        <v>89</v>
      </c>
      <c r="U1647" t="s">
        <v>216</v>
      </c>
      <c r="V1647" t="s">
        <v>89</v>
      </c>
    </row>
    <row r="1648" spans="1:22" x14ac:dyDescent="0.3">
      <c r="A1648" t="s">
        <v>1434</v>
      </c>
      <c r="B1648" t="s">
        <v>4015</v>
      </c>
      <c r="C1648" t="s">
        <v>4016</v>
      </c>
      <c r="D1648" t="s">
        <v>3115</v>
      </c>
      <c r="E1648" t="s">
        <v>109</v>
      </c>
      <c r="F1648" t="s">
        <v>310</v>
      </c>
      <c r="G1648" t="s">
        <v>4017</v>
      </c>
      <c r="H1648" t="s">
        <v>419</v>
      </c>
      <c r="I1648" t="s">
        <v>419</v>
      </c>
      <c r="J1648" t="s">
        <v>55</v>
      </c>
      <c r="K1648" t="s">
        <v>30</v>
      </c>
      <c r="L1648" t="s">
        <v>89</v>
      </c>
      <c r="M1648" t="s">
        <v>30</v>
      </c>
      <c r="N1648" t="s">
        <v>30</v>
      </c>
      <c r="O1648" t="s">
        <v>30</v>
      </c>
      <c r="P1648" t="s">
        <v>31</v>
      </c>
      <c r="Q1648" t="s">
        <v>138</v>
      </c>
      <c r="R1648" t="s">
        <v>30</v>
      </c>
      <c r="S1648" t="s">
        <v>138</v>
      </c>
      <c r="T1648" t="s">
        <v>29</v>
      </c>
      <c r="U1648" t="s">
        <v>30</v>
      </c>
      <c r="V1648" t="s">
        <v>29</v>
      </c>
    </row>
    <row r="1649" spans="1:22" x14ac:dyDescent="0.3">
      <c r="A1649" t="s">
        <v>1058</v>
      </c>
      <c r="B1649" t="s">
        <v>17600</v>
      </c>
      <c r="C1649" t="s">
        <v>17601</v>
      </c>
      <c r="D1649" t="s">
        <v>269</v>
      </c>
      <c r="E1649" t="s">
        <v>36</v>
      </c>
      <c r="F1649" t="s">
        <v>37</v>
      </c>
      <c r="G1649" t="s">
        <v>17602</v>
      </c>
      <c r="H1649" t="s">
        <v>29</v>
      </c>
      <c r="I1649" t="s">
        <v>29</v>
      </c>
      <c r="J1649" t="s">
        <v>30</v>
      </c>
      <c r="K1649" t="s">
        <v>29</v>
      </c>
      <c r="L1649" t="s">
        <v>30</v>
      </c>
      <c r="M1649" t="s">
        <v>29</v>
      </c>
      <c r="N1649" t="s">
        <v>30</v>
      </c>
      <c r="O1649" t="s">
        <v>30</v>
      </c>
      <c r="P1649" t="s">
        <v>31</v>
      </c>
      <c r="Q1649" t="s">
        <v>55</v>
      </c>
      <c r="R1649" t="s">
        <v>29</v>
      </c>
      <c r="S1649" t="s">
        <v>53</v>
      </c>
      <c r="T1649" t="s">
        <v>29</v>
      </c>
      <c r="U1649" t="s">
        <v>89</v>
      </c>
      <c r="V1649" t="s">
        <v>30</v>
      </c>
    </row>
    <row r="1650" spans="1:22" x14ac:dyDescent="0.3">
      <c r="A1650" t="s">
        <v>156</v>
      </c>
      <c r="B1650" t="s">
        <v>4907</v>
      </c>
      <c r="C1650" t="s">
        <v>4908</v>
      </c>
      <c r="D1650" t="s">
        <v>168</v>
      </c>
      <c r="E1650" t="s">
        <v>612</v>
      </c>
      <c r="F1650" t="s">
        <v>235</v>
      </c>
      <c r="G1650" t="s">
        <v>4909</v>
      </c>
      <c r="H1650" t="s">
        <v>149</v>
      </c>
      <c r="I1650" t="s">
        <v>149</v>
      </c>
      <c r="J1650" t="s">
        <v>30</v>
      </c>
      <c r="K1650" t="s">
        <v>30</v>
      </c>
      <c r="L1650" t="s">
        <v>29</v>
      </c>
      <c r="M1650" t="s">
        <v>30</v>
      </c>
      <c r="N1650" t="s">
        <v>29</v>
      </c>
      <c r="O1650" t="s">
        <v>30</v>
      </c>
      <c r="P1650" t="s">
        <v>31</v>
      </c>
      <c r="Q1650" t="s">
        <v>30</v>
      </c>
      <c r="R1650" t="s">
        <v>30</v>
      </c>
      <c r="S1650" t="s">
        <v>29</v>
      </c>
      <c r="T1650" t="s">
        <v>30</v>
      </c>
      <c r="U1650" t="s">
        <v>29</v>
      </c>
      <c r="V1650" t="s">
        <v>30</v>
      </c>
    </row>
    <row r="1651" spans="1:22" x14ac:dyDescent="0.3">
      <c r="A1651" t="s">
        <v>237</v>
      </c>
      <c r="B1651" t="s">
        <v>5732</v>
      </c>
      <c r="C1651" t="s">
        <v>5733</v>
      </c>
      <c r="D1651" t="s">
        <v>43</v>
      </c>
      <c r="E1651" t="s">
        <v>109</v>
      </c>
      <c r="F1651" t="s">
        <v>353</v>
      </c>
      <c r="G1651" t="s">
        <v>5734</v>
      </c>
      <c r="H1651" t="s">
        <v>39</v>
      </c>
      <c r="I1651" t="s">
        <v>39</v>
      </c>
      <c r="J1651" t="s">
        <v>30</v>
      </c>
      <c r="K1651" t="s">
        <v>30</v>
      </c>
      <c r="L1651" t="s">
        <v>30</v>
      </c>
      <c r="M1651" t="s">
        <v>30</v>
      </c>
      <c r="N1651" t="s">
        <v>30</v>
      </c>
      <c r="O1651" t="s">
        <v>30</v>
      </c>
      <c r="P1651" t="s">
        <v>31</v>
      </c>
      <c r="Q1651" t="s">
        <v>39</v>
      </c>
      <c r="R1651" t="s">
        <v>30</v>
      </c>
      <c r="S1651" t="s">
        <v>55</v>
      </c>
      <c r="T1651" t="s">
        <v>29</v>
      </c>
      <c r="U1651" t="s">
        <v>39</v>
      </c>
      <c r="V1651" t="s">
        <v>29</v>
      </c>
    </row>
    <row r="1652" spans="1:22" x14ac:dyDescent="0.3">
      <c r="A1652" t="s">
        <v>185</v>
      </c>
      <c r="B1652" t="s">
        <v>19232</v>
      </c>
      <c r="C1652" t="s">
        <v>19233</v>
      </c>
      <c r="D1652" t="s">
        <v>330</v>
      </c>
      <c r="E1652" t="s">
        <v>692</v>
      </c>
      <c r="F1652" t="s">
        <v>693</v>
      </c>
      <c r="G1652" t="s">
        <v>19234</v>
      </c>
      <c r="H1652" t="s">
        <v>178</v>
      </c>
      <c r="I1652" t="s">
        <v>178</v>
      </c>
      <c r="J1652" t="s">
        <v>39</v>
      </c>
      <c r="K1652" t="s">
        <v>30</v>
      </c>
      <c r="L1652" t="s">
        <v>29</v>
      </c>
      <c r="M1652" t="s">
        <v>30</v>
      </c>
      <c r="N1652" t="s">
        <v>30</v>
      </c>
      <c r="O1652" t="s">
        <v>30</v>
      </c>
      <c r="P1652" t="s">
        <v>31</v>
      </c>
      <c r="Q1652" t="s">
        <v>112</v>
      </c>
      <c r="R1652" t="s">
        <v>89</v>
      </c>
      <c r="S1652" t="s">
        <v>165</v>
      </c>
      <c r="T1652" t="s">
        <v>138</v>
      </c>
      <c r="U1652" t="s">
        <v>28</v>
      </c>
      <c r="V1652" t="s">
        <v>89</v>
      </c>
    </row>
    <row r="1653" spans="1:22" x14ac:dyDescent="0.3">
      <c r="A1653" t="s">
        <v>300</v>
      </c>
      <c r="B1653" t="s">
        <v>5458</v>
      </c>
      <c r="C1653" t="s">
        <v>5459</v>
      </c>
      <c r="D1653" t="s">
        <v>122</v>
      </c>
      <c r="E1653" t="s">
        <v>36</v>
      </c>
      <c r="F1653" t="s">
        <v>37</v>
      </c>
      <c r="G1653" t="s">
        <v>5460</v>
      </c>
      <c r="H1653" t="s">
        <v>30</v>
      </c>
      <c r="I1653" t="s">
        <v>30</v>
      </c>
      <c r="J1653" t="s">
        <v>30</v>
      </c>
      <c r="K1653" t="s">
        <v>30</v>
      </c>
      <c r="L1653" t="s">
        <v>30</v>
      </c>
      <c r="M1653" t="s">
        <v>29</v>
      </c>
      <c r="N1653" t="s">
        <v>30</v>
      </c>
      <c r="O1653" t="s">
        <v>30</v>
      </c>
      <c r="P1653" t="s">
        <v>31</v>
      </c>
      <c r="Q1653" t="s">
        <v>30</v>
      </c>
      <c r="R1653" t="s">
        <v>29</v>
      </c>
      <c r="S1653" t="s">
        <v>30</v>
      </c>
      <c r="T1653" t="s">
        <v>29</v>
      </c>
      <c r="U1653" t="s">
        <v>30</v>
      </c>
      <c r="V1653" t="s">
        <v>30</v>
      </c>
    </row>
    <row r="1654" spans="1:22" x14ac:dyDescent="0.3">
      <c r="A1654" t="s">
        <v>6243</v>
      </c>
      <c r="B1654" t="s">
        <v>6244</v>
      </c>
      <c r="C1654" t="s">
        <v>6245</v>
      </c>
      <c r="D1654" t="s">
        <v>1456</v>
      </c>
      <c r="E1654" t="s">
        <v>6246</v>
      </c>
      <c r="F1654" t="s">
        <v>6247</v>
      </c>
      <c r="G1654" t="s">
        <v>6248</v>
      </c>
      <c r="H1654" t="s">
        <v>57</v>
      </c>
      <c r="I1654" t="s">
        <v>57</v>
      </c>
      <c r="J1654" t="s">
        <v>30</v>
      </c>
      <c r="K1654" t="s">
        <v>30</v>
      </c>
      <c r="L1654" t="s">
        <v>30</v>
      </c>
      <c r="M1654" t="s">
        <v>30</v>
      </c>
      <c r="N1654" t="s">
        <v>30</v>
      </c>
      <c r="O1654" t="s">
        <v>30</v>
      </c>
      <c r="P1654" t="s">
        <v>31</v>
      </c>
      <c r="Q1654" t="s">
        <v>29</v>
      </c>
      <c r="R1654" t="s">
        <v>30</v>
      </c>
      <c r="S1654" t="s">
        <v>39</v>
      </c>
      <c r="T1654" t="s">
        <v>30</v>
      </c>
      <c r="U1654" t="s">
        <v>29</v>
      </c>
      <c r="V1654" t="s">
        <v>30</v>
      </c>
    </row>
    <row r="1655" spans="1:22" x14ac:dyDescent="0.3">
      <c r="A1655" t="s">
        <v>654</v>
      </c>
      <c r="B1655" t="s">
        <v>1575</v>
      </c>
      <c r="C1655" t="s">
        <v>1576</v>
      </c>
      <c r="D1655" t="s">
        <v>330</v>
      </c>
      <c r="E1655" t="s">
        <v>36</v>
      </c>
      <c r="F1655" t="s">
        <v>505</v>
      </c>
      <c r="G1655" t="s">
        <v>1577</v>
      </c>
      <c r="H1655" t="s">
        <v>1257</v>
      </c>
      <c r="I1655" t="s">
        <v>1257</v>
      </c>
      <c r="J1655" t="s">
        <v>53</v>
      </c>
      <c r="K1655" t="s">
        <v>30</v>
      </c>
      <c r="L1655" t="s">
        <v>138</v>
      </c>
      <c r="M1655" t="s">
        <v>29</v>
      </c>
      <c r="N1655" t="s">
        <v>30</v>
      </c>
      <c r="O1655" t="s">
        <v>29</v>
      </c>
      <c r="P1655" t="s">
        <v>31</v>
      </c>
      <c r="Q1655" t="s">
        <v>53</v>
      </c>
      <c r="R1655" t="s">
        <v>30</v>
      </c>
      <c r="S1655" t="s">
        <v>138</v>
      </c>
      <c r="T1655" t="s">
        <v>29</v>
      </c>
      <c r="U1655" t="s">
        <v>30</v>
      </c>
      <c r="V1655" t="s">
        <v>29</v>
      </c>
    </row>
    <row r="1656" spans="1:22" x14ac:dyDescent="0.3">
      <c r="A1656" t="s">
        <v>4122</v>
      </c>
      <c r="B1656" t="s">
        <v>4123</v>
      </c>
      <c r="C1656" t="s">
        <v>4124</v>
      </c>
      <c r="D1656" t="s">
        <v>43</v>
      </c>
      <c r="E1656" t="s">
        <v>4125</v>
      </c>
      <c r="F1656" t="s">
        <v>4126</v>
      </c>
      <c r="G1656" t="s">
        <v>4127</v>
      </c>
      <c r="H1656" t="s">
        <v>178</v>
      </c>
      <c r="I1656" t="s">
        <v>178</v>
      </c>
      <c r="J1656" t="s">
        <v>29</v>
      </c>
      <c r="K1656" t="s">
        <v>30</v>
      </c>
      <c r="L1656" t="s">
        <v>29</v>
      </c>
      <c r="M1656" t="s">
        <v>30</v>
      </c>
      <c r="N1656" t="s">
        <v>30</v>
      </c>
      <c r="O1656" t="s">
        <v>30</v>
      </c>
      <c r="P1656" t="s">
        <v>31</v>
      </c>
      <c r="Q1656" t="s">
        <v>56</v>
      </c>
      <c r="R1656" t="s">
        <v>30</v>
      </c>
      <c r="S1656" t="s">
        <v>653</v>
      </c>
      <c r="T1656" t="s">
        <v>53</v>
      </c>
      <c r="U1656" t="s">
        <v>229</v>
      </c>
      <c r="V1656" t="s">
        <v>53</v>
      </c>
    </row>
    <row r="1657" spans="1:22" x14ac:dyDescent="0.3">
      <c r="A1657" t="s">
        <v>13219</v>
      </c>
      <c r="B1657" t="s">
        <v>17879</v>
      </c>
      <c r="C1657" t="s">
        <v>17880</v>
      </c>
      <c r="D1657" t="s">
        <v>663</v>
      </c>
      <c r="E1657" t="s">
        <v>36</v>
      </c>
      <c r="F1657" t="s">
        <v>37</v>
      </c>
      <c r="G1657" t="s">
        <v>17881</v>
      </c>
      <c r="H1657" t="s">
        <v>198</v>
      </c>
      <c r="I1657" t="s">
        <v>198</v>
      </c>
      <c r="J1657" t="s">
        <v>29</v>
      </c>
      <c r="K1657" t="s">
        <v>30</v>
      </c>
      <c r="L1657" t="s">
        <v>89</v>
      </c>
      <c r="M1657" t="s">
        <v>29</v>
      </c>
      <c r="N1657" t="s">
        <v>30</v>
      </c>
      <c r="O1657" t="s">
        <v>29</v>
      </c>
      <c r="P1657" t="s">
        <v>31</v>
      </c>
      <c r="Q1657" t="s">
        <v>57</v>
      </c>
      <c r="R1657" t="s">
        <v>30</v>
      </c>
      <c r="S1657" t="s">
        <v>57</v>
      </c>
      <c r="T1657" t="s">
        <v>29</v>
      </c>
      <c r="U1657" t="s">
        <v>30</v>
      </c>
      <c r="V1657" t="s">
        <v>29</v>
      </c>
    </row>
    <row r="1658" spans="1:22" x14ac:dyDescent="0.3">
      <c r="A1658" t="s">
        <v>18422</v>
      </c>
      <c r="B1658" t="s">
        <v>18423</v>
      </c>
      <c r="C1658" t="s">
        <v>18424</v>
      </c>
      <c r="D1658" t="s">
        <v>663</v>
      </c>
      <c r="E1658" t="s">
        <v>3973</v>
      </c>
      <c r="F1658" t="s">
        <v>3974</v>
      </c>
      <c r="G1658" t="s">
        <v>18425</v>
      </c>
      <c r="H1658" t="s">
        <v>285</v>
      </c>
      <c r="I1658" t="s">
        <v>285</v>
      </c>
      <c r="J1658" t="s">
        <v>89</v>
      </c>
      <c r="K1658" t="s">
        <v>30</v>
      </c>
      <c r="L1658" t="s">
        <v>89</v>
      </c>
      <c r="M1658" t="s">
        <v>30</v>
      </c>
      <c r="N1658" t="s">
        <v>30</v>
      </c>
      <c r="O1658" t="s">
        <v>30</v>
      </c>
      <c r="P1658" t="s">
        <v>31</v>
      </c>
      <c r="Q1658" t="s">
        <v>184</v>
      </c>
      <c r="R1658" t="s">
        <v>57</v>
      </c>
      <c r="S1658" t="s">
        <v>394</v>
      </c>
      <c r="T1658" t="s">
        <v>89</v>
      </c>
      <c r="U1658" t="s">
        <v>89</v>
      </c>
      <c r="V1658" t="s">
        <v>30</v>
      </c>
    </row>
    <row r="1659" spans="1:22" x14ac:dyDescent="0.3">
      <c r="A1659" t="s">
        <v>21934</v>
      </c>
      <c r="B1659" t="s">
        <v>21935</v>
      </c>
      <c r="C1659" t="s">
        <v>21936</v>
      </c>
      <c r="D1659" t="s">
        <v>78</v>
      </c>
      <c r="E1659" t="s">
        <v>13071</v>
      </c>
      <c r="F1659" t="s">
        <v>13072</v>
      </c>
      <c r="G1659" t="s">
        <v>21937</v>
      </c>
      <c r="H1659" t="s">
        <v>89</v>
      </c>
      <c r="I1659" t="s">
        <v>89</v>
      </c>
      <c r="J1659" t="s">
        <v>30</v>
      </c>
      <c r="K1659" t="s">
        <v>30</v>
      </c>
      <c r="L1659" t="s">
        <v>30</v>
      </c>
      <c r="M1659" t="s">
        <v>30</v>
      </c>
      <c r="N1659" t="s">
        <v>30</v>
      </c>
      <c r="O1659" t="s">
        <v>30</v>
      </c>
      <c r="P1659" t="s">
        <v>31</v>
      </c>
      <c r="Q1659" t="s">
        <v>39</v>
      </c>
      <c r="R1659" t="s">
        <v>30</v>
      </c>
      <c r="S1659" t="s">
        <v>29</v>
      </c>
      <c r="T1659" t="s">
        <v>30</v>
      </c>
      <c r="U1659" t="s">
        <v>30</v>
      </c>
      <c r="V1659" t="s">
        <v>30</v>
      </c>
    </row>
    <row r="1660" spans="1:22" x14ac:dyDescent="0.3">
      <c r="A1660" t="s">
        <v>1429</v>
      </c>
      <c r="B1660" t="s">
        <v>13777</v>
      </c>
      <c r="C1660" t="s">
        <v>13778</v>
      </c>
      <c r="D1660" t="s">
        <v>122</v>
      </c>
      <c r="E1660" t="s">
        <v>36</v>
      </c>
      <c r="F1660" t="s">
        <v>37</v>
      </c>
      <c r="G1660" t="s">
        <v>1019</v>
      </c>
      <c r="H1660" t="s">
        <v>30</v>
      </c>
      <c r="I1660" t="s">
        <v>30</v>
      </c>
      <c r="J1660" t="s">
        <v>30</v>
      </c>
      <c r="K1660" t="s">
        <v>30</v>
      </c>
      <c r="L1660" t="s">
        <v>30</v>
      </c>
      <c r="M1660" t="s">
        <v>29</v>
      </c>
      <c r="N1660" t="s">
        <v>30</v>
      </c>
      <c r="O1660" t="s">
        <v>30</v>
      </c>
      <c r="P1660" t="s">
        <v>31</v>
      </c>
      <c r="Q1660" t="s">
        <v>30</v>
      </c>
      <c r="R1660" t="s">
        <v>30</v>
      </c>
      <c r="S1660" t="s">
        <v>30</v>
      </c>
      <c r="T1660" t="s">
        <v>29</v>
      </c>
      <c r="U1660" t="s">
        <v>30</v>
      </c>
      <c r="V1660" t="s">
        <v>29</v>
      </c>
    </row>
    <row r="1661" spans="1:22" x14ac:dyDescent="0.3">
      <c r="A1661" t="s">
        <v>1527</v>
      </c>
      <c r="B1661" t="s">
        <v>11176</v>
      </c>
      <c r="C1661" t="s">
        <v>11177</v>
      </c>
      <c r="D1661" t="s">
        <v>168</v>
      </c>
      <c r="E1661" t="s">
        <v>36</v>
      </c>
      <c r="F1661" t="s">
        <v>279</v>
      </c>
      <c r="G1661" t="s">
        <v>11178</v>
      </c>
      <c r="H1661" t="s">
        <v>30</v>
      </c>
      <c r="I1661" t="s">
        <v>30</v>
      </c>
      <c r="J1661" t="s">
        <v>30</v>
      </c>
      <c r="K1661" t="s">
        <v>30</v>
      </c>
      <c r="L1661" t="s">
        <v>30</v>
      </c>
      <c r="M1661" t="s">
        <v>30</v>
      </c>
      <c r="N1661" t="s">
        <v>30</v>
      </c>
      <c r="O1661" t="s">
        <v>30</v>
      </c>
      <c r="P1661" t="s">
        <v>31</v>
      </c>
      <c r="Q1661" t="s">
        <v>65</v>
      </c>
      <c r="R1661" t="s">
        <v>29</v>
      </c>
      <c r="S1661" t="s">
        <v>158</v>
      </c>
      <c r="T1661" t="s">
        <v>39</v>
      </c>
      <c r="U1661" t="s">
        <v>55</v>
      </c>
      <c r="V1661" t="s">
        <v>29</v>
      </c>
    </row>
    <row r="1662" spans="1:22" x14ac:dyDescent="0.3">
      <c r="A1662" t="s">
        <v>125</v>
      </c>
      <c r="B1662" t="s">
        <v>15701</v>
      </c>
      <c r="C1662" t="s">
        <v>15702</v>
      </c>
      <c r="D1662" t="s">
        <v>1752</v>
      </c>
      <c r="E1662" t="s">
        <v>36</v>
      </c>
      <c r="F1662" t="s">
        <v>505</v>
      </c>
      <c r="G1662" t="s">
        <v>15703</v>
      </c>
      <c r="H1662" t="s">
        <v>30</v>
      </c>
      <c r="I1662" t="s">
        <v>30</v>
      </c>
      <c r="J1662" t="s">
        <v>30</v>
      </c>
      <c r="K1662" t="s">
        <v>30</v>
      </c>
      <c r="L1662" t="s">
        <v>29</v>
      </c>
      <c r="M1662" t="s">
        <v>30</v>
      </c>
      <c r="N1662" t="s">
        <v>30</v>
      </c>
      <c r="O1662" t="s">
        <v>30</v>
      </c>
      <c r="P1662" t="s">
        <v>31</v>
      </c>
      <c r="Q1662" t="s">
        <v>29</v>
      </c>
      <c r="R1662" t="s">
        <v>30</v>
      </c>
      <c r="S1662" t="s">
        <v>29</v>
      </c>
      <c r="T1662" t="s">
        <v>30</v>
      </c>
      <c r="U1662" t="s">
        <v>30</v>
      </c>
      <c r="V1662" t="s">
        <v>30</v>
      </c>
    </row>
    <row r="1663" spans="1:22" x14ac:dyDescent="0.3">
      <c r="A1663" t="s">
        <v>9037</v>
      </c>
      <c r="B1663" t="s">
        <v>9038</v>
      </c>
      <c r="C1663" t="s">
        <v>9039</v>
      </c>
      <c r="D1663" t="s">
        <v>70</v>
      </c>
      <c r="E1663" t="s">
        <v>36</v>
      </c>
      <c r="F1663" t="s">
        <v>617</v>
      </c>
      <c r="G1663" t="s">
        <v>9040</v>
      </c>
      <c r="H1663" t="s">
        <v>2884</v>
      </c>
      <c r="I1663" t="s">
        <v>9041</v>
      </c>
      <c r="J1663" t="s">
        <v>158</v>
      </c>
      <c r="K1663" t="s">
        <v>178</v>
      </c>
      <c r="L1663" t="s">
        <v>21</v>
      </c>
      <c r="M1663" t="s">
        <v>66</v>
      </c>
      <c r="N1663" t="s">
        <v>164</v>
      </c>
      <c r="O1663" t="s">
        <v>30</v>
      </c>
      <c r="P1663" t="s">
        <v>31</v>
      </c>
      <c r="Q1663" t="s">
        <v>66</v>
      </c>
      <c r="R1663" t="s">
        <v>171</v>
      </c>
      <c r="S1663" t="s">
        <v>372</v>
      </c>
      <c r="T1663" t="s">
        <v>204</v>
      </c>
      <c r="U1663" t="s">
        <v>125</v>
      </c>
      <c r="V1663" t="s">
        <v>30</v>
      </c>
    </row>
    <row r="1664" spans="1:22" x14ac:dyDescent="0.3">
      <c r="A1664" t="s">
        <v>28</v>
      </c>
      <c r="B1664" t="s">
        <v>1852</v>
      </c>
      <c r="C1664" t="s">
        <v>1853</v>
      </c>
      <c r="D1664" t="s">
        <v>1530</v>
      </c>
      <c r="E1664" t="s">
        <v>1854</v>
      </c>
      <c r="F1664" t="s">
        <v>1855</v>
      </c>
      <c r="G1664" t="s">
        <v>1856</v>
      </c>
      <c r="H1664" t="s">
        <v>373</v>
      </c>
      <c r="I1664" t="s">
        <v>373</v>
      </c>
      <c r="J1664" t="s">
        <v>30</v>
      </c>
      <c r="K1664" t="s">
        <v>30</v>
      </c>
      <c r="L1664" t="s">
        <v>30</v>
      </c>
      <c r="M1664" t="s">
        <v>30</v>
      </c>
      <c r="N1664" t="s">
        <v>30</v>
      </c>
      <c r="O1664" t="s">
        <v>30</v>
      </c>
      <c r="P1664" t="s">
        <v>31</v>
      </c>
      <c r="Q1664" t="s">
        <v>30</v>
      </c>
      <c r="R1664" t="s">
        <v>30</v>
      </c>
      <c r="S1664" t="s">
        <v>29</v>
      </c>
      <c r="T1664" t="s">
        <v>30</v>
      </c>
      <c r="U1664" t="s">
        <v>29</v>
      </c>
      <c r="V1664" t="s">
        <v>30</v>
      </c>
    </row>
    <row r="1665" spans="1:22" x14ac:dyDescent="0.3">
      <c r="A1665" t="s">
        <v>462</v>
      </c>
      <c r="B1665" t="s">
        <v>19477</v>
      </c>
      <c r="C1665" t="s">
        <v>19478</v>
      </c>
      <c r="D1665" t="s">
        <v>631</v>
      </c>
      <c r="E1665" t="s">
        <v>252</v>
      </c>
      <c r="F1665" t="s">
        <v>15330</v>
      </c>
      <c r="G1665" t="s">
        <v>19479</v>
      </c>
      <c r="H1665" t="s">
        <v>29</v>
      </c>
      <c r="I1665" t="s">
        <v>29</v>
      </c>
      <c r="J1665" t="s">
        <v>30</v>
      </c>
      <c r="K1665" t="s">
        <v>30</v>
      </c>
      <c r="L1665" t="s">
        <v>30</v>
      </c>
      <c r="M1665" t="s">
        <v>30</v>
      </c>
      <c r="N1665" t="s">
        <v>30</v>
      </c>
      <c r="O1665" t="s">
        <v>30</v>
      </c>
      <c r="P1665" t="s">
        <v>31</v>
      </c>
      <c r="Q1665" t="s">
        <v>89</v>
      </c>
      <c r="R1665" t="s">
        <v>30</v>
      </c>
      <c r="S1665" t="s">
        <v>39</v>
      </c>
      <c r="T1665" t="s">
        <v>30</v>
      </c>
      <c r="U1665" t="s">
        <v>30</v>
      </c>
      <c r="V1665" t="s">
        <v>30</v>
      </c>
    </row>
    <row r="1666" spans="1:22" x14ac:dyDescent="0.3">
      <c r="A1666" t="s">
        <v>13095</v>
      </c>
      <c r="B1666" t="s">
        <v>13096</v>
      </c>
      <c r="C1666" t="s">
        <v>13097</v>
      </c>
      <c r="D1666" t="s">
        <v>147</v>
      </c>
      <c r="E1666" t="s">
        <v>109</v>
      </c>
      <c r="F1666" t="s">
        <v>1442</v>
      </c>
      <c r="G1666" t="s">
        <v>10369</v>
      </c>
      <c r="H1666" t="s">
        <v>8675</v>
      </c>
      <c r="I1666" t="s">
        <v>8675</v>
      </c>
      <c r="J1666" t="s">
        <v>40</v>
      </c>
      <c r="K1666" t="s">
        <v>39</v>
      </c>
      <c r="L1666" t="s">
        <v>125</v>
      </c>
      <c r="M1666" t="s">
        <v>89</v>
      </c>
      <c r="N1666" t="s">
        <v>30</v>
      </c>
      <c r="O1666" t="s">
        <v>29</v>
      </c>
      <c r="P1666" t="s">
        <v>31</v>
      </c>
      <c r="Q1666" t="s">
        <v>706</v>
      </c>
      <c r="R1666" t="s">
        <v>80</v>
      </c>
      <c r="S1666" t="s">
        <v>284</v>
      </c>
      <c r="T1666" t="s">
        <v>172</v>
      </c>
      <c r="U1666" t="s">
        <v>792</v>
      </c>
      <c r="V1666" t="s">
        <v>125</v>
      </c>
    </row>
    <row r="1667" spans="1:22" x14ac:dyDescent="0.3">
      <c r="A1667" t="s">
        <v>1257</v>
      </c>
      <c r="B1667" t="s">
        <v>20324</v>
      </c>
      <c r="C1667" t="s">
        <v>20325</v>
      </c>
      <c r="D1667" t="s">
        <v>122</v>
      </c>
      <c r="E1667" t="s">
        <v>109</v>
      </c>
      <c r="F1667" t="s">
        <v>969</v>
      </c>
      <c r="G1667" t="s">
        <v>20326</v>
      </c>
      <c r="H1667" t="s">
        <v>56</v>
      </c>
      <c r="I1667" t="s">
        <v>56</v>
      </c>
      <c r="J1667" t="s">
        <v>89</v>
      </c>
      <c r="K1667" t="s">
        <v>30</v>
      </c>
      <c r="L1667" t="s">
        <v>39</v>
      </c>
      <c r="M1667" t="s">
        <v>30</v>
      </c>
      <c r="N1667" t="s">
        <v>30</v>
      </c>
      <c r="O1667" t="s">
        <v>30</v>
      </c>
      <c r="P1667" t="s">
        <v>31</v>
      </c>
      <c r="Q1667" t="s">
        <v>55</v>
      </c>
      <c r="R1667" t="s">
        <v>30</v>
      </c>
      <c r="S1667" t="s">
        <v>57</v>
      </c>
      <c r="T1667" t="s">
        <v>29</v>
      </c>
      <c r="U1667" t="s">
        <v>29</v>
      </c>
      <c r="V1667" t="s">
        <v>29</v>
      </c>
    </row>
    <row r="1668" spans="1:22" x14ac:dyDescent="0.3">
      <c r="A1668" t="s">
        <v>230</v>
      </c>
      <c r="B1668" t="s">
        <v>12476</v>
      </c>
      <c r="C1668" t="s">
        <v>12477</v>
      </c>
      <c r="D1668" t="s">
        <v>2003</v>
      </c>
      <c r="E1668" t="s">
        <v>1675</v>
      </c>
      <c r="F1668" t="s">
        <v>1676</v>
      </c>
      <c r="G1668" t="s">
        <v>12478</v>
      </c>
      <c r="H1668" t="s">
        <v>387</v>
      </c>
      <c r="I1668" t="s">
        <v>387</v>
      </c>
      <c r="J1668" t="s">
        <v>39</v>
      </c>
      <c r="K1668" t="s">
        <v>30</v>
      </c>
      <c r="L1668" t="s">
        <v>57</v>
      </c>
      <c r="M1668" t="s">
        <v>30</v>
      </c>
      <c r="N1668" t="s">
        <v>89</v>
      </c>
      <c r="O1668" t="s">
        <v>30</v>
      </c>
      <c r="P1668" t="s">
        <v>31</v>
      </c>
      <c r="Q1668" t="s">
        <v>39</v>
      </c>
      <c r="R1668" t="s">
        <v>30</v>
      </c>
      <c r="S1668" t="s">
        <v>57</v>
      </c>
      <c r="T1668" t="s">
        <v>29</v>
      </c>
      <c r="U1668" t="s">
        <v>89</v>
      </c>
      <c r="V1668" t="s">
        <v>29</v>
      </c>
    </row>
    <row r="1669" spans="1:22" x14ac:dyDescent="0.3">
      <c r="A1669" t="s">
        <v>2031</v>
      </c>
      <c r="B1669" t="s">
        <v>2032</v>
      </c>
      <c r="C1669" t="s">
        <v>2033</v>
      </c>
      <c r="D1669" t="s">
        <v>2034</v>
      </c>
      <c r="E1669" t="s">
        <v>2035</v>
      </c>
      <c r="F1669" t="s">
        <v>2036</v>
      </c>
      <c r="G1669" t="s">
        <v>2037</v>
      </c>
      <c r="H1669" t="s">
        <v>394</v>
      </c>
      <c r="I1669" t="s">
        <v>757</v>
      </c>
      <c r="J1669" t="s">
        <v>89</v>
      </c>
      <c r="K1669" t="s">
        <v>30</v>
      </c>
      <c r="L1669" t="s">
        <v>29</v>
      </c>
      <c r="M1669" t="s">
        <v>29</v>
      </c>
      <c r="N1669" t="s">
        <v>30</v>
      </c>
      <c r="O1669" t="s">
        <v>29</v>
      </c>
      <c r="P1669" t="s">
        <v>31</v>
      </c>
      <c r="Q1669" t="s">
        <v>436</v>
      </c>
      <c r="R1669" t="s">
        <v>30</v>
      </c>
      <c r="S1669" t="s">
        <v>125</v>
      </c>
      <c r="T1669" t="s">
        <v>96</v>
      </c>
      <c r="U1669" t="s">
        <v>30</v>
      </c>
      <c r="V1669" t="s">
        <v>96</v>
      </c>
    </row>
    <row r="1670" spans="1:22" x14ac:dyDescent="0.3">
      <c r="A1670" t="s">
        <v>4672</v>
      </c>
      <c r="B1670" t="s">
        <v>8182</v>
      </c>
      <c r="C1670" t="s">
        <v>8183</v>
      </c>
      <c r="D1670" t="s">
        <v>35</v>
      </c>
      <c r="E1670" t="s">
        <v>36</v>
      </c>
      <c r="F1670" t="s">
        <v>264</v>
      </c>
      <c r="G1670" t="s">
        <v>8184</v>
      </c>
      <c r="H1670" t="s">
        <v>30</v>
      </c>
      <c r="I1670" t="s">
        <v>30</v>
      </c>
      <c r="J1670" t="s">
        <v>30</v>
      </c>
      <c r="K1670" t="s">
        <v>30</v>
      </c>
      <c r="L1670" t="s">
        <v>30</v>
      </c>
      <c r="M1670" t="s">
        <v>29</v>
      </c>
      <c r="N1670" t="s">
        <v>30</v>
      </c>
      <c r="O1670" t="s">
        <v>29</v>
      </c>
      <c r="P1670" t="s">
        <v>31</v>
      </c>
      <c r="Q1670" t="s">
        <v>55</v>
      </c>
      <c r="R1670" t="s">
        <v>30</v>
      </c>
      <c r="S1670" t="s">
        <v>96</v>
      </c>
      <c r="T1670" t="s">
        <v>29</v>
      </c>
      <c r="U1670" t="s">
        <v>55</v>
      </c>
      <c r="V1670" t="s">
        <v>29</v>
      </c>
    </row>
    <row r="1671" spans="1:22" x14ac:dyDescent="0.3">
      <c r="A1671" t="s">
        <v>125</v>
      </c>
      <c r="B1671" t="s">
        <v>6314</v>
      </c>
      <c r="C1671" t="s">
        <v>6315</v>
      </c>
      <c r="D1671" t="s">
        <v>330</v>
      </c>
      <c r="E1671" t="s">
        <v>36</v>
      </c>
      <c r="F1671" t="s">
        <v>348</v>
      </c>
      <c r="G1671" t="s">
        <v>6316</v>
      </c>
      <c r="H1671" t="s">
        <v>30</v>
      </c>
      <c r="I1671" t="s">
        <v>30</v>
      </c>
      <c r="J1671" t="s">
        <v>30</v>
      </c>
      <c r="K1671" t="s">
        <v>30</v>
      </c>
      <c r="L1671" t="s">
        <v>29</v>
      </c>
      <c r="M1671" t="s">
        <v>30</v>
      </c>
      <c r="N1671" t="s">
        <v>29</v>
      </c>
      <c r="O1671" t="s">
        <v>30</v>
      </c>
      <c r="P1671" t="s">
        <v>31</v>
      </c>
      <c r="Q1671" t="s">
        <v>29</v>
      </c>
      <c r="R1671" t="s">
        <v>30</v>
      </c>
      <c r="S1671" t="s">
        <v>29</v>
      </c>
      <c r="T1671" t="s">
        <v>30</v>
      </c>
      <c r="U1671" t="s">
        <v>30</v>
      </c>
      <c r="V1671" t="s">
        <v>30</v>
      </c>
    </row>
    <row r="1672" spans="1:22" x14ac:dyDescent="0.3">
      <c r="A1672" t="s">
        <v>178</v>
      </c>
      <c r="B1672" t="s">
        <v>2388</v>
      </c>
      <c r="C1672" t="s">
        <v>2389</v>
      </c>
      <c r="D1672" t="s">
        <v>469</v>
      </c>
      <c r="E1672" t="s">
        <v>36</v>
      </c>
      <c r="F1672" t="s">
        <v>2390</v>
      </c>
      <c r="G1672" t="s">
        <v>2391</v>
      </c>
      <c r="H1672" t="s">
        <v>149</v>
      </c>
      <c r="I1672" t="s">
        <v>149</v>
      </c>
      <c r="J1672" t="s">
        <v>30</v>
      </c>
      <c r="K1672" t="s">
        <v>30</v>
      </c>
      <c r="L1672" t="s">
        <v>29</v>
      </c>
      <c r="M1672" t="s">
        <v>30</v>
      </c>
      <c r="N1672" t="s">
        <v>29</v>
      </c>
      <c r="O1672" t="s">
        <v>30</v>
      </c>
      <c r="P1672" t="s">
        <v>31</v>
      </c>
      <c r="Q1672" t="s">
        <v>30</v>
      </c>
      <c r="R1672" t="s">
        <v>30</v>
      </c>
      <c r="S1672" t="s">
        <v>29</v>
      </c>
      <c r="T1672" t="s">
        <v>30</v>
      </c>
      <c r="U1672" t="s">
        <v>29</v>
      </c>
      <c r="V1672" t="s">
        <v>30</v>
      </c>
    </row>
    <row r="1673" spans="1:22" x14ac:dyDescent="0.3">
      <c r="A1673" t="s">
        <v>40</v>
      </c>
      <c r="B1673" t="s">
        <v>20009</v>
      </c>
      <c r="C1673" t="s">
        <v>20010</v>
      </c>
      <c r="D1673" t="s">
        <v>43</v>
      </c>
      <c r="E1673" t="s">
        <v>109</v>
      </c>
      <c r="F1673" t="s">
        <v>392</v>
      </c>
      <c r="G1673" t="s">
        <v>20011</v>
      </c>
      <c r="H1673" t="s">
        <v>89</v>
      </c>
      <c r="I1673" t="s">
        <v>89</v>
      </c>
      <c r="J1673" t="s">
        <v>30</v>
      </c>
      <c r="K1673" t="s">
        <v>30</v>
      </c>
      <c r="L1673" t="s">
        <v>30</v>
      </c>
      <c r="M1673" t="s">
        <v>30</v>
      </c>
      <c r="N1673" t="s">
        <v>30</v>
      </c>
      <c r="O1673" t="s">
        <v>30</v>
      </c>
      <c r="P1673" t="s">
        <v>31</v>
      </c>
      <c r="Q1673" t="s">
        <v>39</v>
      </c>
      <c r="R1673" t="s">
        <v>30</v>
      </c>
      <c r="S1673" t="s">
        <v>29</v>
      </c>
      <c r="T1673" t="s">
        <v>30</v>
      </c>
      <c r="U1673" t="s">
        <v>30</v>
      </c>
      <c r="V1673" t="s">
        <v>30</v>
      </c>
    </row>
    <row r="1674" spans="1:22" x14ac:dyDescent="0.3">
      <c r="A1674" t="s">
        <v>19852</v>
      </c>
      <c r="B1674" t="s">
        <v>19853</v>
      </c>
      <c r="C1674" t="s">
        <v>19854</v>
      </c>
      <c r="D1674" t="s">
        <v>226</v>
      </c>
      <c r="E1674" t="s">
        <v>36</v>
      </c>
      <c r="F1674" t="s">
        <v>423</v>
      </c>
      <c r="G1674" t="s">
        <v>19855</v>
      </c>
      <c r="H1674" t="s">
        <v>1634</v>
      </c>
      <c r="I1674" t="s">
        <v>1634</v>
      </c>
      <c r="J1674" t="s">
        <v>591</v>
      </c>
      <c r="K1674" t="s">
        <v>138</v>
      </c>
      <c r="L1674" t="s">
        <v>792</v>
      </c>
      <c r="M1674" t="s">
        <v>229</v>
      </c>
      <c r="N1674" t="s">
        <v>29</v>
      </c>
      <c r="O1674" t="s">
        <v>138</v>
      </c>
      <c r="P1674" t="s">
        <v>31</v>
      </c>
      <c r="Q1674" t="s">
        <v>637</v>
      </c>
      <c r="R1674" t="s">
        <v>184</v>
      </c>
      <c r="S1674" t="s">
        <v>1827</v>
      </c>
      <c r="T1674" t="s">
        <v>184</v>
      </c>
      <c r="U1674" t="s">
        <v>149</v>
      </c>
      <c r="V1674" t="s">
        <v>30</v>
      </c>
    </row>
    <row r="1675" spans="1:22" x14ac:dyDescent="0.3">
      <c r="A1675" t="s">
        <v>419</v>
      </c>
      <c r="B1675" t="s">
        <v>2379</v>
      </c>
      <c r="C1675" t="s">
        <v>2380</v>
      </c>
      <c r="D1675" t="s">
        <v>43</v>
      </c>
      <c r="E1675" t="s">
        <v>36</v>
      </c>
      <c r="F1675" t="s">
        <v>202</v>
      </c>
      <c r="G1675" t="s">
        <v>2381</v>
      </c>
      <c r="H1675" t="s">
        <v>157</v>
      </c>
      <c r="I1675" t="s">
        <v>157</v>
      </c>
      <c r="J1675" t="s">
        <v>39</v>
      </c>
      <c r="K1675" t="s">
        <v>30</v>
      </c>
      <c r="L1675" t="s">
        <v>39</v>
      </c>
      <c r="M1675" t="s">
        <v>30</v>
      </c>
      <c r="N1675" t="s">
        <v>30</v>
      </c>
      <c r="O1675" t="s">
        <v>30</v>
      </c>
      <c r="P1675" t="s">
        <v>31</v>
      </c>
      <c r="Q1675" t="s">
        <v>39</v>
      </c>
      <c r="R1675" t="s">
        <v>30</v>
      </c>
      <c r="S1675" t="s">
        <v>39</v>
      </c>
      <c r="T1675" t="s">
        <v>30</v>
      </c>
      <c r="U1675" t="s">
        <v>30</v>
      </c>
      <c r="V1675" t="s">
        <v>30</v>
      </c>
    </row>
    <row r="1676" spans="1:22" x14ac:dyDescent="0.3">
      <c r="A1676" t="s">
        <v>217</v>
      </c>
      <c r="B1676" t="s">
        <v>5624</v>
      </c>
      <c r="C1676" t="s">
        <v>5625</v>
      </c>
      <c r="D1676" t="s">
        <v>805</v>
      </c>
      <c r="E1676" t="s">
        <v>85</v>
      </c>
      <c r="F1676" t="s">
        <v>235</v>
      </c>
      <c r="G1676" t="s">
        <v>5626</v>
      </c>
      <c r="H1676" t="s">
        <v>436</v>
      </c>
      <c r="I1676" t="s">
        <v>436</v>
      </c>
      <c r="J1676" t="s">
        <v>30</v>
      </c>
      <c r="K1676" t="s">
        <v>30</v>
      </c>
      <c r="L1676" t="s">
        <v>29</v>
      </c>
      <c r="M1676" t="s">
        <v>30</v>
      </c>
      <c r="N1676" t="s">
        <v>29</v>
      </c>
      <c r="O1676" t="s">
        <v>30</v>
      </c>
      <c r="P1676" t="s">
        <v>31</v>
      </c>
      <c r="Q1676" t="s">
        <v>30</v>
      </c>
      <c r="R1676" t="s">
        <v>30</v>
      </c>
      <c r="S1676" t="s">
        <v>29</v>
      </c>
      <c r="T1676" t="s">
        <v>30</v>
      </c>
      <c r="U1676" t="s">
        <v>29</v>
      </c>
      <c r="V1676" t="s">
        <v>30</v>
      </c>
    </row>
    <row r="1677" spans="1:22" x14ac:dyDescent="0.3">
      <c r="A1677" t="s">
        <v>21</v>
      </c>
      <c r="B1677" t="s">
        <v>18605</v>
      </c>
      <c r="C1677" t="s">
        <v>18606</v>
      </c>
      <c r="D1677" t="s">
        <v>43</v>
      </c>
      <c r="E1677" t="s">
        <v>36</v>
      </c>
      <c r="F1677" t="s">
        <v>202</v>
      </c>
      <c r="G1677" t="s">
        <v>18607</v>
      </c>
      <c r="H1677" t="s">
        <v>316</v>
      </c>
      <c r="I1677" t="s">
        <v>316</v>
      </c>
      <c r="J1677" t="s">
        <v>29</v>
      </c>
      <c r="K1677" t="s">
        <v>30</v>
      </c>
      <c r="L1677" t="s">
        <v>29</v>
      </c>
      <c r="M1677" t="s">
        <v>30</v>
      </c>
      <c r="N1677" t="s">
        <v>30</v>
      </c>
      <c r="O1677" t="s">
        <v>30</v>
      </c>
      <c r="P1677" t="s">
        <v>31</v>
      </c>
      <c r="Q1677" t="s">
        <v>29</v>
      </c>
      <c r="R1677" t="s">
        <v>30</v>
      </c>
      <c r="S1677" t="s">
        <v>29</v>
      </c>
      <c r="T1677" t="s">
        <v>30</v>
      </c>
      <c r="U1677" t="s">
        <v>30</v>
      </c>
      <c r="V1677" t="s">
        <v>30</v>
      </c>
    </row>
    <row r="1678" spans="1:22" x14ac:dyDescent="0.3">
      <c r="A1678" t="s">
        <v>1178</v>
      </c>
      <c r="B1678" t="s">
        <v>20119</v>
      </c>
      <c r="C1678" t="s">
        <v>20120</v>
      </c>
      <c r="D1678" t="s">
        <v>49</v>
      </c>
      <c r="E1678" t="s">
        <v>135</v>
      </c>
      <c r="F1678" t="s">
        <v>136</v>
      </c>
      <c r="G1678" t="s">
        <v>20121</v>
      </c>
      <c r="H1678" t="s">
        <v>29</v>
      </c>
      <c r="I1678" t="s">
        <v>29</v>
      </c>
      <c r="J1678" t="s">
        <v>30</v>
      </c>
      <c r="K1678" t="s">
        <v>30</v>
      </c>
      <c r="L1678" t="s">
        <v>30</v>
      </c>
      <c r="M1678" t="s">
        <v>30</v>
      </c>
      <c r="N1678" t="s">
        <v>30</v>
      </c>
      <c r="O1678" t="s">
        <v>30</v>
      </c>
      <c r="P1678" t="s">
        <v>31</v>
      </c>
      <c r="Q1678" t="s">
        <v>55</v>
      </c>
      <c r="R1678" t="s">
        <v>30</v>
      </c>
      <c r="S1678" t="s">
        <v>57</v>
      </c>
      <c r="T1678" t="s">
        <v>29</v>
      </c>
      <c r="U1678" t="s">
        <v>30</v>
      </c>
      <c r="V1678" t="s">
        <v>29</v>
      </c>
    </row>
    <row r="1679" spans="1:22" x14ac:dyDescent="0.3">
      <c r="A1679" t="s">
        <v>1028</v>
      </c>
      <c r="B1679" t="s">
        <v>20004</v>
      </c>
      <c r="C1679" t="s">
        <v>20005</v>
      </c>
      <c r="D1679" t="s">
        <v>49</v>
      </c>
      <c r="E1679" t="s">
        <v>135</v>
      </c>
      <c r="F1679" t="s">
        <v>136</v>
      </c>
      <c r="G1679" t="s">
        <v>20006</v>
      </c>
      <c r="H1679" t="s">
        <v>89</v>
      </c>
      <c r="I1679" t="s">
        <v>89</v>
      </c>
      <c r="J1679" t="s">
        <v>30</v>
      </c>
      <c r="K1679" t="s">
        <v>30</v>
      </c>
      <c r="L1679" t="s">
        <v>30</v>
      </c>
      <c r="M1679" t="s">
        <v>30</v>
      </c>
      <c r="N1679" t="s">
        <v>30</v>
      </c>
      <c r="O1679" t="s">
        <v>30</v>
      </c>
      <c r="P1679" t="s">
        <v>31</v>
      </c>
      <c r="Q1679" t="s">
        <v>138</v>
      </c>
      <c r="R1679" t="s">
        <v>29</v>
      </c>
      <c r="S1679" t="s">
        <v>53</v>
      </c>
      <c r="T1679" t="s">
        <v>29</v>
      </c>
      <c r="U1679" t="s">
        <v>30</v>
      </c>
      <c r="V1679" t="s">
        <v>30</v>
      </c>
    </row>
    <row r="1680" spans="1:22" x14ac:dyDescent="0.3">
      <c r="A1680" t="s">
        <v>637</v>
      </c>
      <c r="B1680" t="s">
        <v>14856</v>
      </c>
      <c r="C1680" t="s">
        <v>14857</v>
      </c>
      <c r="D1680" t="s">
        <v>43</v>
      </c>
      <c r="E1680" t="s">
        <v>14858</v>
      </c>
      <c r="F1680" t="s">
        <v>14859</v>
      </c>
      <c r="G1680" t="s">
        <v>14860</v>
      </c>
      <c r="H1680" t="s">
        <v>89</v>
      </c>
      <c r="I1680" t="s">
        <v>89</v>
      </c>
      <c r="J1680" t="s">
        <v>30</v>
      </c>
      <c r="K1680" t="s">
        <v>30</v>
      </c>
      <c r="L1680" t="s">
        <v>30</v>
      </c>
      <c r="M1680" t="s">
        <v>30</v>
      </c>
      <c r="N1680" t="s">
        <v>30</v>
      </c>
      <c r="O1680" t="s">
        <v>30</v>
      </c>
      <c r="P1680" t="s">
        <v>31</v>
      </c>
      <c r="Q1680" t="s">
        <v>138</v>
      </c>
      <c r="R1680" t="s">
        <v>30</v>
      </c>
      <c r="S1680" t="s">
        <v>53</v>
      </c>
      <c r="T1680" t="s">
        <v>29</v>
      </c>
      <c r="U1680" t="s">
        <v>30</v>
      </c>
      <c r="V1680" t="s">
        <v>30</v>
      </c>
    </row>
    <row r="1681" spans="1:22" x14ac:dyDescent="0.3">
      <c r="A1681" t="s">
        <v>46</v>
      </c>
      <c r="B1681" t="s">
        <v>47</v>
      </c>
      <c r="C1681" t="s">
        <v>48</v>
      </c>
      <c r="D1681" t="s">
        <v>49</v>
      </c>
      <c r="E1681" t="s">
        <v>50</v>
      </c>
      <c r="F1681" t="s">
        <v>51</v>
      </c>
      <c r="G1681" t="s">
        <v>52</v>
      </c>
      <c r="H1681" t="s">
        <v>53</v>
      </c>
      <c r="I1681" t="s">
        <v>53</v>
      </c>
      <c r="J1681" t="s">
        <v>30</v>
      </c>
      <c r="K1681" t="s">
        <v>30</v>
      </c>
      <c r="L1681" t="s">
        <v>30</v>
      </c>
      <c r="M1681" t="s">
        <v>30</v>
      </c>
      <c r="N1681" t="s">
        <v>30</v>
      </c>
      <c r="O1681" t="s">
        <v>30</v>
      </c>
      <c r="P1681" t="s">
        <v>31</v>
      </c>
      <c r="Q1681" t="s">
        <v>54</v>
      </c>
      <c r="R1681" t="s">
        <v>55</v>
      </c>
      <c r="S1681" t="s">
        <v>56</v>
      </c>
      <c r="T1681" t="s">
        <v>57</v>
      </c>
      <c r="U1681" t="s">
        <v>30</v>
      </c>
      <c r="V1681" t="s">
        <v>30</v>
      </c>
    </row>
    <row r="1682" spans="1:22" x14ac:dyDescent="0.3">
      <c r="A1682" t="s">
        <v>8303</v>
      </c>
      <c r="B1682" t="s">
        <v>8304</v>
      </c>
      <c r="C1682" t="s">
        <v>8305</v>
      </c>
      <c r="D1682" t="s">
        <v>49</v>
      </c>
      <c r="E1682" t="s">
        <v>50</v>
      </c>
      <c r="F1682" t="s">
        <v>8306</v>
      </c>
      <c r="G1682" t="s">
        <v>8307</v>
      </c>
      <c r="H1682" t="s">
        <v>8308</v>
      </c>
      <c r="I1682" t="s">
        <v>8308</v>
      </c>
      <c r="J1682" t="s">
        <v>436</v>
      </c>
      <c r="K1682" t="s">
        <v>80</v>
      </c>
      <c r="L1682" t="s">
        <v>171</v>
      </c>
      <c r="M1682" t="s">
        <v>57</v>
      </c>
      <c r="N1682" t="s">
        <v>96</v>
      </c>
      <c r="O1682" t="s">
        <v>30</v>
      </c>
      <c r="P1682" t="s">
        <v>31</v>
      </c>
      <c r="Q1682" t="s">
        <v>8309</v>
      </c>
      <c r="R1682" t="s">
        <v>410</v>
      </c>
      <c r="S1682" t="s">
        <v>8310</v>
      </c>
      <c r="T1682" t="s">
        <v>1806</v>
      </c>
      <c r="U1682" t="s">
        <v>1896</v>
      </c>
      <c r="V1682" t="s">
        <v>30</v>
      </c>
    </row>
    <row r="1683" spans="1:22" x14ac:dyDescent="0.3">
      <c r="A1683" t="s">
        <v>921</v>
      </c>
      <c r="B1683" t="s">
        <v>22094</v>
      </c>
      <c r="C1683" t="s">
        <v>22095</v>
      </c>
      <c r="D1683" t="s">
        <v>43</v>
      </c>
      <c r="E1683" t="s">
        <v>252</v>
      </c>
      <c r="F1683" t="s">
        <v>1860</v>
      </c>
      <c r="G1683" t="s">
        <v>22096</v>
      </c>
      <c r="H1683" t="s">
        <v>89</v>
      </c>
      <c r="I1683" t="s">
        <v>89</v>
      </c>
      <c r="J1683" t="s">
        <v>30</v>
      </c>
      <c r="K1683" t="s">
        <v>30</v>
      </c>
      <c r="L1683" t="s">
        <v>30</v>
      </c>
      <c r="M1683" t="s">
        <v>30</v>
      </c>
      <c r="N1683" t="s">
        <v>30</v>
      </c>
      <c r="O1683" t="s">
        <v>30</v>
      </c>
      <c r="P1683" t="s">
        <v>31</v>
      </c>
      <c r="Q1683" t="s">
        <v>138</v>
      </c>
      <c r="R1683" t="s">
        <v>30</v>
      </c>
      <c r="S1683" t="s">
        <v>53</v>
      </c>
      <c r="T1683" t="s">
        <v>29</v>
      </c>
      <c r="U1683" t="s">
        <v>29</v>
      </c>
      <c r="V1683" t="s">
        <v>29</v>
      </c>
    </row>
    <row r="1684" spans="1:22" x14ac:dyDescent="0.3">
      <c r="A1684" t="s">
        <v>4901</v>
      </c>
      <c r="B1684" t="s">
        <v>16435</v>
      </c>
      <c r="C1684" t="s">
        <v>16436</v>
      </c>
      <c r="D1684" t="s">
        <v>49</v>
      </c>
      <c r="E1684" t="s">
        <v>109</v>
      </c>
      <c r="F1684" t="s">
        <v>259</v>
      </c>
      <c r="G1684" t="s">
        <v>16437</v>
      </c>
      <c r="H1684" t="s">
        <v>138</v>
      </c>
      <c r="I1684" t="s">
        <v>138</v>
      </c>
      <c r="J1684" t="s">
        <v>30</v>
      </c>
      <c r="K1684" t="s">
        <v>30</v>
      </c>
      <c r="L1684" t="s">
        <v>30</v>
      </c>
      <c r="M1684" t="s">
        <v>30</v>
      </c>
      <c r="N1684" t="s">
        <v>30</v>
      </c>
      <c r="O1684" t="s">
        <v>30</v>
      </c>
      <c r="P1684" t="s">
        <v>31</v>
      </c>
      <c r="Q1684" t="s">
        <v>55</v>
      </c>
      <c r="R1684" t="s">
        <v>89</v>
      </c>
      <c r="S1684" t="s">
        <v>229</v>
      </c>
      <c r="T1684" t="s">
        <v>39</v>
      </c>
      <c r="U1684" t="s">
        <v>55</v>
      </c>
      <c r="V1684" t="s">
        <v>30</v>
      </c>
    </row>
    <row r="1685" spans="1:22" x14ac:dyDescent="0.3">
      <c r="A1685" t="s">
        <v>21</v>
      </c>
      <c r="B1685" t="s">
        <v>8590</v>
      </c>
      <c r="C1685" t="s">
        <v>8591</v>
      </c>
      <c r="D1685" t="s">
        <v>1221</v>
      </c>
      <c r="E1685" t="s">
        <v>8592</v>
      </c>
      <c r="F1685" t="s">
        <v>8593</v>
      </c>
      <c r="G1685" t="s">
        <v>8594</v>
      </c>
      <c r="H1685" t="s">
        <v>53</v>
      </c>
      <c r="I1685" t="s">
        <v>53</v>
      </c>
      <c r="J1685" t="s">
        <v>30</v>
      </c>
      <c r="K1685" t="s">
        <v>30</v>
      </c>
      <c r="L1685" t="s">
        <v>30</v>
      </c>
      <c r="M1685" t="s">
        <v>30</v>
      </c>
      <c r="N1685" t="s">
        <v>30</v>
      </c>
      <c r="O1685" t="s">
        <v>30</v>
      </c>
      <c r="P1685" t="s">
        <v>31</v>
      </c>
      <c r="Q1685" t="s">
        <v>29</v>
      </c>
      <c r="R1685" t="s">
        <v>30</v>
      </c>
      <c r="S1685" t="s">
        <v>29</v>
      </c>
      <c r="T1685" t="s">
        <v>30</v>
      </c>
      <c r="U1685" t="s">
        <v>30</v>
      </c>
      <c r="V1685" t="s">
        <v>30</v>
      </c>
    </row>
    <row r="1686" spans="1:22" x14ac:dyDescent="0.3">
      <c r="A1686" t="s">
        <v>13065</v>
      </c>
      <c r="B1686" t="s">
        <v>13066</v>
      </c>
      <c r="C1686" t="s">
        <v>13067</v>
      </c>
      <c r="D1686" t="s">
        <v>49</v>
      </c>
      <c r="E1686" t="s">
        <v>135</v>
      </c>
      <c r="F1686" t="s">
        <v>136</v>
      </c>
      <c r="G1686" t="s">
        <v>13068</v>
      </c>
      <c r="H1686" t="s">
        <v>2229</v>
      </c>
      <c r="I1686" t="s">
        <v>2229</v>
      </c>
      <c r="J1686" t="s">
        <v>229</v>
      </c>
      <c r="K1686" t="s">
        <v>39</v>
      </c>
      <c r="L1686" t="s">
        <v>65</v>
      </c>
      <c r="M1686" t="s">
        <v>29</v>
      </c>
      <c r="N1686" t="s">
        <v>30</v>
      </c>
      <c r="O1686" t="s">
        <v>30</v>
      </c>
      <c r="P1686" t="s">
        <v>31</v>
      </c>
      <c r="Q1686" t="s">
        <v>1727</v>
      </c>
      <c r="R1686" t="s">
        <v>190</v>
      </c>
      <c r="S1686" t="s">
        <v>2543</v>
      </c>
      <c r="T1686" t="s">
        <v>792</v>
      </c>
      <c r="U1686" t="s">
        <v>184</v>
      </c>
      <c r="V1686" t="s">
        <v>30</v>
      </c>
    </row>
    <row r="1687" spans="1:22" x14ac:dyDescent="0.3">
      <c r="A1687" t="s">
        <v>155</v>
      </c>
      <c r="B1687" t="s">
        <v>3356</v>
      </c>
      <c r="C1687" t="s">
        <v>3357</v>
      </c>
      <c r="D1687" t="s">
        <v>49</v>
      </c>
      <c r="E1687" t="s">
        <v>36</v>
      </c>
      <c r="F1687" t="s">
        <v>3334</v>
      </c>
      <c r="G1687" t="s">
        <v>3358</v>
      </c>
      <c r="H1687" t="s">
        <v>556</v>
      </c>
      <c r="I1687" t="s">
        <v>556</v>
      </c>
      <c r="J1687" t="s">
        <v>29</v>
      </c>
      <c r="K1687" t="s">
        <v>29</v>
      </c>
      <c r="L1687" t="s">
        <v>57</v>
      </c>
      <c r="M1687" t="s">
        <v>29</v>
      </c>
      <c r="N1687" t="s">
        <v>55</v>
      </c>
      <c r="O1687" t="s">
        <v>30</v>
      </c>
      <c r="P1687" t="s">
        <v>31</v>
      </c>
      <c r="Q1687" t="s">
        <v>39</v>
      </c>
      <c r="R1687" t="s">
        <v>29</v>
      </c>
      <c r="S1687" t="s">
        <v>96</v>
      </c>
      <c r="T1687" t="s">
        <v>29</v>
      </c>
      <c r="U1687" t="s">
        <v>138</v>
      </c>
      <c r="V1687" t="s">
        <v>30</v>
      </c>
    </row>
    <row r="1688" spans="1:22" x14ac:dyDescent="0.3">
      <c r="A1688" t="s">
        <v>547</v>
      </c>
      <c r="B1688" t="s">
        <v>22791</v>
      </c>
      <c r="C1688" t="s">
        <v>22792</v>
      </c>
      <c r="D1688" t="s">
        <v>391</v>
      </c>
      <c r="E1688" t="s">
        <v>109</v>
      </c>
      <c r="F1688" t="s">
        <v>3020</v>
      </c>
      <c r="G1688" t="s">
        <v>22793</v>
      </c>
      <c r="H1688" t="s">
        <v>39</v>
      </c>
      <c r="I1688" t="s">
        <v>39</v>
      </c>
      <c r="J1688" t="s">
        <v>30</v>
      </c>
      <c r="K1688" t="s">
        <v>30</v>
      </c>
      <c r="L1688" t="s">
        <v>30</v>
      </c>
      <c r="M1688" t="s">
        <v>30</v>
      </c>
      <c r="N1688" t="s">
        <v>30</v>
      </c>
      <c r="O1688" t="s">
        <v>30</v>
      </c>
      <c r="P1688" t="s">
        <v>31</v>
      </c>
      <c r="Q1688" t="s">
        <v>30</v>
      </c>
      <c r="R1688" t="s">
        <v>30</v>
      </c>
      <c r="S1688" t="s">
        <v>39</v>
      </c>
      <c r="T1688" t="s">
        <v>30</v>
      </c>
      <c r="U1688" t="s">
        <v>29</v>
      </c>
      <c r="V1688" t="s">
        <v>30</v>
      </c>
    </row>
    <row r="1689" spans="1:22" x14ac:dyDescent="0.3">
      <c r="A1689" t="s">
        <v>249</v>
      </c>
      <c r="B1689" t="s">
        <v>20523</v>
      </c>
      <c r="C1689" t="s">
        <v>20524</v>
      </c>
      <c r="D1689" t="s">
        <v>43</v>
      </c>
      <c r="E1689" t="s">
        <v>109</v>
      </c>
      <c r="F1689" t="s">
        <v>941</v>
      </c>
      <c r="G1689" t="s">
        <v>3578</v>
      </c>
      <c r="H1689" t="s">
        <v>39</v>
      </c>
      <c r="I1689" t="s">
        <v>39</v>
      </c>
      <c r="J1689" t="s">
        <v>30</v>
      </c>
      <c r="K1689" t="s">
        <v>30</v>
      </c>
      <c r="L1689" t="s">
        <v>30</v>
      </c>
      <c r="M1689" t="s">
        <v>30</v>
      </c>
      <c r="N1689" t="s">
        <v>30</v>
      </c>
      <c r="O1689" t="s">
        <v>30</v>
      </c>
      <c r="P1689" t="s">
        <v>31</v>
      </c>
      <c r="Q1689" t="s">
        <v>55</v>
      </c>
      <c r="R1689" t="s">
        <v>30</v>
      </c>
      <c r="S1689" t="s">
        <v>55</v>
      </c>
      <c r="T1689" t="s">
        <v>29</v>
      </c>
      <c r="U1689" t="s">
        <v>30</v>
      </c>
      <c r="V1689" t="s">
        <v>29</v>
      </c>
    </row>
    <row r="1690" spans="1:22" x14ac:dyDescent="0.3">
      <c r="A1690" t="s">
        <v>419</v>
      </c>
      <c r="B1690" t="s">
        <v>4495</v>
      </c>
      <c r="C1690" t="s">
        <v>4496</v>
      </c>
      <c r="D1690" t="s">
        <v>43</v>
      </c>
      <c r="E1690" t="s">
        <v>36</v>
      </c>
      <c r="F1690" t="s">
        <v>123</v>
      </c>
      <c r="G1690" t="s">
        <v>4497</v>
      </c>
      <c r="H1690" t="s">
        <v>204</v>
      </c>
      <c r="I1690" t="s">
        <v>204</v>
      </c>
      <c r="J1690" t="s">
        <v>29</v>
      </c>
      <c r="K1690" t="s">
        <v>30</v>
      </c>
      <c r="L1690" t="s">
        <v>29</v>
      </c>
      <c r="M1690" t="s">
        <v>30</v>
      </c>
      <c r="N1690" t="s">
        <v>30</v>
      </c>
      <c r="O1690" t="s">
        <v>30</v>
      </c>
      <c r="P1690" t="s">
        <v>31</v>
      </c>
      <c r="Q1690" t="s">
        <v>29</v>
      </c>
      <c r="R1690" t="s">
        <v>30</v>
      </c>
      <c r="S1690" t="s">
        <v>29</v>
      </c>
      <c r="T1690" t="s">
        <v>30</v>
      </c>
      <c r="U1690" t="s">
        <v>30</v>
      </c>
      <c r="V1690" t="s">
        <v>30</v>
      </c>
    </row>
    <row r="1691" spans="1:22" x14ac:dyDescent="0.3">
      <c r="A1691" t="s">
        <v>1432</v>
      </c>
      <c r="B1691" t="s">
        <v>18721</v>
      </c>
      <c r="C1691" t="s">
        <v>18722</v>
      </c>
      <c r="D1691" t="s">
        <v>116</v>
      </c>
      <c r="E1691" t="s">
        <v>36</v>
      </c>
      <c r="F1691" t="s">
        <v>514</v>
      </c>
      <c r="G1691" t="s">
        <v>1375</v>
      </c>
      <c r="H1691" t="s">
        <v>30</v>
      </c>
      <c r="I1691" t="s">
        <v>30</v>
      </c>
      <c r="J1691" t="s">
        <v>30</v>
      </c>
      <c r="K1691" t="s">
        <v>30</v>
      </c>
      <c r="L1691" t="s">
        <v>30</v>
      </c>
      <c r="M1691" t="s">
        <v>29</v>
      </c>
      <c r="N1691" t="s">
        <v>30</v>
      </c>
      <c r="O1691" t="s">
        <v>30</v>
      </c>
      <c r="P1691" t="s">
        <v>31</v>
      </c>
      <c r="Q1691" t="s">
        <v>89</v>
      </c>
      <c r="R1691" t="s">
        <v>30</v>
      </c>
      <c r="S1691" t="s">
        <v>138</v>
      </c>
      <c r="T1691" t="s">
        <v>29</v>
      </c>
      <c r="U1691" t="s">
        <v>89</v>
      </c>
      <c r="V1691" t="s">
        <v>29</v>
      </c>
    </row>
    <row r="1692" spans="1:22" x14ac:dyDescent="0.3">
      <c r="A1692" t="s">
        <v>1143</v>
      </c>
      <c r="B1692" t="s">
        <v>16407</v>
      </c>
      <c r="C1692" t="s">
        <v>16408</v>
      </c>
      <c r="D1692" t="s">
        <v>43</v>
      </c>
      <c r="E1692" t="s">
        <v>522</v>
      </c>
      <c r="F1692" t="s">
        <v>2848</v>
      </c>
      <c r="G1692" t="s">
        <v>16409</v>
      </c>
      <c r="H1692" t="s">
        <v>53</v>
      </c>
      <c r="I1692" t="s">
        <v>53</v>
      </c>
      <c r="J1692" t="s">
        <v>30</v>
      </c>
      <c r="K1692" t="s">
        <v>30</v>
      </c>
      <c r="L1692" t="s">
        <v>30</v>
      </c>
      <c r="M1692" t="s">
        <v>30</v>
      </c>
      <c r="N1692" t="s">
        <v>30</v>
      </c>
      <c r="O1692" t="s">
        <v>30</v>
      </c>
      <c r="P1692" t="s">
        <v>31</v>
      </c>
      <c r="Q1692" t="s">
        <v>89</v>
      </c>
      <c r="R1692" t="s">
        <v>30</v>
      </c>
      <c r="S1692" t="s">
        <v>57</v>
      </c>
      <c r="T1692" t="s">
        <v>29</v>
      </c>
      <c r="U1692" t="s">
        <v>30</v>
      </c>
      <c r="V1692" t="s">
        <v>29</v>
      </c>
    </row>
    <row r="1693" spans="1:22" x14ac:dyDescent="0.3">
      <c r="A1693" t="s">
        <v>5037</v>
      </c>
      <c r="B1693" t="s">
        <v>18552</v>
      </c>
      <c r="C1693" t="s">
        <v>18553</v>
      </c>
      <c r="D1693" t="s">
        <v>43</v>
      </c>
      <c r="E1693" t="s">
        <v>109</v>
      </c>
      <c r="F1693" t="s">
        <v>353</v>
      </c>
      <c r="G1693" t="s">
        <v>18554</v>
      </c>
      <c r="H1693" t="s">
        <v>80</v>
      </c>
      <c r="I1693" t="s">
        <v>80</v>
      </c>
      <c r="J1693" t="s">
        <v>29</v>
      </c>
      <c r="K1693" t="s">
        <v>29</v>
      </c>
      <c r="L1693" t="s">
        <v>29</v>
      </c>
      <c r="M1693" t="s">
        <v>30</v>
      </c>
      <c r="N1693" t="s">
        <v>30</v>
      </c>
      <c r="O1693" t="s">
        <v>30</v>
      </c>
      <c r="P1693" t="s">
        <v>31</v>
      </c>
      <c r="Q1693" t="s">
        <v>112</v>
      </c>
      <c r="R1693" t="s">
        <v>29</v>
      </c>
      <c r="S1693" t="s">
        <v>65</v>
      </c>
      <c r="T1693" t="s">
        <v>29</v>
      </c>
      <c r="U1693" t="s">
        <v>30</v>
      </c>
      <c r="V1693" t="s">
        <v>30</v>
      </c>
    </row>
    <row r="1694" spans="1:22" x14ac:dyDescent="0.3">
      <c r="A1694" t="s">
        <v>14593</v>
      </c>
      <c r="B1694" t="s">
        <v>14594</v>
      </c>
      <c r="C1694" t="s">
        <v>14595</v>
      </c>
      <c r="D1694" t="s">
        <v>43</v>
      </c>
      <c r="E1694" t="s">
        <v>522</v>
      </c>
      <c r="F1694" t="s">
        <v>14596</v>
      </c>
      <c r="G1694" t="s">
        <v>14597</v>
      </c>
      <c r="H1694" t="s">
        <v>65</v>
      </c>
      <c r="I1694" t="s">
        <v>65</v>
      </c>
      <c r="J1694" t="s">
        <v>29</v>
      </c>
      <c r="K1694" t="s">
        <v>30</v>
      </c>
      <c r="L1694" t="s">
        <v>29</v>
      </c>
      <c r="M1694" t="s">
        <v>30</v>
      </c>
      <c r="N1694" t="s">
        <v>30</v>
      </c>
      <c r="O1694" t="s">
        <v>30</v>
      </c>
      <c r="P1694" t="s">
        <v>31</v>
      </c>
      <c r="Q1694" t="s">
        <v>172</v>
      </c>
      <c r="R1694" t="s">
        <v>30</v>
      </c>
      <c r="S1694" t="s">
        <v>190</v>
      </c>
      <c r="T1694" t="s">
        <v>80</v>
      </c>
      <c r="U1694" t="s">
        <v>164</v>
      </c>
      <c r="V1694" t="s">
        <v>80</v>
      </c>
    </row>
    <row r="1695" spans="1:22" x14ac:dyDescent="0.3">
      <c r="A1695" t="s">
        <v>2229</v>
      </c>
      <c r="B1695" t="s">
        <v>18310</v>
      </c>
      <c r="C1695" t="s">
        <v>18311</v>
      </c>
      <c r="D1695" t="s">
        <v>724</v>
      </c>
      <c r="E1695" t="s">
        <v>85</v>
      </c>
      <c r="F1695" t="s">
        <v>86</v>
      </c>
      <c r="G1695" t="s">
        <v>18312</v>
      </c>
      <c r="H1695" t="s">
        <v>1071</v>
      </c>
      <c r="I1695" t="s">
        <v>1071</v>
      </c>
      <c r="J1695" t="s">
        <v>57</v>
      </c>
      <c r="K1695" t="s">
        <v>29</v>
      </c>
      <c r="L1695" t="s">
        <v>96</v>
      </c>
      <c r="M1695" t="s">
        <v>29</v>
      </c>
      <c r="N1695" t="s">
        <v>89</v>
      </c>
      <c r="O1695" t="s">
        <v>30</v>
      </c>
      <c r="P1695" t="s">
        <v>31</v>
      </c>
      <c r="Q1695" t="s">
        <v>57</v>
      </c>
      <c r="R1695" t="s">
        <v>29</v>
      </c>
      <c r="S1695" t="s">
        <v>96</v>
      </c>
      <c r="T1695" t="s">
        <v>29</v>
      </c>
      <c r="U1695" t="s">
        <v>89</v>
      </c>
      <c r="V1695" t="s">
        <v>30</v>
      </c>
    </row>
    <row r="1696" spans="1:22" x14ac:dyDescent="0.3">
      <c r="A1696" t="s">
        <v>6243</v>
      </c>
      <c r="B1696" t="s">
        <v>12975</v>
      </c>
      <c r="C1696" t="s">
        <v>12976</v>
      </c>
      <c r="D1696" t="s">
        <v>1752</v>
      </c>
      <c r="E1696" t="s">
        <v>9680</v>
      </c>
      <c r="F1696" t="s">
        <v>9681</v>
      </c>
      <c r="G1696" t="s">
        <v>12977</v>
      </c>
      <c r="H1696" t="s">
        <v>285</v>
      </c>
      <c r="I1696" t="s">
        <v>285</v>
      </c>
      <c r="J1696" t="s">
        <v>30</v>
      </c>
      <c r="K1696" t="s">
        <v>30</v>
      </c>
      <c r="L1696" t="s">
        <v>89</v>
      </c>
      <c r="M1696" t="s">
        <v>30</v>
      </c>
      <c r="N1696" t="s">
        <v>89</v>
      </c>
      <c r="O1696" t="s">
        <v>30</v>
      </c>
      <c r="P1696" t="s">
        <v>31</v>
      </c>
      <c r="Q1696" t="s">
        <v>66</v>
      </c>
      <c r="R1696" t="s">
        <v>29</v>
      </c>
      <c r="S1696" t="s">
        <v>171</v>
      </c>
      <c r="T1696" t="s">
        <v>57</v>
      </c>
      <c r="U1696" t="s">
        <v>164</v>
      </c>
      <c r="V1696" t="s">
        <v>55</v>
      </c>
    </row>
    <row r="1697" spans="1:22" x14ac:dyDescent="0.3">
      <c r="A1697" t="s">
        <v>58</v>
      </c>
      <c r="B1697" t="s">
        <v>3738</v>
      </c>
      <c r="C1697" t="s">
        <v>3739</v>
      </c>
      <c r="D1697" t="s">
        <v>43</v>
      </c>
      <c r="E1697" t="s">
        <v>1464</v>
      </c>
      <c r="F1697" t="s">
        <v>1465</v>
      </c>
      <c r="G1697" t="s">
        <v>3740</v>
      </c>
      <c r="H1697" t="s">
        <v>172</v>
      </c>
      <c r="I1697" t="s">
        <v>172</v>
      </c>
      <c r="J1697" t="s">
        <v>29</v>
      </c>
      <c r="K1697" t="s">
        <v>30</v>
      </c>
      <c r="L1697" t="s">
        <v>29</v>
      </c>
      <c r="M1697" t="s">
        <v>30</v>
      </c>
      <c r="N1697" t="s">
        <v>30</v>
      </c>
      <c r="O1697" t="s">
        <v>30</v>
      </c>
      <c r="P1697" t="s">
        <v>31</v>
      </c>
      <c r="Q1697" t="s">
        <v>29</v>
      </c>
      <c r="R1697" t="s">
        <v>30</v>
      </c>
      <c r="S1697" t="s">
        <v>29</v>
      </c>
      <c r="T1697" t="s">
        <v>30</v>
      </c>
      <c r="U1697" t="s">
        <v>30</v>
      </c>
      <c r="V1697" t="s">
        <v>30</v>
      </c>
    </row>
    <row r="1698" spans="1:22" x14ac:dyDescent="0.3">
      <c r="A1698" t="s">
        <v>171</v>
      </c>
      <c r="B1698" t="s">
        <v>18555</v>
      </c>
      <c r="C1698" t="s">
        <v>18556</v>
      </c>
      <c r="D1698" t="s">
        <v>43</v>
      </c>
      <c r="E1698" t="s">
        <v>36</v>
      </c>
      <c r="F1698" t="s">
        <v>37</v>
      </c>
      <c r="G1698" t="s">
        <v>6473</v>
      </c>
      <c r="H1698" t="s">
        <v>66</v>
      </c>
      <c r="I1698" t="s">
        <v>66</v>
      </c>
      <c r="J1698" t="s">
        <v>30</v>
      </c>
      <c r="K1698" t="s">
        <v>30</v>
      </c>
      <c r="L1698" t="s">
        <v>29</v>
      </c>
      <c r="M1698" t="s">
        <v>30</v>
      </c>
      <c r="N1698" t="s">
        <v>29</v>
      </c>
      <c r="O1698" t="s">
        <v>30</v>
      </c>
      <c r="P1698" t="s">
        <v>31</v>
      </c>
      <c r="Q1698" t="s">
        <v>30</v>
      </c>
      <c r="R1698" t="s">
        <v>30</v>
      </c>
      <c r="S1698" t="s">
        <v>29</v>
      </c>
      <c r="T1698" t="s">
        <v>30</v>
      </c>
      <c r="U1698" t="s">
        <v>29</v>
      </c>
      <c r="V1698" t="s">
        <v>30</v>
      </c>
    </row>
    <row r="1699" spans="1:22" x14ac:dyDescent="0.3">
      <c r="A1699" t="s">
        <v>1432</v>
      </c>
      <c r="B1699" t="s">
        <v>19525</v>
      </c>
      <c r="C1699" t="s">
        <v>19526</v>
      </c>
      <c r="D1699" t="s">
        <v>269</v>
      </c>
      <c r="E1699" t="s">
        <v>36</v>
      </c>
      <c r="F1699" t="s">
        <v>2675</v>
      </c>
      <c r="G1699" t="s">
        <v>19527</v>
      </c>
      <c r="H1699" t="s">
        <v>39</v>
      </c>
      <c r="I1699" t="s">
        <v>39</v>
      </c>
      <c r="J1699" t="s">
        <v>30</v>
      </c>
      <c r="K1699" t="s">
        <v>30</v>
      </c>
      <c r="L1699" t="s">
        <v>30</v>
      </c>
      <c r="M1699" t="s">
        <v>29</v>
      </c>
      <c r="N1699" t="s">
        <v>30</v>
      </c>
      <c r="O1699" t="s">
        <v>29</v>
      </c>
      <c r="P1699" t="s">
        <v>31</v>
      </c>
      <c r="Q1699" t="s">
        <v>29</v>
      </c>
      <c r="R1699" t="s">
        <v>30</v>
      </c>
      <c r="S1699" t="s">
        <v>30</v>
      </c>
      <c r="T1699" t="s">
        <v>29</v>
      </c>
      <c r="U1699" t="s">
        <v>30</v>
      </c>
      <c r="V1699" t="s">
        <v>29</v>
      </c>
    </row>
    <row r="1700" spans="1:22" x14ac:dyDescent="0.3">
      <c r="A1700" t="s">
        <v>734</v>
      </c>
      <c r="B1700" t="s">
        <v>21620</v>
      </c>
      <c r="C1700" t="s">
        <v>21621</v>
      </c>
      <c r="D1700" t="s">
        <v>269</v>
      </c>
      <c r="E1700" t="s">
        <v>2608</v>
      </c>
      <c r="F1700" t="s">
        <v>2609</v>
      </c>
      <c r="G1700" t="s">
        <v>21622</v>
      </c>
      <c r="H1700" t="s">
        <v>39</v>
      </c>
      <c r="I1700" t="s">
        <v>39</v>
      </c>
      <c r="J1700" t="s">
        <v>30</v>
      </c>
      <c r="K1700" t="s">
        <v>30</v>
      </c>
      <c r="L1700" t="s">
        <v>30</v>
      </c>
      <c r="M1700" t="s">
        <v>30</v>
      </c>
      <c r="N1700" t="s">
        <v>30</v>
      </c>
      <c r="O1700" t="s">
        <v>30</v>
      </c>
      <c r="P1700" t="s">
        <v>31</v>
      </c>
      <c r="Q1700" t="s">
        <v>29</v>
      </c>
      <c r="R1700" t="s">
        <v>29</v>
      </c>
      <c r="S1700" t="s">
        <v>39</v>
      </c>
      <c r="T1700" t="s">
        <v>30</v>
      </c>
      <c r="U1700" t="s">
        <v>29</v>
      </c>
      <c r="V1700" t="s">
        <v>30</v>
      </c>
    </row>
    <row r="1701" spans="1:22" x14ac:dyDescent="0.3">
      <c r="A1701" t="s">
        <v>66</v>
      </c>
      <c r="B1701" t="s">
        <v>15836</v>
      </c>
      <c r="C1701" t="s">
        <v>15837</v>
      </c>
      <c r="D1701" t="s">
        <v>728</v>
      </c>
      <c r="E1701" t="s">
        <v>85</v>
      </c>
      <c r="F1701" t="s">
        <v>235</v>
      </c>
      <c r="G1701" t="s">
        <v>15838</v>
      </c>
      <c r="H1701" t="s">
        <v>164</v>
      </c>
      <c r="I1701" t="s">
        <v>164</v>
      </c>
      <c r="J1701" t="s">
        <v>30</v>
      </c>
      <c r="K1701" t="s">
        <v>30</v>
      </c>
      <c r="L1701" t="s">
        <v>29</v>
      </c>
      <c r="M1701" t="s">
        <v>30</v>
      </c>
      <c r="N1701" t="s">
        <v>29</v>
      </c>
      <c r="O1701" t="s">
        <v>30</v>
      </c>
      <c r="P1701" t="s">
        <v>31</v>
      </c>
      <c r="Q1701" t="s">
        <v>30</v>
      </c>
      <c r="R1701" t="s">
        <v>30</v>
      </c>
      <c r="S1701" t="s">
        <v>29</v>
      </c>
      <c r="T1701" t="s">
        <v>30</v>
      </c>
      <c r="U1701" t="s">
        <v>29</v>
      </c>
      <c r="V1701" t="s">
        <v>30</v>
      </c>
    </row>
    <row r="1702" spans="1:22" x14ac:dyDescent="0.3">
      <c r="A1702" t="s">
        <v>1548</v>
      </c>
      <c r="B1702" t="s">
        <v>21841</v>
      </c>
      <c r="C1702" t="s">
        <v>21842</v>
      </c>
      <c r="D1702" t="s">
        <v>848</v>
      </c>
      <c r="E1702" t="s">
        <v>109</v>
      </c>
      <c r="F1702" t="s">
        <v>3020</v>
      </c>
      <c r="G1702" t="s">
        <v>21843</v>
      </c>
      <c r="H1702" t="s">
        <v>80</v>
      </c>
      <c r="I1702" t="s">
        <v>80</v>
      </c>
      <c r="J1702" t="s">
        <v>30</v>
      </c>
      <c r="K1702" t="s">
        <v>30</v>
      </c>
      <c r="L1702" t="s">
        <v>30</v>
      </c>
      <c r="M1702" t="s">
        <v>30</v>
      </c>
      <c r="N1702" t="s">
        <v>30</v>
      </c>
      <c r="O1702" t="s">
        <v>30</v>
      </c>
      <c r="P1702" t="s">
        <v>31</v>
      </c>
      <c r="Q1702" t="s">
        <v>29</v>
      </c>
      <c r="R1702" t="s">
        <v>30</v>
      </c>
      <c r="S1702" t="s">
        <v>39</v>
      </c>
      <c r="T1702" t="s">
        <v>30</v>
      </c>
      <c r="U1702" t="s">
        <v>29</v>
      </c>
      <c r="V1702" t="s">
        <v>30</v>
      </c>
    </row>
    <row r="1703" spans="1:22" x14ac:dyDescent="0.3">
      <c r="A1703" t="s">
        <v>471</v>
      </c>
      <c r="B1703" t="s">
        <v>22632</v>
      </c>
      <c r="C1703" t="s">
        <v>22633</v>
      </c>
      <c r="D1703" t="s">
        <v>70</v>
      </c>
      <c r="E1703" t="s">
        <v>1534</v>
      </c>
      <c r="F1703" t="s">
        <v>1535</v>
      </c>
      <c r="G1703" t="s">
        <v>22634</v>
      </c>
      <c r="H1703" t="s">
        <v>30</v>
      </c>
      <c r="I1703" t="s">
        <v>30</v>
      </c>
      <c r="J1703" t="s">
        <v>30</v>
      </c>
      <c r="K1703" t="s">
        <v>30</v>
      </c>
      <c r="L1703" t="s">
        <v>30</v>
      </c>
      <c r="M1703" t="s">
        <v>29</v>
      </c>
      <c r="N1703" t="s">
        <v>30</v>
      </c>
      <c r="O1703" t="s">
        <v>29</v>
      </c>
      <c r="P1703" t="s">
        <v>31</v>
      </c>
      <c r="Q1703" t="s">
        <v>30</v>
      </c>
      <c r="R1703" t="s">
        <v>30</v>
      </c>
      <c r="S1703" t="s">
        <v>30</v>
      </c>
      <c r="T1703" t="s">
        <v>29</v>
      </c>
      <c r="U1703" t="s">
        <v>30</v>
      </c>
      <c r="V1703" t="s">
        <v>29</v>
      </c>
    </row>
    <row r="1704" spans="1:22" x14ac:dyDescent="0.3">
      <c r="A1704" t="s">
        <v>156</v>
      </c>
      <c r="B1704" t="s">
        <v>7790</v>
      </c>
      <c r="C1704" t="s">
        <v>7791</v>
      </c>
      <c r="D1704" t="s">
        <v>330</v>
      </c>
      <c r="E1704" t="s">
        <v>3024</v>
      </c>
      <c r="F1704" t="s">
        <v>3025</v>
      </c>
      <c r="G1704" t="s">
        <v>7792</v>
      </c>
      <c r="H1704" t="s">
        <v>138</v>
      </c>
      <c r="I1704" t="s">
        <v>138</v>
      </c>
      <c r="J1704" t="s">
        <v>30</v>
      </c>
      <c r="K1704" t="s">
        <v>30</v>
      </c>
      <c r="L1704" t="s">
        <v>30</v>
      </c>
      <c r="M1704" t="s">
        <v>30</v>
      </c>
      <c r="N1704" t="s">
        <v>30</v>
      </c>
      <c r="O1704" t="s">
        <v>30</v>
      </c>
      <c r="P1704" t="s">
        <v>31</v>
      </c>
      <c r="Q1704" t="s">
        <v>29</v>
      </c>
      <c r="R1704" t="s">
        <v>30</v>
      </c>
      <c r="S1704" t="s">
        <v>29</v>
      </c>
      <c r="T1704" t="s">
        <v>30</v>
      </c>
      <c r="U1704" t="s">
        <v>30</v>
      </c>
      <c r="V1704" t="s">
        <v>30</v>
      </c>
    </row>
    <row r="1705" spans="1:22" x14ac:dyDescent="0.3">
      <c r="A1705" t="s">
        <v>1188</v>
      </c>
      <c r="B1705" t="s">
        <v>1189</v>
      </c>
      <c r="C1705" t="s">
        <v>1190</v>
      </c>
      <c r="D1705" t="s">
        <v>78</v>
      </c>
      <c r="E1705" t="s">
        <v>304</v>
      </c>
      <c r="F1705" t="s">
        <v>305</v>
      </c>
      <c r="G1705" t="s">
        <v>1191</v>
      </c>
      <c r="H1705" t="s">
        <v>30</v>
      </c>
      <c r="I1705" t="s">
        <v>30</v>
      </c>
      <c r="J1705" t="s">
        <v>30</v>
      </c>
      <c r="K1705" t="s">
        <v>30</v>
      </c>
      <c r="L1705" t="s">
        <v>30</v>
      </c>
      <c r="M1705" t="s">
        <v>30</v>
      </c>
      <c r="N1705" t="s">
        <v>30</v>
      </c>
      <c r="O1705" t="s">
        <v>30</v>
      </c>
      <c r="P1705" t="s">
        <v>31</v>
      </c>
      <c r="Q1705" t="s">
        <v>29</v>
      </c>
      <c r="R1705" t="s">
        <v>30</v>
      </c>
      <c r="S1705" t="s">
        <v>29</v>
      </c>
      <c r="T1705" t="s">
        <v>30</v>
      </c>
      <c r="U1705" t="s">
        <v>30</v>
      </c>
      <c r="V1705" t="s">
        <v>30</v>
      </c>
    </row>
    <row r="1706" spans="1:22" x14ac:dyDescent="0.3">
      <c r="A1706" t="s">
        <v>274</v>
      </c>
      <c r="B1706" t="s">
        <v>21403</v>
      </c>
      <c r="C1706" t="s">
        <v>21404</v>
      </c>
      <c r="D1706" t="s">
        <v>330</v>
      </c>
      <c r="E1706" t="s">
        <v>36</v>
      </c>
      <c r="F1706" t="s">
        <v>363</v>
      </c>
      <c r="G1706" t="s">
        <v>17021</v>
      </c>
      <c r="H1706" t="s">
        <v>171</v>
      </c>
      <c r="I1706" t="s">
        <v>171</v>
      </c>
      <c r="J1706" t="s">
        <v>30</v>
      </c>
      <c r="K1706" t="s">
        <v>30</v>
      </c>
      <c r="L1706" t="s">
        <v>29</v>
      </c>
      <c r="M1706" t="s">
        <v>30</v>
      </c>
      <c r="N1706" t="s">
        <v>29</v>
      </c>
      <c r="O1706" t="s">
        <v>30</v>
      </c>
      <c r="P1706" t="s">
        <v>31</v>
      </c>
      <c r="Q1706" t="s">
        <v>30</v>
      </c>
      <c r="R1706" t="s">
        <v>30</v>
      </c>
      <c r="S1706" t="s">
        <v>29</v>
      </c>
      <c r="T1706" t="s">
        <v>30</v>
      </c>
      <c r="U1706" t="s">
        <v>29</v>
      </c>
      <c r="V1706" t="s">
        <v>30</v>
      </c>
    </row>
    <row r="1707" spans="1:22" x14ac:dyDescent="0.3">
      <c r="A1707" t="s">
        <v>56</v>
      </c>
      <c r="B1707" t="s">
        <v>12394</v>
      </c>
      <c r="C1707" t="s">
        <v>12395</v>
      </c>
      <c r="D1707" t="s">
        <v>1821</v>
      </c>
      <c r="E1707" t="s">
        <v>36</v>
      </c>
      <c r="F1707" t="s">
        <v>348</v>
      </c>
      <c r="G1707" t="s">
        <v>12396</v>
      </c>
      <c r="H1707" t="s">
        <v>172</v>
      </c>
      <c r="I1707" t="s">
        <v>172</v>
      </c>
      <c r="J1707" t="s">
        <v>29</v>
      </c>
      <c r="K1707" t="s">
        <v>30</v>
      </c>
      <c r="L1707" t="s">
        <v>29</v>
      </c>
      <c r="M1707" t="s">
        <v>30</v>
      </c>
      <c r="N1707" t="s">
        <v>30</v>
      </c>
      <c r="O1707" t="s">
        <v>30</v>
      </c>
      <c r="P1707" t="s">
        <v>31</v>
      </c>
      <c r="Q1707" t="s">
        <v>29</v>
      </c>
      <c r="R1707" t="s">
        <v>30</v>
      </c>
      <c r="S1707" t="s">
        <v>29</v>
      </c>
      <c r="T1707" t="s">
        <v>30</v>
      </c>
      <c r="U1707" t="s">
        <v>30</v>
      </c>
      <c r="V1707" t="s">
        <v>30</v>
      </c>
    </row>
    <row r="1708" spans="1:22" x14ac:dyDescent="0.3">
      <c r="A1708" t="s">
        <v>3393</v>
      </c>
      <c r="B1708" t="s">
        <v>19617</v>
      </c>
      <c r="C1708" t="s">
        <v>19618</v>
      </c>
      <c r="D1708" t="s">
        <v>663</v>
      </c>
      <c r="E1708" t="s">
        <v>36</v>
      </c>
      <c r="F1708" t="s">
        <v>617</v>
      </c>
      <c r="G1708" t="s">
        <v>19619</v>
      </c>
      <c r="H1708" t="s">
        <v>792</v>
      </c>
      <c r="I1708" t="s">
        <v>792</v>
      </c>
      <c r="J1708" t="s">
        <v>57</v>
      </c>
      <c r="K1708" t="s">
        <v>30</v>
      </c>
      <c r="L1708" t="s">
        <v>55</v>
      </c>
      <c r="M1708" t="s">
        <v>29</v>
      </c>
      <c r="N1708" t="s">
        <v>30</v>
      </c>
      <c r="O1708" t="s">
        <v>29</v>
      </c>
      <c r="P1708" t="s">
        <v>31</v>
      </c>
      <c r="Q1708" t="s">
        <v>57</v>
      </c>
      <c r="R1708" t="s">
        <v>30</v>
      </c>
      <c r="S1708" t="s">
        <v>57</v>
      </c>
      <c r="T1708" t="s">
        <v>29</v>
      </c>
      <c r="U1708" t="s">
        <v>30</v>
      </c>
      <c r="V1708" t="s">
        <v>29</v>
      </c>
    </row>
    <row r="1709" spans="1:22" x14ac:dyDescent="0.3">
      <c r="A1709" t="s">
        <v>614</v>
      </c>
      <c r="B1709" t="s">
        <v>16546</v>
      </c>
      <c r="C1709" t="s">
        <v>16547</v>
      </c>
      <c r="D1709" t="s">
        <v>43</v>
      </c>
      <c r="E1709" t="s">
        <v>9370</v>
      </c>
      <c r="F1709" t="s">
        <v>9371</v>
      </c>
      <c r="G1709" t="s">
        <v>16548</v>
      </c>
      <c r="H1709" t="s">
        <v>89</v>
      </c>
      <c r="I1709" t="s">
        <v>89</v>
      </c>
      <c r="J1709" t="s">
        <v>30</v>
      </c>
      <c r="K1709" t="s">
        <v>30</v>
      </c>
      <c r="L1709" t="s">
        <v>30</v>
      </c>
      <c r="M1709" t="s">
        <v>30</v>
      </c>
      <c r="N1709" t="s">
        <v>30</v>
      </c>
      <c r="O1709" t="s">
        <v>30</v>
      </c>
      <c r="P1709" t="s">
        <v>31</v>
      </c>
      <c r="Q1709" t="s">
        <v>216</v>
      </c>
      <c r="R1709" t="s">
        <v>30</v>
      </c>
      <c r="S1709" t="s">
        <v>164</v>
      </c>
      <c r="T1709" t="s">
        <v>39</v>
      </c>
      <c r="U1709" t="s">
        <v>29</v>
      </c>
      <c r="V1709" t="s">
        <v>39</v>
      </c>
    </row>
    <row r="1710" spans="1:22" x14ac:dyDescent="0.3">
      <c r="A1710" t="s">
        <v>119</v>
      </c>
      <c r="B1710" t="s">
        <v>14990</v>
      </c>
      <c r="C1710" t="s">
        <v>14991</v>
      </c>
      <c r="D1710" t="s">
        <v>43</v>
      </c>
      <c r="E1710" t="s">
        <v>2701</v>
      </c>
      <c r="F1710" t="s">
        <v>2702</v>
      </c>
      <c r="G1710" t="s">
        <v>14992</v>
      </c>
      <c r="H1710" t="s">
        <v>436</v>
      </c>
      <c r="I1710" t="s">
        <v>436</v>
      </c>
      <c r="J1710" t="s">
        <v>30</v>
      </c>
      <c r="K1710" t="s">
        <v>30</v>
      </c>
      <c r="L1710" t="s">
        <v>29</v>
      </c>
      <c r="M1710" t="s">
        <v>30</v>
      </c>
      <c r="N1710" t="s">
        <v>29</v>
      </c>
      <c r="O1710" t="s">
        <v>30</v>
      </c>
      <c r="P1710" t="s">
        <v>31</v>
      </c>
      <c r="Q1710" t="s">
        <v>30</v>
      </c>
      <c r="R1710" t="s">
        <v>30</v>
      </c>
      <c r="S1710" t="s">
        <v>29</v>
      </c>
      <c r="T1710" t="s">
        <v>30</v>
      </c>
      <c r="U1710" t="s">
        <v>29</v>
      </c>
      <c r="V1710" t="s">
        <v>30</v>
      </c>
    </row>
    <row r="1711" spans="1:22" x14ac:dyDescent="0.3">
      <c r="A1711" t="s">
        <v>1429</v>
      </c>
      <c r="B1711" t="s">
        <v>8611</v>
      </c>
      <c r="C1711" t="s">
        <v>8612</v>
      </c>
      <c r="D1711" t="s">
        <v>330</v>
      </c>
      <c r="E1711" t="s">
        <v>443</v>
      </c>
      <c r="F1711" t="s">
        <v>101</v>
      </c>
      <c r="G1711" t="s">
        <v>8613</v>
      </c>
      <c r="H1711" t="s">
        <v>1057</v>
      </c>
      <c r="I1711" t="s">
        <v>1057</v>
      </c>
      <c r="J1711" t="s">
        <v>29</v>
      </c>
      <c r="K1711" t="s">
        <v>30</v>
      </c>
      <c r="L1711" t="s">
        <v>55</v>
      </c>
      <c r="M1711" t="s">
        <v>30</v>
      </c>
      <c r="N1711" t="s">
        <v>89</v>
      </c>
      <c r="O1711" t="s">
        <v>30</v>
      </c>
      <c r="P1711" t="s">
        <v>31</v>
      </c>
      <c r="Q1711" t="s">
        <v>39</v>
      </c>
      <c r="R1711" t="s">
        <v>30</v>
      </c>
      <c r="S1711" t="s">
        <v>138</v>
      </c>
      <c r="T1711" t="s">
        <v>29</v>
      </c>
      <c r="U1711" t="s">
        <v>55</v>
      </c>
      <c r="V1711" t="s">
        <v>29</v>
      </c>
    </row>
    <row r="1712" spans="1:22" x14ac:dyDescent="0.3">
      <c r="A1712" t="s">
        <v>21</v>
      </c>
      <c r="B1712" t="s">
        <v>17555</v>
      </c>
      <c r="C1712" t="s">
        <v>17556</v>
      </c>
      <c r="D1712" t="s">
        <v>116</v>
      </c>
      <c r="E1712" t="s">
        <v>36</v>
      </c>
      <c r="F1712" t="s">
        <v>264</v>
      </c>
      <c r="G1712" t="s">
        <v>17557</v>
      </c>
      <c r="H1712" t="s">
        <v>30</v>
      </c>
      <c r="I1712" t="s">
        <v>30</v>
      </c>
      <c r="J1712" t="s">
        <v>30</v>
      </c>
      <c r="K1712" t="s">
        <v>30</v>
      </c>
      <c r="L1712" t="s">
        <v>29</v>
      </c>
      <c r="M1712" t="s">
        <v>30</v>
      </c>
      <c r="N1712" t="s">
        <v>30</v>
      </c>
      <c r="O1712" t="s">
        <v>30</v>
      </c>
      <c r="P1712" t="s">
        <v>31</v>
      </c>
      <c r="Q1712" t="s">
        <v>29</v>
      </c>
      <c r="R1712" t="s">
        <v>30</v>
      </c>
      <c r="S1712" t="s">
        <v>29</v>
      </c>
      <c r="T1712" t="s">
        <v>30</v>
      </c>
      <c r="U1712" t="s">
        <v>30</v>
      </c>
      <c r="V1712" t="s">
        <v>30</v>
      </c>
    </row>
    <row r="1713" spans="1:22" x14ac:dyDescent="0.3">
      <c r="A1713" t="s">
        <v>373</v>
      </c>
      <c r="B1713" t="s">
        <v>10452</v>
      </c>
      <c r="C1713" t="s">
        <v>10453</v>
      </c>
      <c r="D1713" t="s">
        <v>43</v>
      </c>
      <c r="E1713" t="s">
        <v>36</v>
      </c>
      <c r="F1713" t="s">
        <v>403</v>
      </c>
      <c r="G1713" t="s">
        <v>10454</v>
      </c>
      <c r="H1713" t="s">
        <v>184</v>
      </c>
      <c r="I1713" t="s">
        <v>184</v>
      </c>
      <c r="J1713" t="s">
        <v>29</v>
      </c>
      <c r="K1713" t="s">
        <v>30</v>
      </c>
      <c r="L1713" t="s">
        <v>29</v>
      </c>
      <c r="M1713" t="s">
        <v>30</v>
      </c>
      <c r="N1713" t="s">
        <v>30</v>
      </c>
      <c r="O1713" t="s">
        <v>30</v>
      </c>
      <c r="P1713" t="s">
        <v>31</v>
      </c>
      <c r="Q1713" t="s">
        <v>29</v>
      </c>
      <c r="R1713" t="s">
        <v>30</v>
      </c>
      <c r="S1713" t="s">
        <v>29</v>
      </c>
      <c r="T1713" t="s">
        <v>30</v>
      </c>
      <c r="U1713" t="s">
        <v>30</v>
      </c>
      <c r="V1713" t="s">
        <v>30</v>
      </c>
    </row>
    <row r="1714" spans="1:22" x14ac:dyDescent="0.3">
      <c r="A1714" t="s">
        <v>54</v>
      </c>
      <c r="B1714" t="s">
        <v>2056</v>
      </c>
      <c r="C1714" t="s">
        <v>2057</v>
      </c>
      <c r="D1714" t="s">
        <v>116</v>
      </c>
      <c r="E1714" t="s">
        <v>36</v>
      </c>
      <c r="F1714" t="s">
        <v>1835</v>
      </c>
      <c r="G1714" t="s">
        <v>2058</v>
      </c>
      <c r="H1714" t="s">
        <v>125</v>
      </c>
      <c r="I1714" t="s">
        <v>125</v>
      </c>
      <c r="J1714" t="s">
        <v>29</v>
      </c>
      <c r="K1714" t="s">
        <v>30</v>
      </c>
      <c r="L1714" t="s">
        <v>29</v>
      </c>
      <c r="M1714" t="s">
        <v>30</v>
      </c>
      <c r="N1714" t="s">
        <v>30</v>
      </c>
      <c r="O1714" t="s">
        <v>30</v>
      </c>
      <c r="P1714" t="s">
        <v>31</v>
      </c>
      <c r="Q1714" t="s">
        <v>29</v>
      </c>
      <c r="R1714" t="s">
        <v>30</v>
      </c>
      <c r="S1714" t="s">
        <v>29</v>
      </c>
      <c r="T1714" t="s">
        <v>30</v>
      </c>
      <c r="U1714" t="s">
        <v>30</v>
      </c>
      <c r="V1714" t="s">
        <v>30</v>
      </c>
    </row>
    <row r="1715" spans="1:22" x14ac:dyDescent="0.3">
      <c r="A1715" t="s">
        <v>10941</v>
      </c>
      <c r="B1715" t="s">
        <v>10942</v>
      </c>
      <c r="C1715" t="s">
        <v>10943</v>
      </c>
      <c r="D1715" t="s">
        <v>330</v>
      </c>
      <c r="E1715" t="s">
        <v>10944</v>
      </c>
      <c r="F1715" t="s">
        <v>10945</v>
      </c>
      <c r="G1715" t="s">
        <v>10946</v>
      </c>
      <c r="H1715" t="s">
        <v>178</v>
      </c>
      <c r="I1715" t="s">
        <v>178</v>
      </c>
      <c r="J1715" t="s">
        <v>30</v>
      </c>
      <c r="K1715" t="s">
        <v>30</v>
      </c>
      <c r="L1715" t="s">
        <v>29</v>
      </c>
      <c r="M1715" t="s">
        <v>30</v>
      </c>
      <c r="N1715" t="s">
        <v>30</v>
      </c>
      <c r="O1715" t="s">
        <v>30</v>
      </c>
      <c r="P1715" t="s">
        <v>31</v>
      </c>
      <c r="Q1715" t="s">
        <v>112</v>
      </c>
      <c r="R1715" t="s">
        <v>29</v>
      </c>
      <c r="S1715" t="s">
        <v>21</v>
      </c>
      <c r="T1715" t="s">
        <v>55</v>
      </c>
      <c r="U1715" t="s">
        <v>149</v>
      </c>
      <c r="V1715" t="s">
        <v>89</v>
      </c>
    </row>
    <row r="1716" spans="1:22" x14ac:dyDescent="0.3">
      <c r="A1716" t="s">
        <v>56</v>
      </c>
      <c r="B1716" t="s">
        <v>2677</v>
      </c>
      <c r="C1716" t="s">
        <v>2678</v>
      </c>
      <c r="D1716" t="s">
        <v>43</v>
      </c>
      <c r="E1716" t="s">
        <v>109</v>
      </c>
      <c r="F1716" t="s">
        <v>310</v>
      </c>
      <c r="G1716" t="s">
        <v>2679</v>
      </c>
      <c r="H1716" t="s">
        <v>89</v>
      </c>
      <c r="I1716" t="s">
        <v>89</v>
      </c>
      <c r="J1716" t="s">
        <v>30</v>
      </c>
      <c r="K1716" t="s">
        <v>30</v>
      </c>
      <c r="L1716" t="s">
        <v>30</v>
      </c>
      <c r="M1716" t="s">
        <v>30</v>
      </c>
      <c r="N1716" t="s">
        <v>30</v>
      </c>
      <c r="O1716" t="s">
        <v>30</v>
      </c>
      <c r="P1716" t="s">
        <v>31</v>
      </c>
      <c r="Q1716" t="s">
        <v>29</v>
      </c>
      <c r="R1716" t="s">
        <v>30</v>
      </c>
      <c r="S1716" t="s">
        <v>29</v>
      </c>
      <c r="T1716" t="s">
        <v>30</v>
      </c>
      <c r="U1716" t="s">
        <v>30</v>
      </c>
      <c r="V1716" t="s">
        <v>30</v>
      </c>
    </row>
    <row r="1717" spans="1:22" x14ac:dyDescent="0.3">
      <c r="A1717" t="s">
        <v>1548</v>
      </c>
      <c r="B1717" t="s">
        <v>20285</v>
      </c>
      <c r="C1717" t="s">
        <v>20286</v>
      </c>
      <c r="D1717" t="s">
        <v>368</v>
      </c>
      <c r="E1717" t="s">
        <v>109</v>
      </c>
      <c r="F1717" t="s">
        <v>1594</v>
      </c>
      <c r="G1717" t="s">
        <v>20287</v>
      </c>
      <c r="H1717" t="s">
        <v>229</v>
      </c>
      <c r="I1717" t="s">
        <v>229</v>
      </c>
      <c r="J1717" t="s">
        <v>29</v>
      </c>
      <c r="K1717" t="s">
        <v>30</v>
      </c>
      <c r="L1717" t="s">
        <v>29</v>
      </c>
      <c r="M1717" t="s">
        <v>30</v>
      </c>
      <c r="N1717" t="s">
        <v>30</v>
      </c>
      <c r="O1717" t="s">
        <v>30</v>
      </c>
      <c r="P1717" t="s">
        <v>31</v>
      </c>
      <c r="Q1717" t="s">
        <v>55</v>
      </c>
      <c r="R1717" t="s">
        <v>30</v>
      </c>
      <c r="S1717" t="s">
        <v>57</v>
      </c>
      <c r="T1717" t="s">
        <v>29</v>
      </c>
      <c r="U1717" t="s">
        <v>29</v>
      </c>
      <c r="V1717" t="s">
        <v>29</v>
      </c>
    </row>
    <row r="1718" spans="1:22" x14ac:dyDescent="0.3">
      <c r="A1718" t="s">
        <v>300</v>
      </c>
      <c r="B1718" t="s">
        <v>16158</v>
      </c>
      <c r="C1718" t="s">
        <v>16159</v>
      </c>
      <c r="D1718" t="s">
        <v>43</v>
      </c>
      <c r="E1718" t="s">
        <v>109</v>
      </c>
      <c r="F1718" t="s">
        <v>110</v>
      </c>
      <c r="G1718" t="s">
        <v>16160</v>
      </c>
      <c r="H1718" t="s">
        <v>65</v>
      </c>
      <c r="I1718" t="s">
        <v>65</v>
      </c>
      <c r="J1718" t="s">
        <v>30</v>
      </c>
      <c r="K1718" t="s">
        <v>30</v>
      </c>
      <c r="L1718" t="s">
        <v>29</v>
      </c>
      <c r="M1718" t="s">
        <v>30</v>
      </c>
      <c r="N1718" t="s">
        <v>30</v>
      </c>
      <c r="O1718" t="s">
        <v>30</v>
      </c>
      <c r="P1718" t="s">
        <v>31</v>
      </c>
      <c r="Q1718" t="s">
        <v>138</v>
      </c>
      <c r="R1718" t="s">
        <v>30</v>
      </c>
      <c r="S1718" t="s">
        <v>80</v>
      </c>
      <c r="T1718" t="s">
        <v>29</v>
      </c>
      <c r="U1718" t="s">
        <v>30</v>
      </c>
      <c r="V1718" t="s">
        <v>29</v>
      </c>
    </row>
    <row r="1719" spans="1:22" x14ac:dyDescent="0.3">
      <c r="A1719" t="s">
        <v>8888</v>
      </c>
      <c r="B1719" t="s">
        <v>15879</v>
      </c>
      <c r="C1719" t="s">
        <v>15880</v>
      </c>
      <c r="D1719" t="s">
        <v>269</v>
      </c>
      <c r="E1719" t="s">
        <v>339</v>
      </c>
      <c r="F1719" t="s">
        <v>340</v>
      </c>
      <c r="G1719" t="s">
        <v>15881</v>
      </c>
      <c r="H1719" t="s">
        <v>255</v>
      </c>
      <c r="I1719" t="s">
        <v>255</v>
      </c>
      <c r="J1719" t="s">
        <v>112</v>
      </c>
      <c r="K1719" t="s">
        <v>39</v>
      </c>
      <c r="L1719" t="s">
        <v>138</v>
      </c>
      <c r="M1719" t="s">
        <v>29</v>
      </c>
      <c r="N1719" t="s">
        <v>30</v>
      </c>
      <c r="O1719" t="s">
        <v>30</v>
      </c>
      <c r="P1719" t="s">
        <v>31</v>
      </c>
      <c r="Q1719" t="s">
        <v>149</v>
      </c>
      <c r="R1719" t="s">
        <v>39</v>
      </c>
      <c r="S1719" t="s">
        <v>149</v>
      </c>
      <c r="T1719" t="s">
        <v>39</v>
      </c>
      <c r="U1719" t="s">
        <v>30</v>
      </c>
      <c r="V1719" t="s">
        <v>30</v>
      </c>
    </row>
    <row r="1720" spans="1:22" x14ac:dyDescent="0.3">
      <c r="A1720" t="s">
        <v>15541</v>
      </c>
      <c r="B1720" t="s">
        <v>15542</v>
      </c>
      <c r="C1720" t="s">
        <v>15543</v>
      </c>
      <c r="D1720" t="s">
        <v>330</v>
      </c>
      <c r="E1720" t="s">
        <v>15544</v>
      </c>
      <c r="F1720" t="s">
        <v>15545</v>
      </c>
      <c r="G1720" t="s">
        <v>15546</v>
      </c>
      <c r="H1720" t="s">
        <v>57</v>
      </c>
      <c r="I1720" t="s">
        <v>57</v>
      </c>
      <c r="J1720" t="s">
        <v>30</v>
      </c>
      <c r="K1720" t="s">
        <v>30</v>
      </c>
      <c r="L1720" t="s">
        <v>30</v>
      </c>
      <c r="M1720" t="s">
        <v>30</v>
      </c>
      <c r="N1720" t="s">
        <v>30</v>
      </c>
      <c r="O1720" t="s">
        <v>30</v>
      </c>
      <c r="P1720" t="s">
        <v>31</v>
      </c>
      <c r="Q1720" t="s">
        <v>66</v>
      </c>
      <c r="R1720" t="s">
        <v>30</v>
      </c>
      <c r="S1720" t="s">
        <v>373</v>
      </c>
      <c r="T1720" t="s">
        <v>89</v>
      </c>
      <c r="U1720" t="s">
        <v>57</v>
      </c>
      <c r="V1720" t="s">
        <v>89</v>
      </c>
    </row>
    <row r="1721" spans="1:22" x14ac:dyDescent="0.3">
      <c r="A1721" t="s">
        <v>2614</v>
      </c>
      <c r="B1721" t="s">
        <v>8535</v>
      </c>
      <c r="C1721" t="s">
        <v>8536</v>
      </c>
      <c r="D1721" t="s">
        <v>147</v>
      </c>
      <c r="E1721" t="s">
        <v>109</v>
      </c>
      <c r="F1721" t="s">
        <v>941</v>
      </c>
      <c r="G1721" t="s">
        <v>8537</v>
      </c>
      <c r="H1721" t="s">
        <v>65</v>
      </c>
      <c r="I1721" t="s">
        <v>65</v>
      </c>
      <c r="J1721" t="s">
        <v>29</v>
      </c>
      <c r="K1721" t="s">
        <v>30</v>
      </c>
      <c r="L1721" t="s">
        <v>29</v>
      </c>
      <c r="M1721" t="s">
        <v>30</v>
      </c>
      <c r="N1721" t="s">
        <v>30</v>
      </c>
      <c r="O1721" t="s">
        <v>30</v>
      </c>
      <c r="P1721" t="s">
        <v>31</v>
      </c>
      <c r="Q1721" t="s">
        <v>57</v>
      </c>
      <c r="R1721" t="s">
        <v>29</v>
      </c>
      <c r="S1721" t="s">
        <v>66</v>
      </c>
      <c r="T1721" t="s">
        <v>39</v>
      </c>
      <c r="U1721" t="s">
        <v>229</v>
      </c>
      <c r="V1721" t="s">
        <v>29</v>
      </c>
    </row>
    <row r="1722" spans="1:22" x14ac:dyDescent="0.3">
      <c r="A1722" t="s">
        <v>2992</v>
      </c>
      <c r="B1722" t="s">
        <v>9245</v>
      </c>
      <c r="C1722" t="s">
        <v>9246</v>
      </c>
      <c r="D1722" t="s">
        <v>330</v>
      </c>
      <c r="E1722" t="s">
        <v>36</v>
      </c>
      <c r="F1722" t="s">
        <v>44</v>
      </c>
      <c r="G1722" t="s">
        <v>9247</v>
      </c>
      <c r="H1722" t="s">
        <v>1134</v>
      </c>
      <c r="I1722" t="s">
        <v>1134</v>
      </c>
      <c r="J1722" t="s">
        <v>57</v>
      </c>
      <c r="K1722" t="s">
        <v>29</v>
      </c>
      <c r="L1722" t="s">
        <v>55</v>
      </c>
      <c r="M1722" t="s">
        <v>29</v>
      </c>
      <c r="N1722" t="s">
        <v>30</v>
      </c>
      <c r="O1722" t="s">
        <v>30</v>
      </c>
      <c r="P1722" t="s">
        <v>31</v>
      </c>
      <c r="Q1722" t="s">
        <v>53</v>
      </c>
      <c r="R1722" t="s">
        <v>29</v>
      </c>
      <c r="S1722" t="s">
        <v>96</v>
      </c>
      <c r="T1722" t="s">
        <v>29</v>
      </c>
      <c r="U1722" t="s">
        <v>29</v>
      </c>
      <c r="V1722" t="s">
        <v>30</v>
      </c>
    </row>
    <row r="1723" spans="1:22" x14ac:dyDescent="0.3">
      <c r="A1723" t="s">
        <v>1042</v>
      </c>
      <c r="B1723" t="s">
        <v>1043</v>
      </c>
      <c r="C1723" t="s">
        <v>1044</v>
      </c>
      <c r="D1723" t="s">
        <v>1045</v>
      </c>
      <c r="E1723" t="s">
        <v>36</v>
      </c>
      <c r="F1723" t="s">
        <v>1046</v>
      </c>
      <c r="G1723" t="s">
        <v>1047</v>
      </c>
      <c r="H1723" t="s">
        <v>1048</v>
      </c>
      <c r="I1723" t="s">
        <v>1048</v>
      </c>
      <c r="J1723" t="s">
        <v>229</v>
      </c>
      <c r="K1723" t="s">
        <v>30</v>
      </c>
      <c r="L1723" t="s">
        <v>80</v>
      </c>
      <c r="M1723" t="s">
        <v>29</v>
      </c>
      <c r="N1723" t="s">
        <v>30</v>
      </c>
      <c r="O1723" t="s">
        <v>29</v>
      </c>
      <c r="P1723" t="s">
        <v>31</v>
      </c>
      <c r="Q1723" t="s">
        <v>156</v>
      </c>
      <c r="R1723" t="s">
        <v>30</v>
      </c>
      <c r="S1723" t="s">
        <v>436</v>
      </c>
      <c r="T1723" t="s">
        <v>89</v>
      </c>
      <c r="U1723" t="s">
        <v>57</v>
      </c>
      <c r="V1723" t="s">
        <v>89</v>
      </c>
    </row>
    <row r="1724" spans="1:22" x14ac:dyDescent="0.3">
      <c r="A1724" t="s">
        <v>837</v>
      </c>
      <c r="B1724" t="s">
        <v>21380</v>
      </c>
      <c r="C1724" t="s">
        <v>21381</v>
      </c>
      <c r="D1724" t="s">
        <v>330</v>
      </c>
      <c r="E1724" t="s">
        <v>36</v>
      </c>
      <c r="F1724" t="s">
        <v>1382</v>
      </c>
      <c r="G1724" t="s">
        <v>21382</v>
      </c>
      <c r="H1724" t="s">
        <v>1429</v>
      </c>
      <c r="I1724" t="s">
        <v>1429</v>
      </c>
      <c r="J1724" t="s">
        <v>55</v>
      </c>
      <c r="K1724" t="s">
        <v>30</v>
      </c>
      <c r="L1724" t="s">
        <v>53</v>
      </c>
      <c r="M1724" t="s">
        <v>29</v>
      </c>
      <c r="N1724" t="s">
        <v>89</v>
      </c>
      <c r="O1724" t="s">
        <v>29</v>
      </c>
      <c r="P1724" t="s">
        <v>31</v>
      </c>
      <c r="Q1724" t="s">
        <v>55</v>
      </c>
      <c r="R1724" t="s">
        <v>30</v>
      </c>
      <c r="S1724" t="s">
        <v>53</v>
      </c>
      <c r="T1724" t="s">
        <v>29</v>
      </c>
      <c r="U1724" t="s">
        <v>89</v>
      </c>
      <c r="V1724" t="s">
        <v>29</v>
      </c>
    </row>
    <row r="1725" spans="1:22" x14ac:dyDescent="0.3">
      <c r="A1725" t="s">
        <v>666</v>
      </c>
      <c r="B1725" t="s">
        <v>21018</v>
      </c>
      <c r="C1725" t="s">
        <v>21019</v>
      </c>
      <c r="D1725" t="s">
        <v>168</v>
      </c>
      <c r="E1725" t="s">
        <v>36</v>
      </c>
      <c r="F1725" t="s">
        <v>398</v>
      </c>
      <c r="G1725" t="s">
        <v>21020</v>
      </c>
      <c r="H1725" t="s">
        <v>204</v>
      </c>
      <c r="I1725" t="s">
        <v>204</v>
      </c>
      <c r="J1725" t="s">
        <v>30</v>
      </c>
      <c r="K1725" t="s">
        <v>30</v>
      </c>
      <c r="L1725" t="s">
        <v>39</v>
      </c>
      <c r="M1725" t="s">
        <v>30</v>
      </c>
      <c r="N1725" t="s">
        <v>29</v>
      </c>
      <c r="O1725" t="s">
        <v>30</v>
      </c>
      <c r="P1725" t="s">
        <v>31</v>
      </c>
      <c r="Q1725" t="s">
        <v>29</v>
      </c>
      <c r="R1725" t="s">
        <v>30</v>
      </c>
      <c r="S1725" t="s">
        <v>39</v>
      </c>
      <c r="T1725" t="s">
        <v>30</v>
      </c>
      <c r="U1725" t="s">
        <v>29</v>
      </c>
      <c r="V1725" t="s">
        <v>30</v>
      </c>
    </row>
    <row r="1726" spans="1:22" x14ac:dyDescent="0.3">
      <c r="A1726" t="s">
        <v>156</v>
      </c>
      <c r="B1726" t="s">
        <v>15973</v>
      </c>
      <c r="C1726" t="s">
        <v>15974</v>
      </c>
      <c r="D1726" t="s">
        <v>43</v>
      </c>
      <c r="E1726" t="s">
        <v>36</v>
      </c>
      <c r="F1726" t="s">
        <v>398</v>
      </c>
      <c r="G1726" t="s">
        <v>15975</v>
      </c>
      <c r="H1726" t="s">
        <v>65</v>
      </c>
      <c r="I1726" t="s">
        <v>65</v>
      </c>
      <c r="J1726" t="s">
        <v>29</v>
      </c>
      <c r="K1726" t="s">
        <v>30</v>
      </c>
      <c r="L1726" t="s">
        <v>29</v>
      </c>
      <c r="M1726" t="s">
        <v>30</v>
      </c>
      <c r="N1726" t="s">
        <v>30</v>
      </c>
      <c r="O1726" t="s">
        <v>30</v>
      </c>
      <c r="P1726" t="s">
        <v>31</v>
      </c>
      <c r="Q1726" t="s">
        <v>29</v>
      </c>
      <c r="R1726" t="s">
        <v>30</v>
      </c>
      <c r="S1726" t="s">
        <v>29</v>
      </c>
      <c r="T1726" t="s">
        <v>30</v>
      </c>
      <c r="U1726" t="s">
        <v>30</v>
      </c>
      <c r="V1726" t="s">
        <v>30</v>
      </c>
    </row>
    <row r="1727" spans="1:22" x14ac:dyDescent="0.3">
      <c r="A1727" t="s">
        <v>8888</v>
      </c>
      <c r="B1727" t="s">
        <v>20051</v>
      </c>
      <c r="C1727" t="s">
        <v>20052</v>
      </c>
      <c r="D1727" t="s">
        <v>330</v>
      </c>
      <c r="E1727" t="s">
        <v>36</v>
      </c>
      <c r="F1727" t="s">
        <v>398</v>
      </c>
      <c r="G1727" t="s">
        <v>20053</v>
      </c>
      <c r="H1727" t="s">
        <v>2749</v>
      </c>
      <c r="I1727" t="s">
        <v>2749</v>
      </c>
      <c r="J1727" t="s">
        <v>55</v>
      </c>
      <c r="K1727" t="s">
        <v>29</v>
      </c>
      <c r="L1727" t="s">
        <v>158</v>
      </c>
      <c r="M1727" t="s">
        <v>39</v>
      </c>
      <c r="N1727" t="s">
        <v>65</v>
      </c>
      <c r="O1727" t="s">
        <v>29</v>
      </c>
      <c r="P1727" t="s">
        <v>31</v>
      </c>
      <c r="Q1727" t="s">
        <v>138</v>
      </c>
      <c r="R1727" t="s">
        <v>29</v>
      </c>
      <c r="S1727" t="s">
        <v>164</v>
      </c>
      <c r="T1727" t="s">
        <v>39</v>
      </c>
      <c r="U1727" t="s">
        <v>65</v>
      </c>
      <c r="V1727" t="s">
        <v>29</v>
      </c>
    </row>
    <row r="1728" spans="1:22" x14ac:dyDescent="0.3">
      <c r="A1728" t="s">
        <v>792</v>
      </c>
      <c r="B1728" t="s">
        <v>11308</v>
      </c>
      <c r="C1728" t="s">
        <v>11309</v>
      </c>
      <c r="D1728" t="s">
        <v>330</v>
      </c>
      <c r="E1728" t="s">
        <v>36</v>
      </c>
      <c r="F1728" t="s">
        <v>737</v>
      </c>
      <c r="G1728" t="s">
        <v>11310</v>
      </c>
      <c r="H1728" t="s">
        <v>419</v>
      </c>
      <c r="I1728" t="s">
        <v>419</v>
      </c>
      <c r="J1728" t="s">
        <v>29</v>
      </c>
      <c r="K1728" t="s">
        <v>30</v>
      </c>
      <c r="L1728" t="s">
        <v>39</v>
      </c>
      <c r="M1728" t="s">
        <v>30</v>
      </c>
      <c r="N1728" t="s">
        <v>29</v>
      </c>
      <c r="O1728" t="s">
        <v>30</v>
      </c>
      <c r="P1728" t="s">
        <v>31</v>
      </c>
      <c r="Q1728" t="s">
        <v>29</v>
      </c>
      <c r="R1728" t="s">
        <v>30</v>
      </c>
      <c r="S1728" t="s">
        <v>39</v>
      </c>
      <c r="T1728" t="s">
        <v>30</v>
      </c>
      <c r="U1728" t="s">
        <v>29</v>
      </c>
      <c r="V1728" t="s">
        <v>30</v>
      </c>
    </row>
    <row r="1729" spans="1:22" x14ac:dyDescent="0.3">
      <c r="A1729" t="s">
        <v>156</v>
      </c>
      <c r="B1729" t="s">
        <v>15988</v>
      </c>
      <c r="C1729" t="s">
        <v>15989</v>
      </c>
      <c r="D1729" t="s">
        <v>168</v>
      </c>
      <c r="E1729" t="s">
        <v>1085</v>
      </c>
      <c r="F1729" t="s">
        <v>1086</v>
      </c>
      <c r="G1729" t="s">
        <v>15990</v>
      </c>
      <c r="H1729" t="s">
        <v>164</v>
      </c>
      <c r="I1729" t="s">
        <v>164</v>
      </c>
      <c r="J1729" t="s">
        <v>29</v>
      </c>
      <c r="K1729" t="s">
        <v>30</v>
      </c>
      <c r="L1729" t="s">
        <v>29</v>
      </c>
      <c r="M1729" t="s">
        <v>30</v>
      </c>
      <c r="N1729" t="s">
        <v>30</v>
      </c>
      <c r="O1729" t="s">
        <v>30</v>
      </c>
      <c r="P1729" t="s">
        <v>31</v>
      </c>
      <c r="Q1729" t="s">
        <v>29</v>
      </c>
      <c r="R1729" t="s">
        <v>30</v>
      </c>
      <c r="S1729" t="s">
        <v>29</v>
      </c>
      <c r="T1729" t="s">
        <v>30</v>
      </c>
      <c r="U1729" t="s">
        <v>30</v>
      </c>
      <c r="V1729" t="s">
        <v>30</v>
      </c>
    </row>
    <row r="1730" spans="1:22" x14ac:dyDescent="0.3">
      <c r="A1730" t="s">
        <v>373</v>
      </c>
      <c r="B1730" t="s">
        <v>16834</v>
      </c>
      <c r="C1730" t="s">
        <v>16835</v>
      </c>
      <c r="D1730" t="s">
        <v>2841</v>
      </c>
      <c r="E1730" t="s">
        <v>2096</v>
      </c>
      <c r="F1730" t="s">
        <v>2097</v>
      </c>
      <c r="G1730" t="s">
        <v>16836</v>
      </c>
      <c r="H1730" t="s">
        <v>184</v>
      </c>
      <c r="I1730" t="s">
        <v>184</v>
      </c>
      <c r="J1730" t="s">
        <v>29</v>
      </c>
      <c r="K1730" t="s">
        <v>30</v>
      </c>
      <c r="L1730" t="s">
        <v>29</v>
      </c>
      <c r="M1730" t="s">
        <v>30</v>
      </c>
      <c r="N1730" t="s">
        <v>30</v>
      </c>
      <c r="O1730" t="s">
        <v>30</v>
      </c>
      <c r="P1730" t="s">
        <v>31</v>
      </c>
      <c r="Q1730" t="s">
        <v>29</v>
      </c>
      <c r="R1730" t="s">
        <v>30</v>
      </c>
      <c r="S1730" t="s">
        <v>29</v>
      </c>
      <c r="T1730" t="s">
        <v>30</v>
      </c>
      <c r="U1730" t="s">
        <v>30</v>
      </c>
      <c r="V1730" t="s">
        <v>30</v>
      </c>
    </row>
    <row r="1731" spans="1:22" x14ac:dyDescent="0.3">
      <c r="A1731" t="s">
        <v>1554</v>
      </c>
      <c r="B1731" t="s">
        <v>6149</v>
      </c>
      <c r="C1731" t="s">
        <v>6150</v>
      </c>
      <c r="D1731" t="s">
        <v>43</v>
      </c>
      <c r="E1731" t="s">
        <v>2157</v>
      </c>
      <c r="F1731" t="s">
        <v>2418</v>
      </c>
      <c r="G1731" t="s">
        <v>6151</v>
      </c>
      <c r="H1731" t="s">
        <v>57</v>
      </c>
      <c r="I1731" t="s">
        <v>57</v>
      </c>
      <c r="J1731" t="s">
        <v>29</v>
      </c>
      <c r="K1731" t="s">
        <v>30</v>
      </c>
      <c r="L1731" t="s">
        <v>30</v>
      </c>
      <c r="M1731" t="s">
        <v>30</v>
      </c>
      <c r="N1731" t="s">
        <v>30</v>
      </c>
      <c r="O1731" t="s">
        <v>30</v>
      </c>
      <c r="P1731" t="s">
        <v>31</v>
      </c>
      <c r="Q1731" t="s">
        <v>57</v>
      </c>
      <c r="R1731" t="s">
        <v>30</v>
      </c>
      <c r="S1731" t="s">
        <v>138</v>
      </c>
      <c r="T1731" t="s">
        <v>29</v>
      </c>
      <c r="U1731" t="s">
        <v>29</v>
      </c>
      <c r="V1731" t="s">
        <v>29</v>
      </c>
    </row>
    <row r="1732" spans="1:22" x14ac:dyDescent="0.3">
      <c r="A1732" t="s">
        <v>198</v>
      </c>
      <c r="B1732" t="s">
        <v>13377</v>
      </c>
      <c r="C1732" t="s">
        <v>13378</v>
      </c>
      <c r="D1732" t="s">
        <v>168</v>
      </c>
      <c r="E1732" t="s">
        <v>6642</v>
      </c>
      <c r="F1732" t="s">
        <v>6643</v>
      </c>
      <c r="G1732" t="s">
        <v>13379</v>
      </c>
      <c r="H1732" t="s">
        <v>157</v>
      </c>
      <c r="I1732" t="s">
        <v>157</v>
      </c>
      <c r="J1732" t="s">
        <v>39</v>
      </c>
      <c r="K1732" t="s">
        <v>30</v>
      </c>
      <c r="L1732" t="s">
        <v>39</v>
      </c>
      <c r="M1732" t="s">
        <v>30</v>
      </c>
      <c r="N1732" t="s">
        <v>30</v>
      </c>
      <c r="O1732" t="s">
        <v>30</v>
      </c>
      <c r="P1732" t="s">
        <v>31</v>
      </c>
      <c r="Q1732" t="s">
        <v>39</v>
      </c>
      <c r="R1732" t="s">
        <v>30</v>
      </c>
      <c r="S1732" t="s">
        <v>39</v>
      </c>
      <c r="T1732" t="s">
        <v>30</v>
      </c>
      <c r="U1732" t="s">
        <v>30</v>
      </c>
      <c r="V1732" t="s">
        <v>30</v>
      </c>
    </row>
    <row r="1733" spans="1:22" x14ac:dyDescent="0.3">
      <c r="A1733" t="s">
        <v>125</v>
      </c>
      <c r="B1733" t="s">
        <v>3347</v>
      </c>
      <c r="C1733" t="s">
        <v>3348</v>
      </c>
      <c r="D1733" t="s">
        <v>168</v>
      </c>
      <c r="E1733" t="s">
        <v>612</v>
      </c>
      <c r="F1733" t="s">
        <v>235</v>
      </c>
      <c r="G1733" t="s">
        <v>3349</v>
      </c>
      <c r="H1733" t="s">
        <v>149</v>
      </c>
      <c r="I1733" t="s">
        <v>149</v>
      </c>
      <c r="J1733" t="s">
        <v>29</v>
      </c>
      <c r="K1733" t="s">
        <v>30</v>
      </c>
      <c r="L1733" t="s">
        <v>29</v>
      </c>
      <c r="M1733" t="s">
        <v>30</v>
      </c>
      <c r="N1733" t="s">
        <v>30</v>
      </c>
      <c r="O1733" t="s">
        <v>30</v>
      </c>
      <c r="P1733" t="s">
        <v>31</v>
      </c>
      <c r="Q1733" t="s">
        <v>29</v>
      </c>
      <c r="R1733" t="s">
        <v>30</v>
      </c>
      <c r="S1733" t="s">
        <v>29</v>
      </c>
      <c r="T1733" t="s">
        <v>30</v>
      </c>
      <c r="U1733" t="s">
        <v>30</v>
      </c>
      <c r="V1733" t="s">
        <v>30</v>
      </c>
    </row>
    <row r="1734" spans="1:22" x14ac:dyDescent="0.3">
      <c r="A1734" t="s">
        <v>125</v>
      </c>
      <c r="B1734" t="s">
        <v>6587</v>
      </c>
      <c r="C1734" t="s">
        <v>6588</v>
      </c>
      <c r="D1734" t="s">
        <v>43</v>
      </c>
      <c r="E1734" t="s">
        <v>36</v>
      </c>
      <c r="F1734" t="s">
        <v>403</v>
      </c>
      <c r="G1734" t="s">
        <v>6589</v>
      </c>
      <c r="H1734" t="s">
        <v>216</v>
      </c>
      <c r="I1734" t="s">
        <v>216</v>
      </c>
      <c r="J1734" t="s">
        <v>29</v>
      </c>
      <c r="K1734" t="s">
        <v>30</v>
      </c>
      <c r="L1734" t="s">
        <v>29</v>
      </c>
      <c r="M1734" t="s">
        <v>30</v>
      </c>
      <c r="N1734" t="s">
        <v>30</v>
      </c>
      <c r="O1734" t="s">
        <v>30</v>
      </c>
      <c r="P1734" t="s">
        <v>31</v>
      </c>
      <c r="Q1734" t="s">
        <v>29</v>
      </c>
      <c r="R1734" t="s">
        <v>30</v>
      </c>
      <c r="S1734" t="s">
        <v>29</v>
      </c>
      <c r="T1734" t="s">
        <v>30</v>
      </c>
      <c r="U1734" t="s">
        <v>30</v>
      </c>
      <c r="V1734" t="s">
        <v>30</v>
      </c>
    </row>
    <row r="1735" spans="1:22" x14ac:dyDescent="0.3">
      <c r="A1735" t="s">
        <v>355</v>
      </c>
      <c r="B1735" t="s">
        <v>356</v>
      </c>
      <c r="C1735" t="s">
        <v>357</v>
      </c>
      <c r="D1735" t="s">
        <v>43</v>
      </c>
      <c r="E1735" t="s">
        <v>358</v>
      </c>
      <c r="F1735" t="s">
        <v>359</v>
      </c>
      <c r="G1735" t="s">
        <v>360</v>
      </c>
      <c r="H1735" t="s">
        <v>57</v>
      </c>
      <c r="I1735" t="s">
        <v>57</v>
      </c>
      <c r="J1735" t="s">
        <v>30</v>
      </c>
      <c r="K1735" t="s">
        <v>30</v>
      </c>
      <c r="L1735" t="s">
        <v>30</v>
      </c>
      <c r="M1735" t="s">
        <v>30</v>
      </c>
      <c r="N1735" t="s">
        <v>30</v>
      </c>
      <c r="O1735" t="s">
        <v>30</v>
      </c>
      <c r="P1735" t="s">
        <v>31</v>
      </c>
      <c r="Q1735" t="s">
        <v>29</v>
      </c>
      <c r="R1735" t="s">
        <v>30</v>
      </c>
      <c r="S1735" t="s">
        <v>55</v>
      </c>
      <c r="T1735" t="s">
        <v>29</v>
      </c>
      <c r="U1735" t="s">
        <v>89</v>
      </c>
      <c r="V1735" t="s">
        <v>29</v>
      </c>
    </row>
    <row r="1736" spans="1:22" x14ac:dyDescent="0.3">
      <c r="A1736" t="s">
        <v>355</v>
      </c>
      <c r="B1736" t="s">
        <v>13252</v>
      </c>
      <c r="C1736" t="s">
        <v>13253</v>
      </c>
      <c r="D1736" t="s">
        <v>43</v>
      </c>
      <c r="E1736" t="s">
        <v>85</v>
      </c>
      <c r="F1736" t="s">
        <v>86</v>
      </c>
      <c r="G1736" t="s">
        <v>13254</v>
      </c>
      <c r="H1736" t="s">
        <v>165</v>
      </c>
      <c r="I1736" t="s">
        <v>165</v>
      </c>
      <c r="J1736" t="s">
        <v>57</v>
      </c>
      <c r="K1736" t="s">
        <v>29</v>
      </c>
      <c r="L1736" t="s">
        <v>57</v>
      </c>
      <c r="M1736" t="s">
        <v>29</v>
      </c>
      <c r="N1736" t="s">
        <v>30</v>
      </c>
      <c r="O1736" t="s">
        <v>30</v>
      </c>
      <c r="P1736" t="s">
        <v>31</v>
      </c>
      <c r="Q1736" t="s">
        <v>57</v>
      </c>
      <c r="R1736" t="s">
        <v>29</v>
      </c>
      <c r="S1736" t="s">
        <v>57</v>
      </c>
      <c r="T1736" t="s">
        <v>29</v>
      </c>
      <c r="U1736" t="s">
        <v>30</v>
      </c>
      <c r="V1736" t="s">
        <v>30</v>
      </c>
    </row>
    <row r="1737" spans="1:22" x14ac:dyDescent="0.3">
      <c r="A1737" t="s">
        <v>1554</v>
      </c>
      <c r="B1737" t="s">
        <v>10512</v>
      </c>
      <c r="C1737" t="s">
        <v>10513</v>
      </c>
      <c r="D1737" t="s">
        <v>330</v>
      </c>
      <c r="E1737" t="s">
        <v>85</v>
      </c>
      <c r="F1737" t="s">
        <v>235</v>
      </c>
      <c r="G1737" t="s">
        <v>10514</v>
      </c>
      <c r="H1737" t="s">
        <v>1806</v>
      </c>
      <c r="I1737" t="s">
        <v>1806</v>
      </c>
      <c r="J1737" t="s">
        <v>53</v>
      </c>
      <c r="K1737" t="s">
        <v>29</v>
      </c>
      <c r="L1737" t="s">
        <v>96</v>
      </c>
      <c r="M1737" t="s">
        <v>29</v>
      </c>
      <c r="N1737" t="s">
        <v>29</v>
      </c>
      <c r="O1737" t="s">
        <v>30</v>
      </c>
      <c r="P1737" t="s">
        <v>31</v>
      </c>
      <c r="Q1737" t="s">
        <v>53</v>
      </c>
      <c r="R1737" t="s">
        <v>29</v>
      </c>
      <c r="S1737" t="s">
        <v>96</v>
      </c>
      <c r="T1737" t="s">
        <v>29</v>
      </c>
      <c r="U1737" t="s">
        <v>29</v>
      </c>
      <c r="V1737" t="s">
        <v>30</v>
      </c>
    </row>
    <row r="1738" spans="1:22" x14ac:dyDescent="0.3">
      <c r="A1738" t="s">
        <v>15783</v>
      </c>
      <c r="B1738" t="s">
        <v>22784</v>
      </c>
      <c r="C1738" t="s">
        <v>22785</v>
      </c>
      <c r="D1738" t="s">
        <v>43</v>
      </c>
      <c r="E1738" t="s">
        <v>22786</v>
      </c>
      <c r="F1738" t="s">
        <v>5720</v>
      </c>
      <c r="G1738" t="s">
        <v>22787</v>
      </c>
      <c r="H1738" t="s">
        <v>184</v>
      </c>
      <c r="I1738" t="s">
        <v>184</v>
      </c>
      <c r="J1738" t="s">
        <v>29</v>
      </c>
      <c r="K1738" t="s">
        <v>30</v>
      </c>
      <c r="L1738" t="s">
        <v>29</v>
      </c>
      <c r="M1738" t="s">
        <v>30</v>
      </c>
      <c r="N1738" t="s">
        <v>30</v>
      </c>
      <c r="O1738" t="s">
        <v>30</v>
      </c>
      <c r="P1738" t="s">
        <v>31</v>
      </c>
      <c r="Q1738" t="s">
        <v>58</v>
      </c>
      <c r="R1738" t="s">
        <v>30</v>
      </c>
      <c r="S1738" t="s">
        <v>653</v>
      </c>
      <c r="T1738" t="s">
        <v>53</v>
      </c>
      <c r="U1738" t="s">
        <v>138</v>
      </c>
      <c r="V1738" t="s">
        <v>53</v>
      </c>
    </row>
    <row r="1739" spans="1:22" x14ac:dyDescent="0.3">
      <c r="A1739" t="s">
        <v>419</v>
      </c>
      <c r="B1739" t="s">
        <v>22487</v>
      </c>
      <c r="C1739" t="s">
        <v>22488</v>
      </c>
      <c r="D1739" t="s">
        <v>469</v>
      </c>
      <c r="E1739" t="s">
        <v>36</v>
      </c>
      <c r="F1739" t="s">
        <v>617</v>
      </c>
      <c r="G1739" t="s">
        <v>22489</v>
      </c>
      <c r="H1739" t="s">
        <v>436</v>
      </c>
      <c r="I1739" t="s">
        <v>436</v>
      </c>
      <c r="J1739" t="s">
        <v>30</v>
      </c>
      <c r="K1739" t="s">
        <v>30</v>
      </c>
      <c r="L1739" t="s">
        <v>29</v>
      </c>
      <c r="M1739" t="s">
        <v>30</v>
      </c>
      <c r="N1739" t="s">
        <v>29</v>
      </c>
      <c r="O1739" t="s">
        <v>30</v>
      </c>
      <c r="P1739" t="s">
        <v>31</v>
      </c>
      <c r="Q1739" t="s">
        <v>30</v>
      </c>
      <c r="R1739" t="s">
        <v>30</v>
      </c>
      <c r="S1739" t="s">
        <v>29</v>
      </c>
      <c r="T1739" t="s">
        <v>30</v>
      </c>
      <c r="U1739" t="s">
        <v>29</v>
      </c>
      <c r="V1739" t="s">
        <v>30</v>
      </c>
    </row>
    <row r="1740" spans="1:22" x14ac:dyDescent="0.3">
      <c r="A1740" t="s">
        <v>149</v>
      </c>
      <c r="B1740" t="s">
        <v>2133</v>
      </c>
      <c r="C1740" t="s">
        <v>2134</v>
      </c>
      <c r="D1740" t="s">
        <v>1602</v>
      </c>
      <c r="E1740" t="s">
        <v>2135</v>
      </c>
      <c r="F1740" t="s">
        <v>2136</v>
      </c>
      <c r="G1740" t="s">
        <v>2137</v>
      </c>
      <c r="H1740" t="s">
        <v>164</v>
      </c>
      <c r="I1740" t="s">
        <v>164</v>
      </c>
      <c r="J1740" t="s">
        <v>30</v>
      </c>
      <c r="K1740" t="s">
        <v>30</v>
      </c>
      <c r="L1740" t="s">
        <v>30</v>
      </c>
      <c r="M1740" t="s">
        <v>30</v>
      </c>
      <c r="N1740" t="s">
        <v>30</v>
      </c>
      <c r="O1740" t="s">
        <v>30</v>
      </c>
      <c r="P1740" t="s">
        <v>31</v>
      </c>
      <c r="Q1740" t="s">
        <v>30</v>
      </c>
      <c r="R1740" t="s">
        <v>30</v>
      </c>
      <c r="S1740" t="s">
        <v>29</v>
      </c>
      <c r="T1740" t="s">
        <v>30</v>
      </c>
      <c r="U1740" t="s">
        <v>29</v>
      </c>
      <c r="V1740" t="s">
        <v>30</v>
      </c>
    </row>
    <row r="1741" spans="1:22" x14ac:dyDescent="0.3">
      <c r="A1741" t="s">
        <v>394</v>
      </c>
      <c r="B1741" t="s">
        <v>16681</v>
      </c>
      <c r="C1741" t="s">
        <v>16682</v>
      </c>
      <c r="D1741" t="s">
        <v>168</v>
      </c>
      <c r="E1741" t="s">
        <v>36</v>
      </c>
      <c r="F1741" t="s">
        <v>514</v>
      </c>
      <c r="G1741" t="s">
        <v>16683</v>
      </c>
      <c r="H1741" t="s">
        <v>164</v>
      </c>
      <c r="I1741" t="s">
        <v>164</v>
      </c>
      <c r="J1741" t="s">
        <v>29</v>
      </c>
      <c r="K1741" t="s">
        <v>30</v>
      </c>
      <c r="L1741" t="s">
        <v>29</v>
      </c>
      <c r="M1741" t="s">
        <v>30</v>
      </c>
      <c r="N1741" t="s">
        <v>30</v>
      </c>
      <c r="O1741" t="s">
        <v>30</v>
      </c>
      <c r="P1741" t="s">
        <v>31</v>
      </c>
      <c r="Q1741" t="s">
        <v>29</v>
      </c>
      <c r="R1741" t="s">
        <v>30</v>
      </c>
      <c r="S1741" t="s">
        <v>29</v>
      </c>
      <c r="T1741" t="s">
        <v>30</v>
      </c>
      <c r="U1741" t="s">
        <v>30</v>
      </c>
      <c r="V1741" t="s">
        <v>30</v>
      </c>
    </row>
    <row r="1742" spans="1:22" x14ac:dyDescent="0.3">
      <c r="A1742" t="s">
        <v>171</v>
      </c>
      <c r="B1742" t="s">
        <v>8220</v>
      </c>
      <c r="C1742" t="s">
        <v>8221</v>
      </c>
      <c r="D1742" t="s">
        <v>43</v>
      </c>
      <c r="E1742" t="s">
        <v>25</v>
      </c>
      <c r="F1742" t="s">
        <v>26</v>
      </c>
      <c r="G1742" t="s">
        <v>8222</v>
      </c>
      <c r="H1742" t="s">
        <v>316</v>
      </c>
      <c r="I1742" t="s">
        <v>316</v>
      </c>
      <c r="J1742" t="s">
        <v>30</v>
      </c>
      <c r="K1742" t="s">
        <v>30</v>
      </c>
      <c r="L1742" t="s">
        <v>29</v>
      </c>
      <c r="M1742" t="s">
        <v>30</v>
      </c>
      <c r="N1742" t="s">
        <v>29</v>
      </c>
      <c r="O1742" t="s">
        <v>30</v>
      </c>
      <c r="P1742" t="s">
        <v>31</v>
      </c>
      <c r="Q1742" t="s">
        <v>30</v>
      </c>
      <c r="R1742" t="s">
        <v>30</v>
      </c>
      <c r="S1742" t="s">
        <v>29</v>
      </c>
      <c r="T1742" t="s">
        <v>30</v>
      </c>
      <c r="U1742" t="s">
        <v>29</v>
      </c>
      <c r="V1742" t="s">
        <v>30</v>
      </c>
    </row>
    <row r="1743" spans="1:22" x14ac:dyDescent="0.3">
      <c r="A1743" t="s">
        <v>230</v>
      </c>
      <c r="B1743" t="s">
        <v>12634</v>
      </c>
      <c r="C1743" t="s">
        <v>12635</v>
      </c>
      <c r="D1743" t="s">
        <v>43</v>
      </c>
      <c r="E1743" t="s">
        <v>692</v>
      </c>
      <c r="F1743" t="s">
        <v>12636</v>
      </c>
      <c r="G1743" t="s">
        <v>12637</v>
      </c>
      <c r="H1743" t="s">
        <v>65</v>
      </c>
      <c r="I1743" t="s">
        <v>65</v>
      </c>
      <c r="J1743" t="s">
        <v>29</v>
      </c>
      <c r="K1743" t="s">
        <v>30</v>
      </c>
      <c r="L1743" t="s">
        <v>29</v>
      </c>
      <c r="M1743" t="s">
        <v>30</v>
      </c>
      <c r="N1743" t="s">
        <v>30</v>
      </c>
      <c r="O1743" t="s">
        <v>30</v>
      </c>
      <c r="P1743" t="s">
        <v>31</v>
      </c>
      <c r="Q1743" t="s">
        <v>39</v>
      </c>
      <c r="R1743" t="s">
        <v>30</v>
      </c>
      <c r="S1743" t="s">
        <v>57</v>
      </c>
      <c r="T1743" t="s">
        <v>29</v>
      </c>
      <c r="U1743" t="s">
        <v>89</v>
      </c>
      <c r="V1743" t="s">
        <v>29</v>
      </c>
    </row>
    <row r="1744" spans="1:22" x14ac:dyDescent="0.3">
      <c r="A1744" t="s">
        <v>119</v>
      </c>
      <c r="B1744" t="s">
        <v>15576</v>
      </c>
      <c r="C1744" t="s">
        <v>15577</v>
      </c>
      <c r="D1744" t="s">
        <v>43</v>
      </c>
      <c r="E1744" t="s">
        <v>36</v>
      </c>
      <c r="F1744" t="s">
        <v>37</v>
      </c>
      <c r="G1744" t="s">
        <v>3285</v>
      </c>
      <c r="H1744" t="s">
        <v>178</v>
      </c>
      <c r="I1744" t="s">
        <v>178</v>
      </c>
      <c r="J1744" t="s">
        <v>29</v>
      </c>
      <c r="K1744" t="s">
        <v>30</v>
      </c>
      <c r="L1744" t="s">
        <v>29</v>
      </c>
      <c r="M1744" t="s">
        <v>30</v>
      </c>
      <c r="N1744" t="s">
        <v>30</v>
      </c>
      <c r="O1744" t="s">
        <v>30</v>
      </c>
      <c r="P1744" t="s">
        <v>31</v>
      </c>
      <c r="Q1744" t="s">
        <v>29</v>
      </c>
      <c r="R1744" t="s">
        <v>30</v>
      </c>
      <c r="S1744" t="s">
        <v>29</v>
      </c>
      <c r="T1744" t="s">
        <v>30</v>
      </c>
      <c r="U1744" t="s">
        <v>30</v>
      </c>
      <c r="V1744" t="s">
        <v>30</v>
      </c>
    </row>
    <row r="1745" spans="1:22" x14ac:dyDescent="0.3">
      <c r="A1745" t="s">
        <v>21</v>
      </c>
      <c r="B1745" t="s">
        <v>17842</v>
      </c>
      <c r="C1745" t="s">
        <v>17843</v>
      </c>
      <c r="D1745" t="s">
        <v>330</v>
      </c>
      <c r="E1745" t="s">
        <v>36</v>
      </c>
      <c r="F1745" t="s">
        <v>398</v>
      </c>
      <c r="G1745" t="s">
        <v>17844</v>
      </c>
      <c r="H1745" t="s">
        <v>40</v>
      </c>
      <c r="I1745" t="s">
        <v>40</v>
      </c>
      <c r="J1745" t="s">
        <v>29</v>
      </c>
      <c r="K1745" t="s">
        <v>30</v>
      </c>
      <c r="L1745" t="s">
        <v>29</v>
      </c>
      <c r="M1745" t="s">
        <v>30</v>
      </c>
      <c r="N1745" t="s">
        <v>30</v>
      </c>
      <c r="O1745" t="s">
        <v>30</v>
      </c>
      <c r="P1745" t="s">
        <v>31</v>
      </c>
      <c r="Q1745" t="s">
        <v>29</v>
      </c>
      <c r="R1745" t="s">
        <v>30</v>
      </c>
      <c r="S1745" t="s">
        <v>29</v>
      </c>
      <c r="T1745" t="s">
        <v>30</v>
      </c>
      <c r="U1745" t="s">
        <v>30</v>
      </c>
      <c r="V1745" t="s">
        <v>30</v>
      </c>
    </row>
    <row r="1746" spans="1:22" x14ac:dyDescent="0.3">
      <c r="A1746" t="s">
        <v>3074</v>
      </c>
      <c r="B1746" t="s">
        <v>18039</v>
      </c>
      <c r="C1746" t="s">
        <v>18040</v>
      </c>
      <c r="D1746" t="s">
        <v>122</v>
      </c>
      <c r="E1746" t="s">
        <v>18041</v>
      </c>
      <c r="F1746" t="s">
        <v>18042</v>
      </c>
      <c r="G1746" t="s">
        <v>18043</v>
      </c>
      <c r="H1746" t="s">
        <v>55</v>
      </c>
      <c r="I1746" t="s">
        <v>372</v>
      </c>
      <c r="J1746" t="s">
        <v>30</v>
      </c>
      <c r="K1746" t="s">
        <v>30</v>
      </c>
      <c r="L1746" t="s">
        <v>30</v>
      </c>
      <c r="M1746" t="s">
        <v>30</v>
      </c>
      <c r="N1746" t="s">
        <v>30</v>
      </c>
      <c r="O1746" t="s">
        <v>30</v>
      </c>
      <c r="P1746" t="s">
        <v>31</v>
      </c>
      <c r="Q1746" t="s">
        <v>39</v>
      </c>
      <c r="R1746" t="s">
        <v>89</v>
      </c>
      <c r="S1746" t="s">
        <v>29</v>
      </c>
      <c r="T1746" t="s">
        <v>39</v>
      </c>
      <c r="U1746" t="s">
        <v>30</v>
      </c>
      <c r="V1746" t="s">
        <v>30</v>
      </c>
    </row>
    <row r="1747" spans="1:22" x14ac:dyDescent="0.3">
      <c r="A1747" t="s">
        <v>2079</v>
      </c>
      <c r="B1747" t="s">
        <v>20367</v>
      </c>
      <c r="C1747" t="s">
        <v>20368</v>
      </c>
      <c r="D1747" t="s">
        <v>368</v>
      </c>
      <c r="E1747" t="s">
        <v>36</v>
      </c>
      <c r="F1747" t="s">
        <v>37</v>
      </c>
      <c r="G1747" t="s">
        <v>413</v>
      </c>
      <c r="H1747" t="s">
        <v>6545</v>
      </c>
      <c r="I1747" t="s">
        <v>6545</v>
      </c>
      <c r="J1747" t="s">
        <v>112</v>
      </c>
      <c r="K1747" t="s">
        <v>39</v>
      </c>
      <c r="L1747" t="s">
        <v>158</v>
      </c>
      <c r="M1747" t="s">
        <v>39</v>
      </c>
      <c r="N1747" t="s">
        <v>39</v>
      </c>
      <c r="O1747" t="s">
        <v>30</v>
      </c>
      <c r="P1747" t="s">
        <v>31</v>
      </c>
      <c r="Q1747" t="s">
        <v>112</v>
      </c>
      <c r="R1747" t="s">
        <v>39</v>
      </c>
      <c r="S1747" t="s">
        <v>158</v>
      </c>
      <c r="T1747" t="s">
        <v>39</v>
      </c>
      <c r="U1747" t="s">
        <v>39</v>
      </c>
      <c r="V1747" t="s">
        <v>30</v>
      </c>
    </row>
    <row r="1748" spans="1:22" x14ac:dyDescent="0.3">
      <c r="A1748" t="s">
        <v>871</v>
      </c>
      <c r="B1748" t="s">
        <v>872</v>
      </c>
      <c r="C1748" t="s">
        <v>873</v>
      </c>
      <c r="D1748" t="s">
        <v>43</v>
      </c>
      <c r="E1748" t="s">
        <v>109</v>
      </c>
      <c r="F1748" t="s">
        <v>874</v>
      </c>
      <c r="G1748" t="s">
        <v>875</v>
      </c>
      <c r="H1748" t="s">
        <v>230</v>
      </c>
      <c r="I1748" t="s">
        <v>230</v>
      </c>
      <c r="J1748" t="s">
        <v>55</v>
      </c>
      <c r="K1748" t="s">
        <v>29</v>
      </c>
      <c r="L1748" t="s">
        <v>57</v>
      </c>
      <c r="M1748" t="s">
        <v>29</v>
      </c>
      <c r="N1748" t="s">
        <v>29</v>
      </c>
      <c r="O1748" t="s">
        <v>30</v>
      </c>
      <c r="P1748" t="s">
        <v>31</v>
      </c>
      <c r="Q1748" t="s">
        <v>80</v>
      </c>
      <c r="R1748" t="s">
        <v>39</v>
      </c>
      <c r="S1748" t="s">
        <v>184</v>
      </c>
      <c r="T1748" t="s">
        <v>89</v>
      </c>
      <c r="U1748" t="s">
        <v>55</v>
      </c>
      <c r="V1748" t="s">
        <v>29</v>
      </c>
    </row>
    <row r="1749" spans="1:22" x14ac:dyDescent="0.3">
      <c r="A1749" t="s">
        <v>14731</v>
      </c>
      <c r="B1749" t="s">
        <v>14732</v>
      </c>
      <c r="C1749" t="s">
        <v>14733</v>
      </c>
      <c r="D1749" t="s">
        <v>330</v>
      </c>
      <c r="E1749" t="s">
        <v>234</v>
      </c>
      <c r="F1749" t="s">
        <v>4187</v>
      </c>
      <c r="G1749" t="s">
        <v>14734</v>
      </c>
      <c r="H1749" t="s">
        <v>6486</v>
      </c>
      <c r="I1749" t="s">
        <v>6486</v>
      </c>
      <c r="J1749" t="s">
        <v>373</v>
      </c>
      <c r="K1749" t="s">
        <v>57</v>
      </c>
      <c r="L1749" t="s">
        <v>21</v>
      </c>
      <c r="M1749" t="s">
        <v>55</v>
      </c>
      <c r="N1749" t="s">
        <v>216</v>
      </c>
      <c r="O1749" t="s">
        <v>30</v>
      </c>
      <c r="P1749" t="s">
        <v>31</v>
      </c>
      <c r="Q1749" t="s">
        <v>436</v>
      </c>
      <c r="R1749" t="s">
        <v>138</v>
      </c>
      <c r="S1749" t="s">
        <v>217</v>
      </c>
      <c r="T1749" t="s">
        <v>57</v>
      </c>
      <c r="U1749" t="s">
        <v>216</v>
      </c>
      <c r="V1749" t="s">
        <v>30</v>
      </c>
    </row>
    <row r="1750" spans="1:22" x14ac:dyDescent="0.3">
      <c r="A1750" t="s">
        <v>838</v>
      </c>
      <c r="B1750" t="s">
        <v>11314</v>
      </c>
      <c r="C1750" t="s">
        <v>11315</v>
      </c>
      <c r="D1750" t="s">
        <v>43</v>
      </c>
      <c r="E1750" t="s">
        <v>36</v>
      </c>
      <c r="F1750" t="s">
        <v>1046</v>
      </c>
      <c r="G1750" t="s">
        <v>11316</v>
      </c>
      <c r="H1750" t="s">
        <v>157</v>
      </c>
      <c r="I1750" t="s">
        <v>157</v>
      </c>
      <c r="J1750" t="s">
        <v>89</v>
      </c>
      <c r="K1750" t="s">
        <v>29</v>
      </c>
      <c r="L1750" t="s">
        <v>39</v>
      </c>
      <c r="M1750" t="s">
        <v>30</v>
      </c>
      <c r="N1750" t="s">
        <v>30</v>
      </c>
      <c r="O1750" t="s">
        <v>30</v>
      </c>
      <c r="P1750" t="s">
        <v>31</v>
      </c>
      <c r="Q1750" t="s">
        <v>89</v>
      </c>
      <c r="R1750" t="s">
        <v>29</v>
      </c>
      <c r="S1750" t="s">
        <v>39</v>
      </c>
      <c r="T1750" t="s">
        <v>30</v>
      </c>
      <c r="U1750" t="s">
        <v>30</v>
      </c>
      <c r="V1750" t="s">
        <v>30</v>
      </c>
    </row>
    <row r="1751" spans="1:22" x14ac:dyDescent="0.3">
      <c r="A1751" t="s">
        <v>28</v>
      </c>
      <c r="B1751" t="s">
        <v>12324</v>
      </c>
      <c r="C1751" t="s">
        <v>12325</v>
      </c>
      <c r="D1751" t="s">
        <v>43</v>
      </c>
      <c r="E1751" t="s">
        <v>36</v>
      </c>
      <c r="F1751" t="s">
        <v>822</v>
      </c>
      <c r="G1751" t="s">
        <v>12326</v>
      </c>
      <c r="H1751" t="s">
        <v>40</v>
      </c>
      <c r="I1751" t="s">
        <v>40</v>
      </c>
      <c r="J1751" t="s">
        <v>30</v>
      </c>
      <c r="K1751" t="s">
        <v>30</v>
      </c>
      <c r="L1751" t="s">
        <v>29</v>
      </c>
      <c r="M1751" t="s">
        <v>30</v>
      </c>
      <c r="N1751" t="s">
        <v>29</v>
      </c>
      <c r="O1751" t="s">
        <v>30</v>
      </c>
      <c r="P1751" t="s">
        <v>31</v>
      </c>
      <c r="Q1751" t="s">
        <v>30</v>
      </c>
      <c r="R1751" t="s">
        <v>30</v>
      </c>
      <c r="S1751" t="s">
        <v>29</v>
      </c>
      <c r="T1751" t="s">
        <v>30</v>
      </c>
      <c r="U1751" t="s">
        <v>29</v>
      </c>
      <c r="V1751" t="s">
        <v>30</v>
      </c>
    </row>
    <row r="1752" spans="1:22" x14ac:dyDescent="0.3">
      <c r="A1752" t="s">
        <v>243</v>
      </c>
      <c r="B1752" t="s">
        <v>3790</v>
      </c>
      <c r="C1752" t="s">
        <v>3791</v>
      </c>
      <c r="D1752" t="s">
        <v>2368</v>
      </c>
      <c r="E1752" t="s">
        <v>3792</v>
      </c>
      <c r="F1752" t="s">
        <v>3793</v>
      </c>
      <c r="G1752" t="s">
        <v>3794</v>
      </c>
      <c r="H1752" t="s">
        <v>138</v>
      </c>
      <c r="I1752" t="s">
        <v>138</v>
      </c>
      <c r="J1752" t="s">
        <v>29</v>
      </c>
      <c r="K1752" t="s">
        <v>30</v>
      </c>
      <c r="L1752" t="s">
        <v>30</v>
      </c>
      <c r="M1752" t="s">
        <v>30</v>
      </c>
      <c r="N1752" t="s">
        <v>30</v>
      </c>
      <c r="O1752" t="s">
        <v>30</v>
      </c>
      <c r="P1752" t="s">
        <v>31</v>
      </c>
      <c r="Q1752" t="s">
        <v>164</v>
      </c>
      <c r="R1752" t="s">
        <v>30</v>
      </c>
      <c r="S1752" t="s">
        <v>40</v>
      </c>
      <c r="T1752" t="s">
        <v>55</v>
      </c>
      <c r="U1752" t="s">
        <v>89</v>
      </c>
      <c r="V1752" t="s">
        <v>55</v>
      </c>
    </row>
    <row r="1753" spans="1:22" x14ac:dyDescent="0.3">
      <c r="A1753" t="s">
        <v>436</v>
      </c>
      <c r="B1753" t="s">
        <v>22535</v>
      </c>
      <c r="C1753" t="s">
        <v>22536</v>
      </c>
      <c r="D1753" t="s">
        <v>848</v>
      </c>
      <c r="E1753" t="s">
        <v>3404</v>
      </c>
      <c r="F1753" t="s">
        <v>15959</v>
      </c>
      <c r="G1753" t="s">
        <v>22537</v>
      </c>
      <c r="H1753" t="s">
        <v>65</v>
      </c>
      <c r="I1753" t="s">
        <v>65</v>
      </c>
      <c r="J1753" t="s">
        <v>30</v>
      </c>
      <c r="K1753" t="s">
        <v>30</v>
      </c>
      <c r="L1753" t="s">
        <v>30</v>
      </c>
      <c r="M1753" t="s">
        <v>30</v>
      </c>
      <c r="N1753" t="s">
        <v>30</v>
      </c>
      <c r="O1753" t="s">
        <v>30</v>
      </c>
      <c r="P1753" t="s">
        <v>31</v>
      </c>
      <c r="Q1753" t="s">
        <v>29</v>
      </c>
      <c r="R1753" t="s">
        <v>30</v>
      </c>
      <c r="S1753" t="s">
        <v>29</v>
      </c>
      <c r="T1753" t="s">
        <v>30</v>
      </c>
      <c r="U1753" t="s">
        <v>30</v>
      </c>
      <c r="V1753" t="s">
        <v>30</v>
      </c>
    </row>
    <row r="1754" spans="1:22" x14ac:dyDescent="0.3">
      <c r="A1754" t="s">
        <v>178</v>
      </c>
      <c r="B1754" t="s">
        <v>16629</v>
      </c>
      <c r="C1754" t="s">
        <v>16630</v>
      </c>
      <c r="D1754" t="s">
        <v>330</v>
      </c>
      <c r="E1754" t="s">
        <v>36</v>
      </c>
      <c r="F1754" t="s">
        <v>889</v>
      </c>
      <c r="G1754" t="s">
        <v>16631</v>
      </c>
      <c r="H1754" t="s">
        <v>30</v>
      </c>
      <c r="I1754" t="s">
        <v>30</v>
      </c>
      <c r="J1754" t="s">
        <v>30</v>
      </c>
      <c r="K1754" t="s">
        <v>30</v>
      </c>
      <c r="L1754" t="s">
        <v>29</v>
      </c>
      <c r="M1754" t="s">
        <v>30</v>
      </c>
      <c r="N1754" t="s">
        <v>29</v>
      </c>
      <c r="O1754" t="s">
        <v>30</v>
      </c>
      <c r="P1754" t="s">
        <v>31</v>
      </c>
      <c r="Q1754" t="s">
        <v>30</v>
      </c>
      <c r="R1754" t="s">
        <v>30</v>
      </c>
      <c r="S1754" t="s">
        <v>29</v>
      </c>
      <c r="T1754" t="s">
        <v>30</v>
      </c>
      <c r="U1754" t="s">
        <v>29</v>
      </c>
      <c r="V1754" t="s">
        <v>30</v>
      </c>
    </row>
    <row r="1755" spans="1:22" x14ac:dyDescent="0.3">
      <c r="A1755" t="s">
        <v>394</v>
      </c>
      <c r="B1755" t="s">
        <v>14491</v>
      </c>
      <c r="C1755" t="s">
        <v>14492</v>
      </c>
      <c r="D1755" t="s">
        <v>43</v>
      </c>
      <c r="E1755" t="s">
        <v>109</v>
      </c>
      <c r="F1755" t="s">
        <v>3020</v>
      </c>
      <c r="G1755" t="s">
        <v>3021</v>
      </c>
      <c r="H1755" t="s">
        <v>57</v>
      </c>
      <c r="I1755" t="s">
        <v>57</v>
      </c>
      <c r="J1755" t="s">
        <v>30</v>
      </c>
      <c r="K1755" t="s">
        <v>30</v>
      </c>
      <c r="L1755" t="s">
        <v>30</v>
      </c>
      <c r="M1755" t="s">
        <v>30</v>
      </c>
      <c r="N1755" t="s">
        <v>30</v>
      </c>
      <c r="O1755" t="s">
        <v>30</v>
      </c>
      <c r="P1755" t="s">
        <v>31</v>
      </c>
      <c r="Q1755" t="s">
        <v>30</v>
      </c>
      <c r="R1755" t="s">
        <v>30</v>
      </c>
      <c r="S1755" t="s">
        <v>29</v>
      </c>
      <c r="T1755" t="s">
        <v>30</v>
      </c>
      <c r="U1755" t="s">
        <v>29</v>
      </c>
      <c r="V1755" t="s">
        <v>30</v>
      </c>
    </row>
    <row r="1756" spans="1:22" x14ac:dyDescent="0.3">
      <c r="A1756" t="s">
        <v>106</v>
      </c>
      <c r="B1756" t="s">
        <v>8526</v>
      </c>
      <c r="C1756" t="s">
        <v>8527</v>
      </c>
      <c r="D1756" t="s">
        <v>2003</v>
      </c>
      <c r="E1756" t="s">
        <v>36</v>
      </c>
      <c r="F1756" t="s">
        <v>37</v>
      </c>
      <c r="G1756" t="s">
        <v>8528</v>
      </c>
      <c r="H1756" t="s">
        <v>30</v>
      </c>
      <c r="I1756" t="s">
        <v>30</v>
      </c>
      <c r="J1756" t="s">
        <v>30</v>
      </c>
      <c r="K1756" t="s">
        <v>30</v>
      </c>
      <c r="L1756" t="s">
        <v>30</v>
      </c>
      <c r="M1756" t="s">
        <v>29</v>
      </c>
      <c r="N1756" t="s">
        <v>30</v>
      </c>
      <c r="O1756" t="s">
        <v>30</v>
      </c>
      <c r="P1756" t="s">
        <v>31</v>
      </c>
      <c r="Q1756" t="s">
        <v>57</v>
      </c>
      <c r="R1756" t="s">
        <v>30</v>
      </c>
      <c r="S1756" t="s">
        <v>65</v>
      </c>
      <c r="T1756" t="s">
        <v>29</v>
      </c>
      <c r="U1756" t="s">
        <v>55</v>
      </c>
      <c r="V1756" t="s">
        <v>29</v>
      </c>
    </row>
    <row r="1757" spans="1:22" x14ac:dyDescent="0.3">
      <c r="A1757" t="s">
        <v>56</v>
      </c>
      <c r="B1757" t="s">
        <v>21528</v>
      </c>
      <c r="C1757" t="s">
        <v>21529</v>
      </c>
      <c r="D1757" t="s">
        <v>43</v>
      </c>
      <c r="E1757" t="s">
        <v>36</v>
      </c>
      <c r="F1757" t="s">
        <v>737</v>
      </c>
      <c r="G1757" t="s">
        <v>21530</v>
      </c>
      <c r="H1757" t="s">
        <v>138</v>
      </c>
      <c r="I1757" t="s">
        <v>138</v>
      </c>
      <c r="J1757" t="s">
        <v>29</v>
      </c>
      <c r="K1757" t="s">
        <v>30</v>
      </c>
      <c r="L1757" t="s">
        <v>29</v>
      </c>
      <c r="M1757" t="s">
        <v>30</v>
      </c>
      <c r="N1757" t="s">
        <v>30</v>
      </c>
      <c r="O1757" t="s">
        <v>30</v>
      </c>
      <c r="P1757" t="s">
        <v>31</v>
      </c>
      <c r="Q1757" t="s">
        <v>29</v>
      </c>
      <c r="R1757" t="s">
        <v>30</v>
      </c>
      <c r="S1757" t="s">
        <v>29</v>
      </c>
      <c r="T1757" t="s">
        <v>30</v>
      </c>
      <c r="U1757" t="s">
        <v>30</v>
      </c>
      <c r="V1757" t="s">
        <v>30</v>
      </c>
    </row>
    <row r="1758" spans="1:22" x14ac:dyDescent="0.3">
      <c r="A1758" t="s">
        <v>5296</v>
      </c>
      <c r="B1758" t="s">
        <v>13226</v>
      </c>
      <c r="C1758" t="s">
        <v>13227</v>
      </c>
      <c r="D1758" t="s">
        <v>116</v>
      </c>
      <c r="E1758" t="s">
        <v>859</v>
      </c>
      <c r="F1758" t="s">
        <v>860</v>
      </c>
      <c r="G1758" t="s">
        <v>13228</v>
      </c>
      <c r="H1758" t="s">
        <v>706</v>
      </c>
      <c r="I1758" t="s">
        <v>706</v>
      </c>
      <c r="J1758" t="s">
        <v>229</v>
      </c>
      <c r="K1758" t="s">
        <v>29</v>
      </c>
      <c r="L1758" t="s">
        <v>158</v>
      </c>
      <c r="M1758" t="s">
        <v>39</v>
      </c>
      <c r="N1758" t="s">
        <v>30</v>
      </c>
      <c r="O1758" t="s">
        <v>29</v>
      </c>
      <c r="P1758" t="s">
        <v>31</v>
      </c>
      <c r="Q1758" t="s">
        <v>164</v>
      </c>
      <c r="R1758" t="s">
        <v>29</v>
      </c>
      <c r="S1758" t="s">
        <v>164</v>
      </c>
      <c r="T1758" t="s">
        <v>39</v>
      </c>
      <c r="U1758" t="s">
        <v>30</v>
      </c>
      <c r="V1758" t="s">
        <v>29</v>
      </c>
    </row>
    <row r="1759" spans="1:22" x14ac:dyDescent="0.3">
      <c r="A1759" t="s">
        <v>178</v>
      </c>
      <c r="B1759" t="s">
        <v>16049</v>
      </c>
      <c r="C1759" t="s">
        <v>16050</v>
      </c>
      <c r="D1759" t="s">
        <v>168</v>
      </c>
      <c r="E1759" t="s">
        <v>36</v>
      </c>
      <c r="F1759" t="s">
        <v>2210</v>
      </c>
      <c r="G1759" t="s">
        <v>16051</v>
      </c>
      <c r="H1759" t="s">
        <v>149</v>
      </c>
      <c r="I1759" t="s">
        <v>149</v>
      </c>
      <c r="J1759" t="s">
        <v>30</v>
      </c>
      <c r="K1759" t="s">
        <v>30</v>
      </c>
      <c r="L1759" t="s">
        <v>29</v>
      </c>
      <c r="M1759" t="s">
        <v>30</v>
      </c>
      <c r="N1759" t="s">
        <v>29</v>
      </c>
      <c r="O1759" t="s">
        <v>30</v>
      </c>
      <c r="P1759" t="s">
        <v>31</v>
      </c>
      <c r="Q1759" t="s">
        <v>30</v>
      </c>
      <c r="R1759" t="s">
        <v>30</v>
      </c>
      <c r="S1759" t="s">
        <v>29</v>
      </c>
      <c r="T1759" t="s">
        <v>30</v>
      </c>
      <c r="U1759" t="s">
        <v>29</v>
      </c>
      <c r="V1759" t="s">
        <v>30</v>
      </c>
    </row>
    <row r="1760" spans="1:22" x14ac:dyDescent="0.3">
      <c r="A1760" t="s">
        <v>54</v>
      </c>
      <c r="B1760" t="s">
        <v>14453</v>
      </c>
      <c r="C1760" t="s">
        <v>14454</v>
      </c>
      <c r="D1760" t="s">
        <v>724</v>
      </c>
      <c r="E1760" t="s">
        <v>36</v>
      </c>
      <c r="F1760" t="s">
        <v>1382</v>
      </c>
      <c r="G1760" t="s">
        <v>9704</v>
      </c>
      <c r="H1760" t="s">
        <v>216</v>
      </c>
      <c r="I1760" t="s">
        <v>216</v>
      </c>
      <c r="J1760" t="s">
        <v>29</v>
      </c>
      <c r="K1760" t="s">
        <v>30</v>
      </c>
      <c r="L1760" t="s">
        <v>29</v>
      </c>
      <c r="M1760" t="s">
        <v>30</v>
      </c>
      <c r="N1760" t="s">
        <v>30</v>
      </c>
      <c r="O1760" t="s">
        <v>30</v>
      </c>
      <c r="P1760" t="s">
        <v>31</v>
      </c>
      <c r="Q1760" t="s">
        <v>39</v>
      </c>
      <c r="R1760" t="s">
        <v>30</v>
      </c>
      <c r="S1760" t="s">
        <v>29</v>
      </c>
      <c r="T1760" t="s">
        <v>30</v>
      </c>
      <c r="U1760" t="s">
        <v>30</v>
      </c>
      <c r="V1760" t="s">
        <v>30</v>
      </c>
    </row>
    <row r="1761" spans="1:22" x14ac:dyDescent="0.3">
      <c r="A1761" t="s">
        <v>561</v>
      </c>
      <c r="B1761" t="s">
        <v>1823</v>
      </c>
      <c r="C1761" t="s">
        <v>1824</v>
      </c>
      <c r="D1761" t="s">
        <v>269</v>
      </c>
      <c r="E1761" t="s">
        <v>36</v>
      </c>
      <c r="F1761" t="s">
        <v>1825</v>
      </c>
      <c r="G1761" t="s">
        <v>1826</v>
      </c>
      <c r="H1761" t="s">
        <v>58</v>
      </c>
      <c r="I1761" t="s">
        <v>58</v>
      </c>
      <c r="J1761" t="s">
        <v>29</v>
      </c>
      <c r="K1761" t="s">
        <v>30</v>
      </c>
      <c r="L1761" t="s">
        <v>39</v>
      </c>
      <c r="M1761" t="s">
        <v>30</v>
      </c>
      <c r="N1761" t="s">
        <v>29</v>
      </c>
      <c r="O1761" t="s">
        <v>30</v>
      </c>
      <c r="P1761" t="s">
        <v>31</v>
      </c>
      <c r="Q1761" t="s">
        <v>29</v>
      </c>
      <c r="R1761" t="s">
        <v>30</v>
      </c>
      <c r="S1761" t="s">
        <v>39</v>
      </c>
      <c r="T1761" t="s">
        <v>30</v>
      </c>
      <c r="U1761" t="s">
        <v>29</v>
      </c>
      <c r="V1761" t="s">
        <v>30</v>
      </c>
    </row>
    <row r="1762" spans="1:22" x14ac:dyDescent="0.3">
      <c r="A1762" t="s">
        <v>172</v>
      </c>
      <c r="B1762" t="s">
        <v>14373</v>
      </c>
      <c r="C1762" t="s">
        <v>14374</v>
      </c>
      <c r="D1762" t="s">
        <v>78</v>
      </c>
      <c r="E1762" t="s">
        <v>36</v>
      </c>
      <c r="F1762" t="s">
        <v>37</v>
      </c>
      <c r="G1762" t="s">
        <v>14375</v>
      </c>
      <c r="H1762" t="s">
        <v>30</v>
      </c>
      <c r="I1762" t="s">
        <v>30</v>
      </c>
      <c r="J1762" t="s">
        <v>30</v>
      </c>
      <c r="K1762" t="s">
        <v>30</v>
      </c>
      <c r="L1762" t="s">
        <v>29</v>
      </c>
      <c r="M1762" t="s">
        <v>30</v>
      </c>
      <c r="N1762" t="s">
        <v>29</v>
      </c>
      <c r="O1762" t="s">
        <v>30</v>
      </c>
      <c r="P1762" t="s">
        <v>31</v>
      </c>
      <c r="Q1762" t="s">
        <v>30</v>
      </c>
      <c r="R1762" t="s">
        <v>30</v>
      </c>
      <c r="S1762" t="s">
        <v>29</v>
      </c>
      <c r="T1762" t="s">
        <v>30</v>
      </c>
      <c r="U1762" t="s">
        <v>29</v>
      </c>
      <c r="V1762" t="s">
        <v>30</v>
      </c>
    </row>
    <row r="1763" spans="1:22" x14ac:dyDescent="0.3">
      <c r="A1763" t="s">
        <v>21</v>
      </c>
      <c r="B1763" t="s">
        <v>18955</v>
      </c>
      <c r="C1763" t="s">
        <v>18956</v>
      </c>
      <c r="D1763" t="s">
        <v>43</v>
      </c>
      <c r="E1763" t="s">
        <v>36</v>
      </c>
      <c r="F1763" t="s">
        <v>37</v>
      </c>
      <c r="G1763" t="s">
        <v>18957</v>
      </c>
      <c r="H1763" t="s">
        <v>149</v>
      </c>
      <c r="I1763" t="s">
        <v>149</v>
      </c>
      <c r="J1763" t="s">
        <v>30</v>
      </c>
      <c r="K1763" t="s">
        <v>30</v>
      </c>
      <c r="L1763" t="s">
        <v>29</v>
      </c>
      <c r="M1763" t="s">
        <v>30</v>
      </c>
      <c r="N1763" t="s">
        <v>29</v>
      </c>
      <c r="O1763" t="s">
        <v>30</v>
      </c>
      <c r="P1763" t="s">
        <v>31</v>
      </c>
      <c r="Q1763" t="s">
        <v>30</v>
      </c>
      <c r="R1763" t="s">
        <v>30</v>
      </c>
      <c r="S1763" t="s">
        <v>29</v>
      </c>
      <c r="T1763" t="s">
        <v>30</v>
      </c>
      <c r="U1763" t="s">
        <v>29</v>
      </c>
      <c r="V1763" t="s">
        <v>30</v>
      </c>
    </row>
    <row r="1764" spans="1:22" x14ac:dyDescent="0.3">
      <c r="A1764" t="s">
        <v>287</v>
      </c>
      <c r="B1764" t="s">
        <v>2199</v>
      </c>
      <c r="C1764" t="s">
        <v>2200</v>
      </c>
      <c r="D1764" t="s">
        <v>43</v>
      </c>
      <c r="E1764" t="s">
        <v>2201</v>
      </c>
      <c r="F1764" t="s">
        <v>2202</v>
      </c>
      <c r="G1764" t="s">
        <v>2203</v>
      </c>
      <c r="H1764" t="s">
        <v>39</v>
      </c>
      <c r="I1764" t="s">
        <v>39</v>
      </c>
      <c r="J1764" t="s">
        <v>30</v>
      </c>
      <c r="K1764" t="s">
        <v>30</v>
      </c>
      <c r="L1764" t="s">
        <v>30</v>
      </c>
      <c r="M1764" t="s">
        <v>30</v>
      </c>
      <c r="N1764" t="s">
        <v>30</v>
      </c>
      <c r="O1764" t="s">
        <v>30</v>
      </c>
      <c r="P1764" t="s">
        <v>31</v>
      </c>
      <c r="Q1764" t="s">
        <v>30</v>
      </c>
      <c r="R1764" t="s">
        <v>30</v>
      </c>
      <c r="S1764" t="s">
        <v>29</v>
      </c>
      <c r="T1764" t="s">
        <v>30</v>
      </c>
      <c r="U1764" t="s">
        <v>29</v>
      </c>
      <c r="V1764" t="s">
        <v>30</v>
      </c>
    </row>
    <row r="1765" spans="1:22" x14ac:dyDescent="0.3">
      <c r="A1765" t="s">
        <v>462</v>
      </c>
      <c r="B1765" t="s">
        <v>11740</v>
      </c>
      <c r="C1765" t="s">
        <v>11741</v>
      </c>
      <c r="D1765" t="s">
        <v>1141</v>
      </c>
      <c r="E1765" t="s">
        <v>11742</v>
      </c>
      <c r="F1765" t="s">
        <v>11743</v>
      </c>
      <c r="G1765" t="s">
        <v>11744</v>
      </c>
      <c r="H1765" t="s">
        <v>30</v>
      </c>
      <c r="I1765" t="s">
        <v>55</v>
      </c>
      <c r="J1765" t="s">
        <v>30</v>
      </c>
      <c r="K1765" t="s">
        <v>30</v>
      </c>
      <c r="L1765" t="s">
        <v>30</v>
      </c>
      <c r="M1765" t="s">
        <v>30</v>
      </c>
      <c r="N1765" t="s">
        <v>30</v>
      </c>
      <c r="O1765" t="s">
        <v>30</v>
      </c>
      <c r="P1765" t="s">
        <v>31</v>
      </c>
      <c r="Q1765" t="s">
        <v>29</v>
      </c>
      <c r="R1765" t="s">
        <v>30</v>
      </c>
      <c r="S1765" t="s">
        <v>29</v>
      </c>
      <c r="T1765" t="s">
        <v>29</v>
      </c>
      <c r="U1765" t="s">
        <v>30</v>
      </c>
      <c r="V1765" t="s">
        <v>29</v>
      </c>
    </row>
    <row r="1766" spans="1:22" x14ac:dyDescent="0.3">
      <c r="A1766" t="s">
        <v>21</v>
      </c>
      <c r="B1766" t="s">
        <v>12762</v>
      </c>
      <c r="C1766" t="s">
        <v>12763</v>
      </c>
      <c r="D1766" t="s">
        <v>5429</v>
      </c>
      <c r="E1766" t="s">
        <v>36</v>
      </c>
      <c r="F1766" t="s">
        <v>63</v>
      </c>
      <c r="G1766" t="s">
        <v>12764</v>
      </c>
      <c r="H1766" t="s">
        <v>436</v>
      </c>
      <c r="I1766" t="s">
        <v>436</v>
      </c>
      <c r="J1766" t="s">
        <v>30</v>
      </c>
      <c r="K1766" t="s">
        <v>30</v>
      </c>
      <c r="L1766" t="s">
        <v>29</v>
      </c>
      <c r="M1766" t="s">
        <v>30</v>
      </c>
      <c r="N1766" t="s">
        <v>29</v>
      </c>
      <c r="O1766" t="s">
        <v>30</v>
      </c>
      <c r="P1766" t="s">
        <v>31</v>
      </c>
      <c r="Q1766" t="s">
        <v>30</v>
      </c>
      <c r="R1766" t="s">
        <v>30</v>
      </c>
      <c r="S1766" t="s">
        <v>29</v>
      </c>
      <c r="T1766" t="s">
        <v>30</v>
      </c>
      <c r="U1766" t="s">
        <v>29</v>
      </c>
      <c r="V1766" t="s">
        <v>30</v>
      </c>
    </row>
    <row r="1767" spans="1:22" x14ac:dyDescent="0.3">
      <c r="A1767" t="s">
        <v>1357</v>
      </c>
      <c r="B1767" t="s">
        <v>17466</v>
      </c>
      <c r="C1767" t="s">
        <v>17467</v>
      </c>
      <c r="D1767" t="s">
        <v>1530</v>
      </c>
      <c r="E1767" t="s">
        <v>36</v>
      </c>
      <c r="F1767" t="s">
        <v>37</v>
      </c>
      <c r="G1767" t="s">
        <v>1864</v>
      </c>
      <c r="H1767" t="s">
        <v>30</v>
      </c>
      <c r="I1767" t="s">
        <v>30</v>
      </c>
      <c r="J1767" t="s">
        <v>30</v>
      </c>
      <c r="K1767" t="s">
        <v>30</v>
      </c>
      <c r="L1767" t="s">
        <v>29</v>
      </c>
      <c r="M1767" t="s">
        <v>30</v>
      </c>
      <c r="N1767" t="s">
        <v>29</v>
      </c>
      <c r="O1767" t="s">
        <v>30</v>
      </c>
      <c r="P1767" t="s">
        <v>31</v>
      </c>
      <c r="Q1767" t="s">
        <v>30</v>
      </c>
      <c r="R1767" t="s">
        <v>30</v>
      </c>
      <c r="S1767" t="s">
        <v>29</v>
      </c>
      <c r="T1767" t="s">
        <v>30</v>
      </c>
      <c r="U1767" t="s">
        <v>29</v>
      </c>
      <c r="V1767" t="s">
        <v>30</v>
      </c>
    </row>
    <row r="1768" spans="1:22" x14ac:dyDescent="0.3">
      <c r="A1768" t="s">
        <v>1710</v>
      </c>
      <c r="B1768" t="s">
        <v>14705</v>
      </c>
      <c r="C1768" t="s">
        <v>14706</v>
      </c>
      <c r="D1768" t="s">
        <v>43</v>
      </c>
      <c r="E1768" t="s">
        <v>109</v>
      </c>
      <c r="F1768" t="s">
        <v>2877</v>
      </c>
      <c r="G1768" t="s">
        <v>14707</v>
      </c>
      <c r="H1768" t="s">
        <v>39</v>
      </c>
      <c r="I1768" t="s">
        <v>39</v>
      </c>
      <c r="J1768" t="s">
        <v>30</v>
      </c>
      <c r="K1768" t="s">
        <v>30</v>
      </c>
      <c r="L1768" t="s">
        <v>30</v>
      </c>
      <c r="M1768" t="s">
        <v>30</v>
      </c>
      <c r="N1768" t="s">
        <v>30</v>
      </c>
      <c r="O1768" t="s">
        <v>30</v>
      </c>
      <c r="P1768" t="s">
        <v>31</v>
      </c>
      <c r="Q1768" t="s">
        <v>53</v>
      </c>
      <c r="R1768" t="s">
        <v>30</v>
      </c>
      <c r="S1768" t="s">
        <v>53</v>
      </c>
      <c r="T1768" t="s">
        <v>29</v>
      </c>
      <c r="U1768" t="s">
        <v>30</v>
      </c>
      <c r="V1768" t="s">
        <v>29</v>
      </c>
    </row>
    <row r="1769" spans="1:22" x14ac:dyDescent="0.3">
      <c r="A1769" t="s">
        <v>178</v>
      </c>
      <c r="B1769" t="s">
        <v>12004</v>
      </c>
      <c r="C1769" t="s">
        <v>12005</v>
      </c>
      <c r="D1769" t="s">
        <v>43</v>
      </c>
      <c r="E1769" t="s">
        <v>36</v>
      </c>
      <c r="F1769" t="s">
        <v>44</v>
      </c>
      <c r="G1769" t="s">
        <v>12006</v>
      </c>
      <c r="H1769" t="s">
        <v>156</v>
      </c>
      <c r="I1769" t="s">
        <v>156</v>
      </c>
      <c r="J1769" t="s">
        <v>29</v>
      </c>
      <c r="K1769" t="s">
        <v>30</v>
      </c>
      <c r="L1769" t="s">
        <v>29</v>
      </c>
      <c r="M1769" t="s">
        <v>30</v>
      </c>
      <c r="N1769" t="s">
        <v>30</v>
      </c>
      <c r="O1769" t="s">
        <v>30</v>
      </c>
      <c r="P1769" t="s">
        <v>31</v>
      </c>
      <c r="Q1769" t="s">
        <v>29</v>
      </c>
      <c r="R1769" t="s">
        <v>30</v>
      </c>
      <c r="S1769" t="s">
        <v>29</v>
      </c>
      <c r="T1769" t="s">
        <v>30</v>
      </c>
      <c r="U1769" t="s">
        <v>30</v>
      </c>
      <c r="V1769" t="s">
        <v>30</v>
      </c>
    </row>
    <row r="1770" spans="1:22" x14ac:dyDescent="0.3">
      <c r="A1770" t="s">
        <v>5296</v>
      </c>
      <c r="B1770" t="s">
        <v>16192</v>
      </c>
      <c r="C1770" t="s">
        <v>16193</v>
      </c>
      <c r="D1770" t="s">
        <v>330</v>
      </c>
      <c r="E1770" t="s">
        <v>36</v>
      </c>
      <c r="F1770" t="s">
        <v>398</v>
      </c>
      <c r="G1770" t="s">
        <v>16194</v>
      </c>
      <c r="H1770" t="s">
        <v>734</v>
      </c>
      <c r="I1770" t="s">
        <v>734</v>
      </c>
      <c r="J1770" t="s">
        <v>65</v>
      </c>
      <c r="K1770" t="s">
        <v>30</v>
      </c>
      <c r="L1770" t="s">
        <v>138</v>
      </c>
      <c r="M1770" t="s">
        <v>39</v>
      </c>
      <c r="N1770" t="s">
        <v>30</v>
      </c>
      <c r="O1770" t="s">
        <v>39</v>
      </c>
      <c r="P1770" t="s">
        <v>31</v>
      </c>
      <c r="Q1770" t="s">
        <v>394</v>
      </c>
      <c r="R1770" t="s">
        <v>39</v>
      </c>
      <c r="S1770" t="s">
        <v>119</v>
      </c>
      <c r="T1770" t="s">
        <v>55</v>
      </c>
      <c r="U1770" t="s">
        <v>55</v>
      </c>
      <c r="V1770" t="s">
        <v>39</v>
      </c>
    </row>
    <row r="1771" spans="1:22" x14ac:dyDescent="0.3">
      <c r="A1771" t="s">
        <v>2448</v>
      </c>
      <c r="B1771" t="s">
        <v>2449</v>
      </c>
      <c r="C1771" t="s">
        <v>2450</v>
      </c>
      <c r="D1771" t="s">
        <v>330</v>
      </c>
      <c r="E1771" t="s">
        <v>252</v>
      </c>
      <c r="F1771" t="s">
        <v>2297</v>
      </c>
      <c r="G1771" t="s">
        <v>2451</v>
      </c>
      <c r="H1771" t="s">
        <v>184</v>
      </c>
      <c r="I1771" t="s">
        <v>184</v>
      </c>
      <c r="J1771" t="s">
        <v>30</v>
      </c>
      <c r="K1771" t="s">
        <v>30</v>
      </c>
      <c r="L1771" t="s">
        <v>29</v>
      </c>
      <c r="M1771" t="s">
        <v>30</v>
      </c>
      <c r="N1771" t="s">
        <v>29</v>
      </c>
      <c r="O1771" t="s">
        <v>30</v>
      </c>
      <c r="P1771" t="s">
        <v>31</v>
      </c>
      <c r="Q1771" t="s">
        <v>30</v>
      </c>
      <c r="R1771" t="s">
        <v>30</v>
      </c>
      <c r="S1771" t="s">
        <v>158</v>
      </c>
      <c r="T1771" t="s">
        <v>39</v>
      </c>
      <c r="U1771" t="s">
        <v>229</v>
      </c>
      <c r="V1771" t="s">
        <v>39</v>
      </c>
    </row>
    <row r="1772" spans="1:22" x14ac:dyDescent="0.3">
      <c r="A1772" t="s">
        <v>198</v>
      </c>
      <c r="B1772" t="s">
        <v>13490</v>
      </c>
      <c r="C1772" t="s">
        <v>13491</v>
      </c>
      <c r="D1772" t="s">
        <v>43</v>
      </c>
      <c r="E1772" t="s">
        <v>742</v>
      </c>
      <c r="F1772" t="s">
        <v>743</v>
      </c>
      <c r="G1772" t="s">
        <v>13492</v>
      </c>
      <c r="H1772" t="s">
        <v>156</v>
      </c>
      <c r="I1772" t="s">
        <v>156</v>
      </c>
      <c r="J1772" t="s">
        <v>29</v>
      </c>
      <c r="K1772" t="s">
        <v>30</v>
      </c>
      <c r="L1772" t="s">
        <v>30</v>
      </c>
      <c r="M1772" t="s">
        <v>30</v>
      </c>
      <c r="N1772" t="s">
        <v>30</v>
      </c>
      <c r="O1772" t="s">
        <v>30</v>
      </c>
      <c r="P1772" t="s">
        <v>31</v>
      </c>
      <c r="Q1772" t="s">
        <v>39</v>
      </c>
      <c r="R1772" t="s">
        <v>30</v>
      </c>
      <c r="S1772" t="s">
        <v>39</v>
      </c>
      <c r="T1772" t="s">
        <v>30</v>
      </c>
      <c r="U1772" t="s">
        <v>30</v>
      </c>
      <c r="V1772" t="s">
        <v>30</v>
      </c>
    </row>
    <row r="1773" spans="1:22" x14ac:dyDescent="0.3">
      <c r="A1773" t="s">
        <v>287</v>
      </c>
      <c r="B1773" t="s">
        <v>6158</v>
      </c>
      <c r="C1773" t="s">
        <v>6159</v>
      </c>
      <c r="D1773" t="s">
        <v>330</v>
      </c>
      <c r="E1773" t="s">
        <v>1614</v>
      </c>
      <c r="F1773" t="s">
        <v>2149</v>
      </c>
      <c r="G1773" t="s">
        <v>6160</v>
      </c>
      <c r="H1773" t="s">
        <v>547</v>
      </c>
      <c r="I1773" t="s">
        <v>547</v>
      </c>
      <c r="J1773" t="s">
        <v>29</v>
      </c>
      <c r="K1773" t="s">
        <v>30</v>
      </c>
      <c r="L1773" t="s">
        <v>30</v>
      </c>
      <c r="M1773" t="s">
        <v>30</v>
      </c>
      <c r="N1773" t="s">
        <v>30</v>
      </c>
      <c r="O1773" t="s">
        <v>30</v>
      </c>
      <c r="P1773" t="s">
        <v>31</v>
      </c>
      <c r="Q1773" t="s">
        <v>29</v>
      </c>
      <c r="R1773" t="s">
        <v>30</v>
      </c>
      <c r="S1773" t="s">
        <v>39</v>
      </c>
      <c r="T1773" t="s">
        <v>30</v>
      </c>
      <c r="U1773" t="s">
        <v>29</v>
      </c>
      <c r="V1773" t="s">
        <v>30</v>
      </c>
    </row>
    <row r="1774" spans="1:22" x14ac:dyDescent="0.3">
      <c r="A1774" t="s">
        <v>164</v>
      </c>
      <c r="B1774" t="s">
        <v>6115</v>
      </c>
      <c r="C1774" t="s">
        <v>6116</v>
      </c>
      <c r="D1774" t="s">
        <v>43</v>
      </c>
      <c r="E1774" t="s">
        <v>36</v>
      </c>
      <c r="F1774" t="s">
        <v>37</v>
      </c>
      <c r="G1774" t="s">
        <v>3819</v>
      </c>
      <c r="H1774" t="s">
        <v>164</v>
      </c>
      <c r="I1774" t="s">
        <v>164</v>
      </c>
      <c r="J1774" t="s">
        <v>30</v>
      </c>
      <c r="K1774" t="s">
        <v>30</v>
      </c>
      <c r="L1774" t="s">
        <v>29</v>
      </c>
      <c r="M1774" t="s">
        <v>30</v>
      </c>
      <c r="N1774" t="s">
        <v>29</v>
      </c>
      <c r="O1774" t="s">
        <v>30</v>
      </c>
      <c r="P1774" t="s">
        <v>31</v>
      </c>
      <c r="Q1774" t="s">
        <v>30</v>
      </c>
      <c r="R1774" t="s">
        <v>30</v>
      </c>
      <c r="S1774" t="s">
        <v>29</v>
      </c>
      <c r="T1774" t="s">
        <v>30</v>
      </c>
      <c r="U1774" t="s">
        <v>29</v>
      </c>
      <c r="V1774" t="s">
        <v>30</v>
      </c>
    </row>
    <row r="1775" spans="1:22" x14ac:dyDescent="0.3">
      <c r="A1775" t="s">
        <v>1519</v>
      </c>
      <c r="B1775" t="s">
        <v>3798</v>
      </c>
      <c r="C1775" t="s">
        <v>3799</v>
      </c>
      <c r="D1775" t="s">
        <v>43</v>
      </c>
      <c r="E1775" t="s">
        <v>85</v>
      </c>
      <c r="F1775" t="s">
        <v>86</v>
      </c>
      <c r="G1775" t="s">
        <v>3800</v>
      </c>
      <c r="H1775" t="s">
        <v>2089</v>
      </c>
      <c r="I1775" t="s">
        <v>2089</v>
      </c>
      <c r="J1775" t="s">
        <v>112</v>
      </c>
      <c r="K1775" t="s">
        <v>89</v>
      </c>
      <c r="L1775" t="s">
        <v>112</v>
      </c>
      <c r="M1775" t="s">
        <v>39</v>
      </c>
      <c r="N1775" t="s">
        <v>89</v>
      </c>
      <c r="O1775" t="s">
        <v>30</v>
      </c>
      <c r="P1775" t="s">
        <v>31</v>
      </c>
      <c r="Q1775" t="s">
        <v>149</v>
      </c>
      <c r="R1775" t="s">
        <v>57</v>
      </c>
      <c r="S1775" t="s">
        <v>156</v>
      </c>
      <c r="T1775" t="s">
        <v>89</v>
      </c>
      <c r="U1775" t="s">
        <v>89</v>
      </c>
      <c r="V1775" t="s">
        <v>30</v>
      </c>
    </row>
    <row r="1776" spans="1:22" x14ac:dyDescent="0.3">
      <c r="A1776" t="s">
        <v>21</v>
      </c>
      <c r="B1776" t="s">
        <v>10163</v>
      </c>
      <c r="C1776" t="s">
        <v>10164</v>
      </c>
      <c r="D1776" t="s">
        <v>43</v>
      </c>
      <c r="E1776" t="s">
        <v>36</v>
      </c>
      <c r="F1776" t="s">
        <v>2918</v>
      </c>
      <c r="G1776" t="s">
        <v>10165</v>
      </c>
      <c r="H1776" t="s">
        <v>316</v>
      </c>
      <c r="I1776" t="s">
        <v>316</v>
      </c>
      <c r="J1776" t="s">
        <v>29</v>
      </c>
      <c r="K1776" t="s">
        <v>30</v>
      </c>
      <c r="L1776" t="s">
        <v>29</v>
      </c>
      <c r="M1776" t="s">
        <v>30</v>
      </c>
      <c r="N1776" t="s">
        <v>30</v>
      </c>
      <c r="O1776" t="s">
        <v>30</v>
      </c>
      <c r="P1776" t="s">
        <v>31</v>
      </c>
      <c r="Q1776" t="s">
        <v>29</v>
      </c>
      <c r="R1776" t="s">
        <v>30</v>
      </c>
      <c r="S1776" t="s">
        <v>29</v>
      </c>
      <c r="T1776" t="s">
        <v>30</v>
      </c>
      <c r="U1776" t="s">
        <v>30</v>
      </c>
      <c r="V1776" t="s">
        <v>30</v>
      </c>
    </row>
    <row r="1777" spans="1:22" x14ac:dyDescent="0.3">
      <c r="A1777" t="s">
        <v>394</v>
      </c>
      <c r="B1777" t="s">
        <v>4839</v>
      </c>
      <c r="C1777" t="s">
        <v>4840</v>
      </c>
      <c r="D1777" t="s">
        <v>168</v>
      </c>
      <c r="E1777" t="s">
        <v>1666</v>
      </c>
      <c r="F1777" t="s">
        <v>1667</v>
      </c>
      <c r="G1777" t="s">
        <v>4841</v>
      </c>
      <c r="H1777" t="s">
        <v>138</v>
      </c>
      <c r="I1777" t="s">
        <v>138</v>
      </c>
      <c r="J1777" t="s">
        <v>30</v>
      </c>
      <c r="K1777" t="s">
        <v>30</v>
      </c>
      <c r="L1777" t="s">
        <v>30</v>
      </c>
      <c r="M1777" t="s">
        <v>30</v>
      </c>
      <c r="N1777" t="s">
        <v>30</v>
      </c>
      <c r="O1777" t="s">
        <v>30</v>
      </c>
      <c r="P1777" t="s">
        <v>31</v>
      </c>
      <c r="Q1777" t="s">
        <v>29</v>
      </c>
      <c r="R1777" t="s">
        <v>30</v>
      </c>
      <c r="S1777" t="s">
        <v>29</v>
      </c>
      <c r="T1777" t="s">
        <v>30</v>
      </c>
      <c r="U1777" t="s">
        <v>30</v>
      </c>
      <c r="V1777" t="s">
        <v>30</v>
      </c>
    </row>
    <row r="1778" spans="1:22" x14ac:dyDescent="0.3">
      <c r="A1778" t="s">
        <v>1009</v>
      </c>
      <c r="B1778" t="s">
        <v>5212</v>
      </c>
      <c r="C1778" t="s">
        <v>5213</v>
      </c>
      <c r="D1778" t="s">
        <v>43</v>
      </c>
      <c r="E1778" t="s">
        <v>109</v>
      </c>
      <c r="F1778" t="s">
        <v>353</v>
      </c>
      <c r="G1778" t="s">
        <v>5214</v>
      </c>
      <c r="H1778" t="s">
        <v>39</v>
      </c>
      <c r="I1778" t="s">
        <v>39</v>
      </c>
      <c r="J1778" t="s">
        <v>30</v>
      </c>
      <c r="K1778" t="s">
        <v>30</v>
      </c>
      <c r="L1778" t="s">
        <v>30</v>
      </c>
      <c r="M1778" t="s">
        <v>30</v>
      </c>
      <c r="N1778" t="s">
        <v>30</v>
      </c>
      <c r="O1778" t="s">
        <v>30</v>
      </c>
      <c r="P1778" t="s">
        <v>31</v>
      </c>
      <c r="Q1778" t="s">
        <v>138</v>
      </c>
      <c r="R1778" t="s">
        <v>30</v>
      </c>
      <c r="S1778" t="s">
        <v>80</v>
      </c>
      <c r="T1778" t="s">
        <v>29</v>
      </c>
      <c r="U1778" t="s">
        <v>30</v>
      </c>
      <c r="V1778" t="s">
        <v>29</v>
      </c>
    </row>
    <row r="1779" spans="1:22" x14ac:dyDescent="0.3">
      <c r="A1779" t="s">
        <v>58</v>
      </c>
      <c r="B1779" t="s">
        <v>6785</v>
      </c>
      <c r="C1779" t="s">
        <v>6786</v>
      </c>
      <c r="D1779" t="s">
        <v>2426</v>
      </c>
      <c r="E1779" t="s">
        <v>6787</v>
      </c>
      <c r="F1779" t="s">
        <v>6788</v>
      </c>
      <c r="G1779" t="s">
        <v>6789</v>
      </c>
      <c r="H1779" t="s">
        <v>29</v>
      </c>
      <c r="I1779" t="s">
        <v>29</v>
      </c>
      <c r="J1779" t="s">
        <v>30</v>
      </c>
      <c r="K1779" t="s">
        <v>30</v>
      </c>
      <c r="L1779" t="s">
        <v>30</v>
      </c>
      <c r="M1779" t="s">
        <v>30</v>
      </c>
      <c r="N1779" t="s">
        <v>30</v>
      </c>
      <c r="O1779" t="s">
        <v>30</v>
      </c>
      <c r="P1779" t="s">
        <v>31</v>
      </c>
      <c r="Q1779" t="s">
        <v>30</v>
      </c>
      <c r="R1779" t="s">
        <v>30</v>
      </c>
      <c r="S1779" t="s">
        <v>29</v>
      </c>
      <c r="T1779" t="s">
        <v>30</v>
      </c>
      <c r="U1779" t="s">
        <v>29</v>
      </c>
      <c r="V1779" t="s">
        <v>30</v>
      </c>
    </row>
    <row r="1780" spans="1:22" x14ac:dyDescent="0.3">
      <c r="A1780" t="s">
        <v>56</v>
      </c>
      <c r="B1780" t="s">
        <v>5270</v>
      </c>
      <c r="C1780" t="s">
        <v>5271</v>
      </c>
      <c r="D1780" t="s">
        <v>43</v>
      </c>
      <c r="E1780" t="s">
        <v>36</v>
      </c>
      <c r="F1780" t="s">
        <v>37</v>
      </c>
      <c r="G1780" t="s">
        <v>5272</v>
      </c>
      <c r="H1780" t="s">
        <v>436</v>
      </c>
      <c r="I1780" t="s">
        <v>436</v>
      </c>
      <c r="J1780" t="s">
        <v>55</v>
      </c>
      <c r="K1780" t="s">
        <v>30</v>
      </c>
      <c r="L1780" t="s">
        <v>29</v>
      </c>
      <c r="M1780" t="s">
        <v>30</v>
      </c>
      <c r="N1780" t="s">
        <v>30</v>
      </c>
      <c r="O1780" t="s">
        <v>30</v>
      </c>
      <c r="P1780" t="s">
        <v>31</v>
      </c>
      <c r="Q1780" t="s">
        <v>55</v>
      </c>
      <c r="R1780" t="s">
        <v>30</v>
      </c>
      <c r="S1780" t="s">
        <v>29</v>
      </c>
      <c r="T1780" t="s">
        <v>30</v>
      </c>
      <c r="U1780" t="s">
        <v>30</v>
      </c>
      <c r="V1780" t="s">
        <v>30</v>
      </c>
    </row>
    <row r="1781" spans="1:22" x14ac:dyDescent="0.3">
      <c r="A1781" t="s">
        <v>58</v>
      </c>
      <c r="B1781" t="s">
        <v>8782</v>
      </c>
      <c r="C1781" t="s">
        <v>8783</v>
      </c>
      <c r="D1781" t="s">
        <v>43</v>
      </c>
      <c r="E1781" t="s">
        <v>1411</v>
      </c>
      <c r="F1781" t="s">
        <v>1412</v>
      </c>
      <c r="G1781" t="s">
        <v>8784</v>
      </c>
      <c r="H1781" t="s">
        <v>21</v>
      </c>
      <c r="I1781" t="s">
        <v>21</v>
      </c>
      <c r="J1781" t="s">
        <v>29</v>
      </c>
      <c r="K1781" t="s">
        <v>30</v>
      </c>
      <c r="L1781" t="s">
        <v>29</v>
      </c>
      <c r="M1781" t="s">
        <v>30</v>
      </c>
      <c r="N1781" t="s">
        <v>30</v>
      </c>
      <c r="O1781" t="s">
        <v>30</v>
      </c>
      <c r="P1781" t="s">
        <v>31</v>
      </c>
      <c r="Q1781" t="s">
        <v>29</v>
      </c>
      <c r="R1781" t="s">
        <v>30</v>
      </c>
      <c r="S1781" t="s">
        <v>29</v>
      </c>
      <c r="T1781" t="s">
        <v>30</v>
      </c>
      <c r="U1781" t="s">
        <v>30</v>
      </c>
      <c r="V1781" t="s">
        <v>30</v>
      </c>
    </row>
    <row r="1782" spans="1:22" x14ac:dyDescent="0.3">
      <c r="A1782" t="s">
        <v>2250</v>
      </c>
      <c r="B1782" t="s">
        <v>16944</v>
      </c>
      <c r="C1782" t="s">
        <v>16945</v>
      </c>
      <c r="D1782" t="s">
        <v>258</v>
      </c>
      <c r="E1782" t="s">
        <v>522</v>
      </c>
      <c r="F1782" t="s">
        <v>523</v>
      </c>
      <c r="G1782" t="s">
        <v>16946</v>
      </c>
      <c r="H1782" t="s">
        <v>53</v>
      </c>
      <c r="I1782" t="s">
        <v>53</v>
      </c>
      <c r="J1782" t="s">
        <v>30</v>
      </c>
      <c r="K1782" t="s">
        <v>30</v>
      </c>
      <c r="L1782" t="s">
        <v>30</v>
      </c>
      <c r="M1782" t="s">
        <v>30</v>
      </c>
      <c r="N1782" t="s">
        <v>30</v>
      </c>
      <c r="O1782" t="s">
        <v>30</v>
      </c>
      <c r="P1782" t="s">
        <v>31</v>
      </c>
      <c r="Q1782" t="s">
        <v>53</v>
      </c>
      <c r="R1782" t="s">
        <v>29</v>
      </c>
      <c r="S1782" t="s">
        <v>53</v>
      </c>
      <c r="T1782" t="s">
        <v>29</v>
      </c>
      <c r="U1782" t="s">
        <v>30</v>
      </c>
      <c r="V1782" t="s">
        <v>30</v>
      </c>
    </row>
    <row r="1783" spans="1:22" x14ac:dyDescent="0.3">
      <c r="A1783" t="s">
        <v>400</v>
      </c>
      <c r="B1783" t="s">
        <v>7289</v>
      </c>
      <c r="C1783" t="s">
        <v>7290</v>
      </c>
      <c r="D1783" t="s">
        <v>70</v>
      </c>
      <c r="E1783" t="s">
        <v>109</v>
      </c>
      <c r="F1783" t="s">
        <v>353</v>
      </c>
      <c r="G1783" t="s">
        <v>7291</v>
      </c>
      <c r="H1783" t="s">
        <v>30</v>
      </c>
      <c r="I1783" t="s">
        <v>28</v>
      </c>
      <c r="J1783" t="s">
        <v>30</v>
      </c>
      <c r="K1783" t="s">
        <v>30</v>
      </c>
      <c r="L1783" t="s">
        <v>30</v>
      </c>
      <c r="M1783" t="s">
        <v>30</v>
      </c>
      <c r="N1783" t="s">
        <v>30</v>
      </c>
      <c r="O1783" t="s">
        <v>30</v>
      </c>
      <c r="P1783" t="s">
        <v>31</v>
      </c>
      <c r="Q1783" t="s">
        <v>89</v>
      </c>
      <c r="R1783" t="s">
        <v>30</v>
      </c>
      <c r="S1783" t="s">
        <v>39</v>
      </c>
      <c r="T1783" t="s">
        <v>57</v>
      </c>
      <c r="U1783" t="s">
        <v>30</v>
      </c>
      <c r="V1783" t="s">
        <v>57</v>
      </c>
    </row>
    <row r="1784" spans="1:22" x14ac:dyDescent="0.3">
      <c r="A1784" t="s">
        <v>653</v>
      </c>
      <c r="B1784" t="s">
        <v>17265</v>
      </c>
      <c r="C1784" t="s">
        <v>17266</v>
      </c>
      <c r="D1784" t="s">
        <v>330</v>
      </c>
      <c r="E1784" t="s">
        <v>692</v>
      </c>
      <c r="F1784" t="s">
        <v>693</v>
      </c>
      <c r="G1784" t="s">
        <v>17267</v>
      </c>
      <c r="H1784" t="s">
        <v>89</v>
      </c>
      <c r="I1784" t="s">
        <v>89</v>
      </c>
      <c r="J1784" t="s">
        <v>30</v>
      </c>
      <c r="K1784" t="s">
        <v>30</v>
      </c>
      <c r="L1784" t="s">
        <v>30</v>
      </c>
      <c r="M1784" t="s">
        <v>30</v>
      </c>
      <c r="N1784" t="s">
        <v>30</v>
      </c>
      <c r="O1784" t="s">
        <v>30</v>
      </c>
      <c r="P1784" t="s">
        <v>31</v>
      </c>
      <c r="Q1784" t="s">
        <v>39</v>
      </c>
      <c r="R1784" t="s">
        <v>30</v>
      </c>
      <c r="S1784" t="s">
        <v>39</v>
      </c>
      <c r="T1784" t="s">
        <v>30</v>
      </c>
      <c r="U1784" t="s">
        <v>30</v>
      </c>
      <c r="V1784" t="s">
        <v>30</v>
      </c>
    </row>
    <row r="1785" spans="1:22" x14ac:dyDescent="0.3">
      <c r="A1785" t="s">
        <v>198</v>
      </c>
      <c r="B1785" t="s">
        <v>4297</v>
      </c>
      <c r="C1785" t="s">
        <v>4298</v>
      </c>
      <c r="D1785" t="s">
        <v>330</v>
      </c>
      <c r="E1785" t="s">
        <v>36</v>
      </c>
      <c r="F1785" t="s">
        <v>37</v>
      </c>
      <c r="G1785" t="s">
        <v>4299</v>
      </c>
      <c r="H1785" t="s">
        <v>40</v>
      </c>
      <c r="I1785" t="s">
        <v>40</v>
      </c>
      <c r="J1785" t="s">
        <v>30</v>
      </c>
      <c r="K1785" t="s">
        <v>30</v>
      </c>
      <c r="L1785" t="s">
        <v>29</v>
      </c>
      <c r="M1785" t="s">
        <v>30</v>
      </c>
      <c r="N1785" t="s">
        <v>29</v>
      </c>
      <c r="O1785" t="s">
        <v>30</v>
      </c>
      <c r="P1785" t="s">
        <v>31</v>
      </c>
      <c r="Q1785" t="s">
        <v>30</v>
      </c>
      <c r="R1785" t="s">
        <v>30</v>
      </c>
      <c r="S1785" t="s">
        <v>29</v>
      </c>
      <c r="T1785" t="s">
        <v>30</v>
      </c>
      <c r="U1785" t="s">
        <v>29</v>
      </c>
      <c r="V1785" t="s">
        <v>30</v>
      </c>
    </row>
    <row r="1786" spans="1:22" x14ac:dyDescent="0.3">
      <c r="A1786" t="s">
        <v>374</v>
      </c>
      <c r="B1786" t="s">
        <v>375</v>
      </c>
      <c r="C1786" t="s">
        <v>376</v>
      </c>
      <c r="D1786" t="s">
        <v>377</v>
      </c>
      <c r="E1786" t="s">
        <v>378</v>
      </c>
      <c r="F1786" t="s">
        <v>379</v>
      </c>
      <c r="G1786" t="s">
        <v>380</v>
      </c>
      <c r="H1786" t="s">
        <v>158</v>
      </c>
      <c r="I1786" t="s">
        <v>158</v>
      </c>
      <c r="J1786" t="s">
        <v>29</v>
      </c>
      <c r="K1786" t="s">
        <v>30</v>
      </c>
      <c r="L1786" t="s">
        <v>29</v>
      </c>
      <c r="M1786" t="s">
        <v>30</v>
      </c>
      <c r="N1786" t="s">
        <v>30</v>
      </c>
      <c r="O1786" t="s">
        <v>30</v>
      </c>
      <c r="P1786" t="s">
        <v>31</v>
      </c>
      <c r="Q1786" t="s">
        <v>229</v>
      </c>
      <c r="R1786" t="s">
        <v>30</v>
      </c>
      <c r="S1786" t="s">
        <v>66</v>
      </c>
      <c r="T1786" t="s">
        <v>39</v>
      </c>
      <c r="U1786" t="s">
        <v>89</v>
      </c>
      <c r="V1786" t="s">
        <v>39</v>
      </c>
    </row>
    <row r="1787" spans="1:22" x14ac:dyDescent="0.3">
      <c r="A1787" t="s">
        <v>204</v>
      </c>
      <c r="B1787" t="s">
        <v>13830</v>
      </c>
      <c r="C1787" t="s">
        <v>13831</v>
      </c>
      <c r="D1787" t="s">
        <v>258</v>
      </c>
      <c r="E1787" t="s">
        <v>36</v>
      </c>
      <c r="F1787" t="s">
        <v>264</v>
      </c>
      <c r="G1787" t="s">
        <v>13832</v>
      </c>
      <c r="H1787" t="s">
        <v>436</v>
      </c>
      <c r="I1787" t="s">
        <v>436</v>
      </c>
      <c r="J1787" t="s">
        <v>30</v>
      </c>
      <c r="K1787" t="s">
        <v>30</v>
      </c>
      <c r="L1787" t="s">
        <v>29</v>
      </c>
      <c r="M1787" t="s">
        <v>30</v>
      </c>
      <c r="N1787" t="s">
        <v>29</v>
      </c>
      <c r="O1787" t="s">
        <v>30</v>
      </c>
      <c r="P1787" t="s">
        <v>31</v>
      </c>
      <c r="Q1787" t="s">
        <v>30</v>
      </c>
      <c r="R1787" t="s">
        <v>30</v>
      </c>
      <c r="S1787" t="s">
        <v>29</v>
      </c>
      <c r="T1787" t="s">
        <v>30</v>
      </c>
      <c r="U1787" t="s">
        <v>29</v>
      </c>
      <c r="V1787" t="s">
        <v>30</v>
      </c>
    </row>
    <row r="1788" spans="1:22" x14ac:dyDescent="0.3">
      <c r="A1788" t="s">
        <v>757</v>
      </c>
      <c r="B1788" t="s">
        <v>17655</v>
      </c>
      <c r="C1788" t="s">
        <v>17656</v>
      </c>
      <c r="D1788" t="s">
        <v>78</v>
      </c>
      <c r="E1788" t="s">
        <v>36</v>
      </c>
      <c r="F1788" t="s">
        <v>279</v>
      </c>
      <c r="G1788" t="s">
        <v>17657</v>
      </c>
      <c r="H1788" t="s">
        <v>30</v>
      </c>
      <c r="I1788" t="s">
        <v>30</v>
      </c>
      <c r="J1788" t="s">
        <v>30</v>
      </c>
      <c r="K1788" t="s">
        <v>30</v>
      </c>
      <c r="L1788" t="s">
        <v>30</v>
      </c>
      <c r="M1788" t="s">
        <v>29</v>
      </c>
      <c r="N1788" t="s">
        <v>30</v>
      </c>
      <c r="O1788" t="s">
        <v>30</v>
      </c>
      <c r="P1788" t="s">
        <v>31</v>
      </c>
      <c r="Q1788" t="s">
        <v>55</v>
      </c>
      <c r="R1788" t="s">
        <v>29</v>
      </c>
      <c r="S1788" t="s">
        <v>55</v>
      </c>
      <c r="T1788" t="s">
        <v>29</v>
      </c>
      <c r="U1788" t="s">
        <v>30</v>
      </c>
      <c r="V1788" t="s">
        <v>30</v>
      </c>
    </row>
    <row r="1789" spans="1:22" x14ac:dyDescent="0.3">
      <c r="A1789" t="s">
        <v>283</v>
      </c>
      <c r="B1789" t="s">
        <v>17334</v>
      </c>
      <c r="C1789" t="s">
        <v>17335</v>
      </c>
      <c r="D1789" t="s">
        <v>116</v>
      </c>
      <c r="E1789" t="s">
        <v>36</v>
      </c>
      <c r="F1789" t="s">
        <v>344</v>
      </c>
      <c r="G1789" t="s">
        <v>17336</v>
      </c>
      <c r="H1789" t="s">
        <v>394</v>
      </c>
      <c r="I1789" t="s">
        <v>394</v>
      </c>
      <c r="J1789" t="s">
        <v>30</v>
      </c>
      <c r="K1789" t="s">
        <v>30</v>
      </c>
      <c r="L1789" t="s">
        <v>29</v>
      </c>
      <c r="M1789" t="s">
        <v>30</v>
      </c>
      <c r="N1789" t="s">
        <v>29</v>
      </c>
      <c r="O1789" t="s">
        <v>30</v>
      </c>
      <c r="P1789" t="s">
        <v>31</v>
      </c>
      <c r="Q1789" t="s">
        <v>30</v>
      </c>
      <c r="R1789" t="s">
        <v>30</v>
      </c>
      <c r="S1789" t="s">
        <v>29</v>
      </c>
      <c r="T1789" t="s">
        <v>30</v>
      </c>
      <c r="U1789" t="s">
        <v>29</v>
      </c>
      <c r="V1789" t="s">
        <v>30</v>
      </c>
    </row>
    <row r="1790" spans="1:22" x14ac:dyDescent="0.3">
      <c r="A1790" t="s">
        <v>157</v>
      </c>
      <c r="B1790" t="s">
        <v>20288</v>
      </c>
      <c r="C1790" t="s">
        <v>20289</v>
      </c>
      <c r="D1790" t="s">
        <v>43</v>
      </c>
      <c r="E1790" t="s">
        <v>36</v>
      </c>
      <c r="F1790" t="s">
        <v>314</v>
      </c>
      <c r="G1790" t="s">
        <v>20290</v>
      </c>
      <c r="H1790" t="s">
        <v>21</v>
      </c>
      <c r="I1790" t="s">
        <v>21</v>
      </c>
      <c r="J1790" t="s">
        <v>30</v>
      </c>
      <c r="K1790" t="s">
        <v>30</v>
      </c>
      <c r="L1790" t="s">
        <v>39</v>
      </c>
      <c r="M1790" t="s">
        <v>30</v>
      </c>
      <c r="N1790" t="s">
        <v>39</v>
      </c>
      <c r="O1790" t="s">
        <v>30</v>
      </c>
      <c r="P1790" t="s">
        <v>31</v>
      </c>
      <c r="Q1790" t="s">
        <v>30</v>
      </c>
      <c r="R1790" t="s">
        <v>30</v>
      </c>
      <c r="S1790" t="s">
        <v>39</v>
      </c>
      <c r="T1790" t="s">
        <v>30</v>
      </c>
      <c r="U1790" t="s">
        <v>39</v>
      </c>
      <c r="V1790" t="s">
        <v>30</v>
      </c>
    </row>
    <row r="1791" spans="1:22" x14ac:dyDescent="0.3">
      <c r="A1791" t="s">
        <v>217</v>
      </c>
      <c r="B1791" t="s">
        <v>4989</v>
      </c>
      <c r="C1791" t="s">
        <v>4990</v>
      </c>
      <c r="D1791" t="s">
        <v>4991</v>
      </c>
      <c r="E1791" t="s">
        <v>1401</v>
      </c>
      <c r="F1791" t="s">
        <v>704</v>
      </c>
      <c r="G1791" t="s">
        <v>4992</v>
      </c>
      <c r="H1791" t="s">
        <v>55</v>
      </c>
      <c r="I1791" t="s">
        <v>55</v>
      </c>
      <c r="J1791" t="s">
        <v>30</v>
      </c>
      <c r="K1791" t="s">
        <v>30</v>
      </c>
      <c r="L1791" t="s">
        <v>30</v>
      </c>
      <c r="M1791" t="s">
        <v>30</v>
      </c>
      <c r="N1791" t="s">
        <v>30</v>
      </c>
      <c r="O1791" t="s">
        <v>30</v>
      </c>
      <c r="P1791" t="s">
        <v>31</v>
      </c>
      <c r="Q1791" t="s">
        <v>29</v>
      </c>
      <c r="R1791" t="s">
        <v>30</v>
      </c>
      <c r="S1791" t="s">
        <v>29</v>
      </c>
      <c r="T1791" t="s">
        <v>30</v>
      </c>
      <c r="U1791" t="s">
        <v>30</v>
      </c>
      <c r="V1791" t="s">
        <v>30</v>
      </c>
    </row>
    <row r="1792" spans="1:22" x14ac:dyDescent="0.3">
      <c r="A1792" t="s">
        <v>1303</v>
      </c>
      <c r="B1792" t="s">
        <v>2603</v>
      </c>
      <c r="C1792" t="s">
        <v>2604</v>
      </c>
      <c r="D1792" t="s">
        <v>122</v>
      </c>
      <c r="E1792" t="s">
        <v>36</v>
      </c>
      <c r="F1792" t="s">
        <v>423</v>
      </c>
      <c r="G1792" t="s">
        <v>2605</v>
      </c>
      <c r="H1792" t="s">
        <v>158</v>
      </c>
      <c r="I1792" t="s">
        <v>172</v>
      </c>
      <c r="J1792" t="s">
        <v>29</v>
      </c>
      <c r="K1792" t="s">
        <v>30</v>
      </c>
      <c r="L1792" t="s">
        <v>30</v>
      </c>
      <c r="M1792" t="s">
        <v>29</v>
      </c>
      <c r="N1792" t="s">
        <v>30</v>
      </c>
      <c r="O1792" t="s">
        <v>29</v>
      </c>
      <c r="P1792" t="s">
        <v>31</v>
      </c>
      <c r="Q1792" t="s">
        <v>29</v>
      </c>
      <c r="R1792" t="s">
        <v>30</v>
      </c>
      <c r="S1792" t="s">
        <v>30</v>
      </c>
      <c r="T1792" t="s">
        <v>29</v>
      </c>
      <c r="U1792" t="s">
        <v>30</v>
      </c>
      <c r="V1792" t="s">
        <v>29</v>
      </c>
    </row>
    <row r="1793" spans="1:22" x14ac:dyDescent="0.3">
      <c r="A1793" t="s">
        <v>436</v>
      </c>
      <c r="B1793" t="s">
        <v>7261</v>
      </c>
      <c r="C1793" t="s">
        <v>7262</v>
      </c>
      <c r="D1793" t="s">
        <v>43</v>
      </c>
      <c r="E1793" t="s">
        <v>36</v>
      </c>
      <c r="F1793" t="s">
        <v>279</v>
      </c>
      <c r="G1793" t="s">
        <v>7263</v>
      </c>
      <c r="H1793" t="s">
        <v>156</v>
      </c>
      <c r="I1793" t="s">
        <v>156</v>
      </c>
      <c r="J1793" t="s">
        <v>29</v>
      </c>
      <c r="K1793" t="s">
        <v>30</v>
      </c>
      <c r="L1793" t="s">
        <v>29</v>
      </c>
      <c r="M1793" t="s">
        <v>30</v>
      </c>
      <c r="N1793" t="s">
        <v>30</v>
      </c>
      <c r="O1793" t="s">
        <v>30</v>
      </c>
      <c r="P1793" t="s">
        <v>31</v>
      </c>
      <c r="Q1793" t="s">
        <v>29</v>
      </c>
      <c r="R1793" t="s">
        <v>30</v>
      </c>
      <c r="S1793" t="s">
        <v>29</v>
      </c>
      <c r="T1793" t="s">
        <v>30</v>
      </c>
      <c r="U1793" t="s">
        <v>30</v>
      </c>
      <c r="V1793" t="s">
        <v>30</v>
      </c>
    </row>
    <row r="1794" spans="1:22" x14ac:dyDescent="0.3">
      <c r="A1794" t="s">
        <v>16649</v>
      </c>
      <c r="B1794" t="s">
        <v>21792</v>
      </c>
      <c r="C1794" t="s">
        <v>21793</v>
      </c>
      <c r="D1794" t="s">
        <v>702</v>
      </c>
      <c r="E1794" t="s">
        <v>252</v>
      </c>
      <c r="F1794" t="s">
        <v>21794</v>
      </c>
      <c r="G1794" t="s">
        <v>21795</v>
      </c>
      <c r="H1794" t="s">
        <v>29</v>
      </c>
      <c r="I1794" t="s">
        <v>29</v>
      </c>
      <c r="J1794" t="s">
        <v>30</v>
      </c>
      <c r="K1794" t="s">
        <v>30</v>
      </c>
      <c r="L1794" t="s">
        <v>30</v>
      </c>
      <c r="M1794" t="s">
        <v>30</v>
      </c>
      <c r="N1794" t="s">
        <v>30</v>
      </c>
      <c r="O1794" t="s">
        <v>30</v>
      </c>
      <c r="P1794" t="s">
        <v>31</v>
      </c>
      <c r="Q1794" t="s">
        <v>66</v>
      </c>
      <c r="R1794" t="s">
        <v>55</v>
      </c>
      <c r="S1794" t="s">
        <v>66</v>
      </c>
      <c r="T1794" t="s">
        <v>229</v>
      </c>
      <c r="U1794" t="s">
        <v>30</v>
      </c>
      <c r="V1794" t="s">
        <v>96</v>
      </c>
    </row>
    <row r="1795" spans="1:22" x14ac:dyDescent="0.3">
      <c r="A1795" t="s">
        <v>507</v>
      </c>
      <c r="B1795" t="s">
        <v>10214</v>
      </c>
      <c r="C1795" t="s">
        <v>10215</v>
      </c>
      <c r="D1795" t="s">
        <v>1141</v>
      </c>
      <c r="E1795" t="s">
        <v>36</v>
      </c>
      <c r="F1795" t="s">
        <v>264</v>
      </c>
      <c r="G1795" t="s">
        <v>8540</v>
      </c>
      <c r="H1795" t="s">
        <v>30</v>
      </c>
      <c r="I1795" t="s">
        <v>30</v>
      </c>
      <c r="J1795" t="s">
        <v>30</v>
      </c>
      <c r="K1795" t="s">
        <v>30</v>
      </c>
      <c r="L1795" t="s">
        <v>30</v>
      </c>
      <c r="M1795" t="s">
        <v>29</v>
      </c>
      <c r="N1795" t="s">
        <v>30</v>
      </c>
      <c r="O1795" t="s">
        <v>29</v>
      </c>
      <c r="P1795" t="s">
        <v>31</v>
      </c>
      <c r="Q1795" t="s">
        <v>30</v>
      </c>
      <c r="R1795" t="s">
        <v>30</v>
      </c>
      <c r="S1795" t="s">
        <v>30</v>
      </c>
      <c r="T1795" t="s">
        <v>29</v>
      </c>
      <c r="U1795" t="s">
        <v>30</v>
      </c>
      <c r="V1795" t="s">
        <v>29</v>
      </c>
    </row>
    <row r="1796" spans="1:22" x14ac:dyDescent="0.3">
      <c r="A1796" t="s">
        <v>556</v>
      </c>
      <c r="B1796" t="s">
        <v>16043</v>
      </c>
      <c r="C1796" t="s">
        <v>16044</v>
      </c>
      <c r="D1796" t="s">
        <v>43</v>
      </c>
      <c r="E1796" t="s">
        <v>109</v>
      </c>
      <c r="F1796" t="s">
        <v>259</v>
      </c>
      <c r="G1796" t="s">
        <v>16045</v>
      </c>
      <c r="H1796" t="s">
        <v>30</v>
      </c>
      <c r="I1796" t="s">
        <v>30</v>
      </c>
      <c r="J1796" t="s">
        <v>30</v>
      </c>
      <c r="K1796" t="s">
        <v>30</v>
      </c>
      <c r="L1796" t="s">
        <v>30</v>
      </c>
      <c r="M1796" t="s">
        <v>30</v>
      </c>
      <c r="N1796" t="s">
        <v>30</v>
      </c>
      <c r="O1796" t="s">
        <v>30</v>
      </c>
      <c r="P1796" t="s">
        <v>31</v>
      </c>
      <c r="Q1796" t="s">
        <v>29</v>
      </c>
      <c r="R1796" t="s">
        <v>30</v>
      </c>
      <c r="S1796" t="s">
        <v>39</v>
      </c>
      <c r="T1796" t="s">
        <v>30</v>
      </c>
      <c r="U1796" t="s">
        <v>29</v>
      </c>
      <c r="V1796" t="s">
        <v>30</v>
      </c>
    </row>
    <row r="1797" spans="1:22" x14ac:dyDescent="0.3">
      <c r="A1797" t="s">
        <v>410</v>
      </c>
      <c r="B1797" t="s">
        <v>18930</v>
      </c>
      <c r="C1797" t="s">
        <v>18931</v>
      </c>
      <c r="D1797" t="s">
        <v>43</v>
      </c>
      <c r="E1797" t="s">
        <v>36</v>
      </c>
      <c r="F1797" t="s">
        <v>279</v>
      </c>
      <c r="G1797" t="s">
        <v>18932</v>
      </c>
      <c r="H1797" t="s">
        <v>307</v>
      </c>
      <c r="I1797" t="s">
        <v>307</v>
      </c>
      <c r="J1797" t="s">
        <v>89</v>
      </c>
      <c r="K1797" t="s">
        <v>29</v>
      </c>
      <c r="L1797" t="s">
        <v>57</v>
      </c>
      <c r="M1797" t="s">
        <v>29</v>
      </c>
      <c r="N1797" t="s">
        <v>39</v>
      </c>
      <c r="O1797" t="s">
        <v>30</v>
      </c>
      <c r="P1797" t="s">
        <v>31</v>
      </c>
      <c r="Q1797" t="s">
        <v>138</v>
      </c>
      <c r="R1797" t="s">
        <v>29</v>
      </c>
      <c r="S1797" t="s">
        <v>65</v>
      </c>
      <c r="T1797" t="s">
        <v>29</v>
      </c>
      <c r="U1797" t="s">
        <v>39</v>
      </c>
      <c r="V1797" t="s">
        <v>30</v>
      </c>
    </row>
    <row r="1798" spans="1:22" x14ac:dyDescent="0.3">
      <c r="A1798" t="s">
        <v>316</v>
      </c>
      <c r="B1798" t="s">
        <v>6621</v>
      </c>
      <c r="C1798" t="s">
        <v>6622</v>
      </c>
      <c r="D1798" t="s">
        <v>43</v>
      </c>
      <c r="E1798" t="s">
        <v>109</v>
      </c>
      <c r="F1798" t="s">
        <v>259</v>
      </c>
      <c r="G1798" t="s">
        <v>6623</v>
      </c>
      <c r="H1798" t="s">
        <v>30</v>
      </c>
      <c r="I1798" t="s">
        <v>30</v>
      </c>
      <c r="J1798" t="s">
        <v>30</v>
      </c>
      <c r="K1798" t="s">
        <v>30</v>
      </c>
      <c r="L1798" t="s">
        <v>30</v>
      </c>
      <c r="M1798" t="s">
        <v>30</v>
      </c>
      <c r="N1798" t="s">
        <v>30</v>
      </c>
      <c r="O1798" t="s">
        <v>30</v>
      </c>
      <c r="P1798" t="s">
        <v>31</v>
      </c>
      <c r="Q1798" t="s">
        <v>29</v>
      </c>
      <c r="R1798" t="s">
        <v>30</v>
      </c>
      <c r="S1798" t="s">
        <v>29</v>
      </c>
      <c r="T1798" t="s">
        <v>30</v>
      </c>
      <c r="U1798" t="s">
        <v>30</v>
      </c>
      <c r="V1798" t="s">
        <v>30</v>
      </c>
    </row>
    <row r="1799" spans="1:22" x14ac:dyDescent="0.3">
      <c r="A1799" t="s">
        <v>184</v>
      </c>
      <c r="B1799" t="s">
        <v>8724</v>
      </c>
      <c r="C1799" t="s">
        <v>8725</v>
      </c>
      <c r="D1799" t="s">
        <v>8726</v>
      </c>
      <c r="E1799" t="s">
        <v>25</v>
      </c>
      <c r="F1799" t="s">
        <v>26</v>
      </c>
      <c r="G1799" t="s">
        <v>8727</v>
      </c>
      <c r="H1799" t="s">
        <v>66</v>
      </c>
      <c r="I1799" t="s">
        <v>66</v>
      </c>
      <c r="J1799" t="s">
        <v>29</v>
      </c>
      <c r="K1799" t="s">
        <v>30</v>
      </c>
      <c r="L1799" t="s">
        <v>29</v>
      </c>
      <c r="M1799" t="s">
        <v>30</v>
      </c>
      <c r="N1799" t="s">
        <v>30</v>
      </c>
      <c r="O1799" t="s">
        <v>30</v>
      </c>
      <c r="P1799" t="s">
        <v>31</v>
      </c>
      <c r="Q1799" t="s">
        <v>29</v>
      </c>
      <c r="R1799" t="s">
        <v>30</v>
      </c>
      <c r="S1799" t="s">
        <v>29</v>
      </c>
      <c r="T1799" t="s">
        <v>30</v>
      </c>
      <c r="U1799" t="s">
        <v>30</v>
      </c>
      <c r="V1799" t="s">
        <v>30</v>
      </c>
    </row>
    <row r="1800" spans="1:22" x14ac:dyDescent="0.3">
      <c r="A1800" t="s">
        <v>285</v>
      </c>
      <c r="B1800" t="s">
        <v>15276</v>
      </c>
      <c r="C1800" t="s">
        <v>15277</v>
      </c>
      <c r="D1800" t="s">
        <v>330</v>
      </c>
      <c r="E1800" t="s">
        <v>36</v>
      </c>
      <c r="F1800" t="s">
        <v>264</v>
      </c>
      <c r="G1800" t="s">
        <v>15278</v>
      </c>
      <c r="H1800" t="s">
        <v>274</v>
      </c>
      <c r="I1800" t="s">
        <v>274</v>
      </c>
      <c r="J1800" t="s">
        <v>39</v>
      </c>
      <c r="K1800" t="s">
        <v>30</v>
      </c>
      <c r="L1800" t="s">
        <v>39</v>
      </c>
      <c r="M1800" t="s">
        <v>30</v>
      </c>
      <c r="N1800" t="s">
        <v>30</v>
      </c>
      <c r="O1800" t="s">
        <v>30</v>
      </c>
      <c r="P1800" t="s">
        <v>31</v>
      </c>
      <c r="Q1800" t="s">
        <v>39</v>
      </c>
      <c r="R1800" t="s">
        <v>30</v>
      </c>
      <c r="S1800" t="s">
        <v>39</v>
      </c>
      <c r="T1800" t="s">
        <v>30</v>
      </c>
      <c r="U1800" t="s">
        <v>30</v>
      </c>
      <c r="V1800" t="s">
        <v>30</v>
      </c>
    </row>
    <row r="1801" spans="1:22" x14ac:dyDescent="0.3">
      <c r="A1801" t="s">
        <v>19065</v>
      </c>
      <c r="B1801" t="s">
        <v>19066</v>
      </c>
      <c r="C1801" t="s">
        <v>19067</v>
      </c>
      <c r="D1801" t="s">
        <v>43</v>
      </c>
      <c r="E1801" t="s">
        <v>2301</v>
      </c>
      <c r="F1801" t="s">
        <v>2302</v>
      </c>
      <c r="G1801" t="s">
        <v>19068</v>
      </c>
      <c r="H1801" t="s">
        <v>4045</v>
      </c>
      <c r="I1801" t="s">
        <v>4045</v>
      </c>
      <c r="J1801" t="s">
        <v>119</v>
      </c>
      <c r="K1801" t="s">
        <v>29</v>
      </c>
      <c r="L1801" t="s">
        <v>119</v>
      </c>
      <c r="M1801" t="s">
        <v>55</v>
      </c>
      <c r="N1801" t="s">
        <v>30</v>
      </c>
      <c r="O1801" t="s">
        <v>89</v>
      </c>
      <c r="P1801" t="s">
        <v>31</v>
      </c>
      <c r="Q1801" t="s">
        <v>2052</v>
      </c>
      <c r="R1801" t="s">
        <v>112</v>
      </c>
      <c r="S1801" t="s">
        <v>1857</v>
      </c>
      <c r="T1801" t="s">
        <v>653</v>
      </c>
      <c r="U1801" t="s">
        <v>30</v>
      </c>
      <c r="V1801" t="s">
        <v>54</v>
      </c>
    </row>
    <row r="1802" spans="1:22" x14ac:dyDescent="0.3">
      <c r="A1802" t="s">
        <v>28</v>
      </c>
      <c r="B1802" t="s">
        <v>15671</v>
      </c>
      <c r="C1802" t="s">
        <v>15672</v>
      </c>
      <c r="D1802" t="s">
        <v>35</v>
      </c>
      <c r="E1802" t="s">
        <v>36</v>
      </c>
      <c r="F1802" t="s">
        <v>889</v>
      </c>
      <c r="G1802" t="s">
        <v>15673</v>
      </c>
      <c r="H1802" t="s">
        <v>394</v>
      </c>
      <c r="I1802" t="s">
        <v>394</v>
      </c>
      <c r="J1802" t="s">
        <v>39</v>
      </c>
      <c r="K1802" t="s">
        <v>30</v>
      </c>
      <c r="L1802" t="s">
        <v>29</v>
      </c>
      <c r="M1802" t="s">
        <v>30</v>
      </c>
      <c r="N1802" t="s">
        <v>30</v>
      </c>
      <c r="O1802" t="s">
        <v>30</v>
      </c>
      <c r="P1802" t="s">
        <v>31</v>
      </c>
      <c r="Q1802" t="s">
        <v>39</v>
      </c>
      <c r="R1802" t="s">
        <v>30</v>
      </c>
      <c r="S1802" t="s">
        <v>29</v>
      </c>
      <c r="T1802" t="s">
        <v>30</v>
      </c>
      <c r="U1802" t="s">
        <v>30</v>
      </c>
      <c r="V1802" t="s">
        <v>30</v>
      </c>
    </row>
    <row r="1803" spans="1:22" x14ac:dyDescent="0.3">
      <c r="A1803" t="s">
        <v>535</v>
      </c>
      <c r="B1803" t="s">
        <v>536</v>
      </c>
      <c r="C1803" t="s">
        <v>537</v>
      </c>
      <c r="D1803" t="s">
        <v>330</v>
      </c>
      <c r="E1803" t="s">
        <v>36</v>
      </c>
      <c r="F1803" t="s">
        <v>538</v>
      </c>
      <c r="G1803" t="s">
        <v>539</v>
      </c>
      <c r="H1803" t="s">
        <v>66</v>
      </c>
      <c r="I1803" t="s">
        <v>418</v>
      </c>
      <c r="J1803" t="s">
        <v>29</v>
      </c>
      <c r="K1803" t="s">
        <v>30</v>
      </c>
      <c r="L1803" t="s">
        <v>29</v>
      </c>
      <c r="M1803" t="s">
        <v>29</v>
      </c>
      <c r="N1803" t="s">
        <v>30</v>
      </c>
      <c r="O1803" t="s">
        <v>29</v>
      </c>
      <c r="P1803" t="s">
        <v>31</v>
      </c>
      <c r="Q1803" t="s">
        <v>29</v>
      </c>
      <c r="R1803" t="s">
        <v>30</v>
      </c>
      <c r="S1803" t="s">
        <v>29</v>
      </c>
      <c r="T1803" t="s">
        <v>29</v>
      </c>
      <c r="U1803" t="s">
        <v>30</v>
      </c>
      <c r="V1803" t="s">
        <v>29</v>
      </c>
    </row>
    <row r="1804" spans="1:22" x14ac:dyDescent="0.3">
      <c r="A1804" t="s">
        <v>4204</v>
      </c>
      <c r="B1804" t="s">
        <v>14760</v>
      </c>
      <c r="C1804" t="s">
        <v>14761</v>
      </c>
      <c r="D1804" t="s">
        <v>330</v>
      </c>
      <c r="E1804" t="s">
        <v>109</v>
      </c>
      <c r="F1804" t="s">
        <v>353</v>
      </c>
      <c r="G1804" t="s">
        <v>14762</v>
      </c>
      <c r="H1804" t="s">
        <v>138</v>
      </c>
      <c r="I1804" t="s">
        <v>138</v>
      </c>
      <c r="J1804" t="s">
        <v>30</v>
      </c>
      <c r="K1804" t="s">
        <v>30</v>
      </c>
      <c r="L1804" t="s">
        <v>30</v>
      </c>
      <c r="M1804" t="s">
        <v>30</v>
      </c>
      <c r="N1804" t="s">
        <v>30</v>
      </c>
      <c r="O1804" t="s">
        <v>30</v>
      </c>
      <c r="P1804" t="s">
        <v>31</v>
      </c>
      <c r="Q1804" t="s">
        <v>57</v>
      </c>
      <c r="R1804" t="s">
        <v>30</v>
      </c>
      <c r="S1804" t="s">
        <v>112</v>
      </c>
      <c r="T1804" t="s">
        <v>39</v>
      </c>
      <c r="U1804" t="s">
        <v>39</v>
      </c>
      <c r="V1804" t="s">
        <v>39</v>
      </c>
    </row>
    <row r="1805" spans="1:22" x14ac:dyDescent="0.3">
      <c r="A1805" t="s">
        <v>3903</v>
      </c>
      <c r="B1805" t="s">
        <v>10559</v>
      </c>
      <c r="C1805" t="s">
        <v>10560</v>
      </c>
      <c r="D1805" t="s">
        <v>330</v>
      </c>
      <c r="E1805" t="s">
        <v>1107</v>
      </c>
      <c r="F1805" t="s">
        <v>1108</v>
      </c>
      <c r="G1805" t="s">
        <v>6960</v>
      </c>
      <c r="H1805" t="s">
        <v>10128</v>
      </c>
      <c r="I1805" t="s">
        <v>10128</v>
      </c>
      <c r="J1805" t="s">
        <v>164</v>
      </c>
      <c r="K1805" t="s">
        <v>30</v>
      </c>
      <c r="L1805" t="s">
        <v>229</v>
      </c>
      <c r="M1805" t="s">
        <v>39</v>
      </c>
      <c r="N1805" t="s">
        <v>30</v>
      </c>
      <c r="O1805" t="s">
        <v>39</v>
      </c>
      <c r="P1805" t="s">
        <v>31</v>
      </c>
      <c r="Q1805" t="s">
        <v>436</v>
      </c>
      <c r="R1805" t="s">
        <v>29</v>
      </c>
      <c r="S1805" t="s">
        <v>204</v>
      </c>
      <c r="T1805" t="s">
        <v>55</v>
      </c>
      <c r="U1805" t="s">
        <v>89</v>
      </c>
      <c r="V1805" t="s">
        <v>89</v>
      </c>
    </row>
    <row r="1806" spans="1:22" x14ac:dyDescent="0.3">
      <c r="A1806" t="s">
        <v>228</v>
      </c>
      <c r="B1806" t="s">
        <v>6957</v>
      </c>
      <c r="C1806" t="s">
        <v>6958</v>
      </c>
      <c r="D1806" t="s">
        <v>330</v>
      </c>
      <c r="E1806" t="s">
        <v>1107</v>
      </c>
      <c r="F1806" t="s">
        <v>6959</v>
      </c>
      <c r="G1806" t="s">
        <v>6960</v>
      </c>
      <c r="H1806" t="s">
        <v>96</v>
      </c>
      <c r="I1806" t="s">
        <v>96</v>
      </c>
      <c r="J1806" t="s">
        <v>39</v>
      </c>
      <c r="K1806" t="s">
        <v>29</v>
      </c>
      <c r="L1806" t="s">
        <v>29</v>
      </c>
      <c r="M1806" t="s">
        <v>30</v>
      </c>
      <c r="N1806" t="s">
        <v>30</v>
      </c>
      <c r="O1806" t="s">
        <v>30</v>
      </c>
      <c r="P1806" t="s">
        <v>31</v>
      </c>
      <c r="Q1806" t="s">
        <v>149</v>
      </c>
      <c r="R1806" t="s">
        <v>29</v>
      </c>
      <c r="S1806" t="s">
        <v>53</v>
      </c>
      <c r="T1806" t="s">
        <v>29</v>
      </c>
      <c r="U1806" t="s">
        <v>30</v>
      </c>
      <c r="V1806" t="s">
        <v>30</v>
      </c>
    </row>
    <row r="1807" spans="1:22" x14ac:dyDescent="0.3">
      <c r="A1807" t="s">
        <v>12201</v>
      </c>
      <c r="B1807" t="s">
        <v>20656</v>
      </c>
      <c r="C1807" t="s">
        <v>20657</v>
      </c>
      <c r="D1807" t="s">
        <v>330</v>
      </c>
      <c r="E1807" t="s">
        <v>1107</v>
      </c>
      <c r="F1807" t="s">
        <v>1108</v>
      </c>
      <c r="G1807" t="s">
        <v>6960</v>
      </c>
      <c r="H1807" t="s">
        <v>792</v>
      </c>
      <c r="I1807" t="s">
        <v>792</v>
      </c>
      <c r="J1807" t="s">
        <v>39</v>
      </c>
      <c r="K1807" t="s">
        <v>30</v>
      </c>
      <c r="L1807" t="s">
        <v>55</v>
      </c>
      <c r="M1807" t="s">
        <v>29</v>
      </c>
      <c r="N1807" t="s">
        <v>29</v>
      </c>
      <c r="O1807" t="s">
        <v>29</v>
      </c>
      <c r="P1807" t="s">
        <v>31</v>
      </c>
      <c r="Q1807" t="s">
        <v>112</v>
      </c>
      <c r="R1807" t="s">
        <v>29</v>
      </c>
      <c r="S1807" t="s">
        <v>436</v>
      </c>
      <c r="T1807" t="s">
        <v>89</v>
      </c>
      <c r="U1807" t="s">
        <v>57</v>
      </c>
      <c r="V1807" t="s">
        <v>39</v>
      </c>
    </row>
    <row r="1808" spans="1:22" x14ac:dyDescent="0.3">
      <c r="A1808" t="s">
        <v>4267</v>
      </c>
      <c r="B1808" t="s">
        <v>17521</v>
      </c>
      <c r="C1808" t="s">
        <v>17522</v>
      </c>
      <c r="D1808" t="s">
        <v>269</v>
      </c>
      <c r="E1808" t="s">
        <v>1551</v>
      </c>
      <c r="F1808" t="s">
        <v>3850</v>
      </c>
      <c r="G1808" t="s">
        <v>9036</v>
      </c>
      <c r="H1808" t="s">
        <v>1320</v>
      </c>
      <c r="I1808" t="s">
        <v>1320</v>
      </c>
      <c r="J1808" t="s">
        <v>39</v>
      </c>
      <c r="K1808" t="s">
        <v>30</v>
      </c>
      <c r="L1808" t="s">
        <v>53</v>
      </c>
      <c r="M1808" t="s">
        <v>29</v>
      </c>
      <c r="N1808" t="s">
        <v>30</v>
      </c>
      <c r="O1808" t="s">
        <v>29</v>
      </c>
      <c r="P1808" t="s">
        <v>31</v>
      </c>
      <c r="Q1808" t="s">
        <v>157</v>
      </c>
      <c r="R1808" t="s">
        <v>89</v>
      </c>
      <c r="S1808" t="s">
        <v>818</v>
      </c>
      <c r="T1808" t="s">
        <v>229</v>
      </c>
      <c r="U1808" t="s">
        <v>158</v>
      </c>
      <c r="V1808" t="s">
        <v>65</v>
      </c>
    </row>
    <row r="1809" spans="1:22" x14ac:dyDescent="0.3">
      <c r="A1809" t="s">
        <v>249</v>
      </c>
      <c r="B1809" t="s">
        <v>22102</v>
      </c>
      <c r="C1809" t="s">
        <v>22103</v>
      </c>
      <c r="D1809" t="s">
        <v>330</v>
      </c>
      <c r="E1809" t="s">
        <v>109</v>
      </c>
      <c r="F1809" t="s">
        <v>10853</v>
      </c>
      <c r="G1809" t="s">
        <v>22104</v>
      </c>
      <c r="H1809" t="s">
        <v>55</v>
      </c>
      <c r="I1809" t="s">
        <v>55</v>
      </c>
      <c r="J1809" t="s">
        <v>30</v>
      </c>
      <c r="K1809" t="s">
        <v>30</v>
      </c>
      <c r="L1809" t="s">
        <v>30</v>
      </c>
      <c r="M1809" t="s">
        <v>30</v>
      </c>
      <c r="N1809" t="s">
        <v>30</v>
      </c>
      <c r="O1809" t="s">
        <v>30</v>
      </c>
      <c r="P1809" t="s">
        <v>31</v>
      </c>
      <c r="Q1809" t="s">
        <v>30</v>
      </c>
      <c r="R1809" t="s">
        <v>30</v>
      </c>
      <c r="S1809" t="s">
        <v>55</v>
      </c>
      <c r="T1809" t="s">
        <v>29</v>
      </c>
      <c r="U1809" t="s">
        <v>55</v>
      </c>
      <c r="V1809" t="s">
        <v>29</v>
      </c>
    </row>
    <row r="1810" spans="1:22" x14ac:dyDescent="0.3">
      <c r="A1810" t="s">
        <v>824</v>
      </c>
      <c r="B1810" t="s">
        <v>20144</v>
      </c>
      <c r="C1810" t="s">
        <v>20145</v>
      </c>
      <c r="D1810" t="s">
        <v>43</v>
      </c>
      <c r="E1810" t="s">
        <v>234</v>
      </c>
      <c r="F1810" t="s">
        <v>4187</v>
      </c>
      <c r="G1810" t="s">
        <v>20146</v>
      </c>
      <c r="H1810" t="s">
        <v>1960</v>
      </c>
      <c r="I1810" t="s">
        <v>1960</v>
      </c>
      <c r="J1810" t="s">
        <v>164</v>
      </c>
      <c r="K1810" t="s">
        <v>29</v>
      </c>
      <c r="L1810" t="s">
        <v>149</v>
      </c>
      <c r="M1810" t="s">
        <v>39</v>
      </c>
      <c r="N1810" t="s">
        <v>29</v>
      </c>
      <c r="O1810" t="s">
        <v>29</v>
      </c>
      <c r="P1810" t="s">
        <v>31</v>
      </c>
      <c r="Q1810" t="s">
        <v>66</v>
      </c>
      <c r="R1810" t="s">
        <v>29</v>
      </c>
      <c r="S1810" t="s">
        <v>66</v>
      </c>
      <c r="T1810" t="s">
        <v>39</v>
      </c>
      <c r="U1810" t="s">
        <v>30</v>
      </c>
      <c r="V1810" t="s">
        <v>29</v>
      </c>
    </row>
    <row r="1811" spans="1:22" x14ac:dyDescent="0.3">
      <c r="A1811" t="s">
        <v>2888</v>
      </c>
      <c r="B1811" t="s">
        <v>3538</v>
      </c>
      <c r="C1811" t="s">
        <v>3539</v>
      </c>
      <c r="D1811" t="s">
        <v>269</v>
      </c>
      <c r="E1811" t="s">
        <v>135</v>
      </c>
      <c r="F1811" t="s">
        <v>3540</v>
      </c>
      <c r="G1811" t="s">
        <v>3541</v>
      </c>
      <c r="H1811" t="s">
        <v>556</v>
      </c>
      <c r="I1811" t="s">
        <v>556</v>
      </c>
      <c r="J1811" t="s">
        <v>57</v>
      </c>
      <c r="K1811" t="s">
        <v>29</v>
      </c>
      <c r="L1811" t="s">
        <v>57</v>
      </c>
      <c r="M1811" t="s">
        <v>29</v>
      </c>
      <c r="N1811" t="s">
        <v>30</v>
      </c>
      <c r="O1811" t="s">
        <v>30</v>
      </c>
      <c r="P1811" t="s">
        <v>31</v>
      </c>
      <c r="Q1811" t="s">
        <v>119</v>
      </c>
      <c r="R1811" t="s">
        <v>39</v>
      </c>
      <c r="S1811" t="s">
        <v>1134</v>
      </c>
      <c r="T1811" t="s">
        <v>96</v>
      </c>
      <c r="U1811" t="s">
        <v>171</v>
      </c>
      <c r="V1811" t="s">
        <v>138</v>
      </c>
    </row>
    <row r="1812" spans="1:22" x14ac:dyDescent="0.3">
      <c r="A1812" t="s">
        <v>3310</v>
      </c>
      <c r="B1812" t="s">
        <v>19989</v>
      </c>
      <c r="C1812" t="s">
        <v>19990</v>
      </c>
      <c r="D1812" t="s">
        <v>43</v>
      </c>
      <c r="E1812" t="s">
        <v>36</v>
      </c>
      <c r="F1812" t="s">
        <v>117</v>
      </c>
      <c r="G1812" t="s">
        <v>19991</v>
      </c>
      <c r="H1812" t="s">
        <v>590</v>
      </c>
      <c r="I1812" t="s">
        <v>590</v>
      </c>
      <c r="J1812" t="s">
        <v>29</v>
      </c>
      <c r="K1812" t="s">
        <v>30</v>
      </c>
      <c r="L1812" t="s">
        <v>436</v>
      </c>
      <c r="M1812" t="s">
        <v>89</v>
      </c>
      <c r="N1812" t="s">
        <v>125</v>
      </c>
      <c r="O1812" t="s">
        <v>89</v>
      </c>
      <c r="P1812" t="s">
        <v>31</v>
      </c>
      <c r="Q1812" t="s">
        <v>29</v>
      </c>
      <c r="R1812" t="s">
        <v>30</v>
      </c>
      <c r="S1812" t="s">
        <v>436</v>
      </c>
      <c r="T1812" t="s">
        <v>89</v>
      </c>
      <c r="U1812" t="s">
        <v>125</v>
      </c>
      <c r="V1812" t="s">
        <v>89</v>
      </c>
    </row>
    <row r="1813" spans="1:22" x14ac:dyDescent="0.3">
      <c r="A1813" t="s">
        <v>1079</v>
      </c>
      <c r="B1813" t="s">
        <v>18368</v>
      </c>
      <c r="C1813" t="s">
        <v>18369</v>
      </c>
      <c r="D1813" t="s">
        <v>368</v>
      </c>
      <c r="E1813" t="s">
        <v>12933</v>
      </c>
      <c r="F1813" t="s">
        <v>7360</v>
      </c>
      <c r="G1813" t="s">
        <v>18370</v>
      </c>
      <c r="H1813" t="s">
        <v>149</v>
      </c>
      <c r="I1813" t="s">
        <v>149</v>
      </c>
      <c r="J1813" t="s">
        <v>29</v>
      </c>
      <c r="K1813" t="s">
        <v>30</v>
      </c>
      <c r="L1813" t="s">
        <v>29</v>
      </c>
      <c r="M1813" t="s">
        <v>30</v>
      </c>
      <c r="N1813" t="s">
        <v>30</v>
      </c>
      <c r="O1813" t="s">
        <v>30</v>
      </c>
      <c r="P1813" t="s">
        <v>31</v>
      </c>
      <c r="Q1813" t="s">
        <v>65</v>
      </c>
      <c r="R1813" t="s">
        <v>29</v>
      </c>
      <c r="S1813" t="s">
        <v>96</v>
      </c>
      <c r="T1813" t="s">
        <v>29</v>
      </c>
      <c r="U1813" t="s">
        <v>30</v>
      </c>
      <c r="V1813" t="s">
        <v>30</v>
      </c>
    </row>
    <row r="1814" spans="1:22" x14ac:dyDescent="0.3">
      <c r="A1814" t="s">
        <v>165</v>
      </c>
      <c r="B1814" t="s">
        <v>12015</v>
      </c>
      <c r="C1814" t="s">
        <v>12016</v>
      </c>
      <c r="D1814" t="s">
        <v>43</v>
      </c>
      <c r="E1814" t="s">
        <v>36</v>
      </c>
      <c r="F1814" t="s">
        <v>348</v>
      </c>
      <c r="G1814" t="s">
        <v>12017</v>
      </c>
      <c r="H1814" t="s">
        <v>204</v>
      </c>
      <c r="I1814" t="s">
        <v>204</v>
      </c>
      <c r="J1814" t="s">
        <v>29</v>
      </c>
      <c r="K1814" t="s">
        <v>30</v>
      </c>
      <c r="L1814" t="s">
        <v>29</v>
      </c>
      <c r="M1814" t="s">
        <v>30</v>
      </c>
      <c r="N1814" t="s">
        <v>30</v>
      </c>
      <c r="O1814" t="s">
        <v>30</v>
      </c>
      <c r="P1814" t="s">
        <v>31</v>
      </c>
      <c r="Q1814" t="s">
        <v>29</v>
      </c>
      <c r="R1814" t="s">
        <v>30</v>
      </c>
      <c r="S1814" t="s">
        <v>29</v>
      </c>
      <c r="T1814" t="s">
        <v>30</v>
      </c>
      <c r="U1814" t="s">
        <v>30</v>
      </c>
      <c r="V1814" t="s">
        <v>30</v>
      </c>
    </row>
    <row r="1815" spans="1:22" x14ac:dyDescent="0.3">
      <c r="A1815" t="s">
        <v>896</v>
      </c>
      <c r="B1815" t="s">
        <v>15273</v>
      </c>
      <c r="C1815" t="s">
        <v>15274</v>
      </c>
      <c r="D1815" t="s">
        <v>43</v>
      </c>
      <c r="E1815" t="s">
        <v>36</v>
      </c>
      <c r="F1815" t="s">
        <v>37</v>
      </c>
      <c r="G1815" t="s">
        <v>15275</v>
      </c>
      <c r="H1815" t="s">
        <v>1429</v>
      </c>
      <c r="I1815" t="s">
        <v>1429</v>
      </c>
      <c r="J1815" t="s">
        <v>89</v>
      </c>
      <c r="K1815" t="s">
        <v>30</v>
      </c>
      <c r="L1815" t="s">
        <v>53</v>
      </c>
      <c r="M1815" t="s">
        <v>29</v>
      </c>
      <c r="N1815" t="s">
        <v>55</v>
      </c>
      <c r="O1815" t="s">
        <v>29</v>
      </c>
      <c r="P1815" t="s">
        <v>31</v>
      </c>
      <c r="Q1815" t="s">
        <v>89</v>
      </c>
      <c r="R1815" t="s">
        <v>30</v>
      </c>
      <c r="S1815" t="s">
        <v>65</v>
      </c>
      <c r="T1815" t="s">
        <v>29</v>
      </c>
      <c r="U1815" t="s">
        <v>138</v>
      </c>
      <c r="V1815" t="s">
        <v>29</v>
      </c>
    </row>
    <row r="1816" spans="1:22" x14ac:dyDescent="0.3">
      <c r="A1816" t="s">
        <v>156</v>
      </c>
      <c r="B1816" t="s">
        <v>16300</v>
      </c>
      <c r="C1816" t="s">
        <v>16301</v>
      </c>
      <c r="D1816" t="s">
        <v>43</v>
      </c>
      <c r="E1816" t="s">
        <v>36</v>
      </c>
      <c r="F1816" t="s">
        <v>398</v>
      </c>
      <c r="G1816" t="s">
        <v>16302</v>
      </c>
      <c r="H1816" t="s">
        <v>66</v>
      </c>
      <c r="I1816" t="s">
        <v>66</v>
      </c>
      <c r="J1816" t="s">
        <v>39</v>
      </c>
      <c r="K1816" t="s">
        <v>29</v>
      </c>
      <c r="L1816" t="s">
        <v>29</v>
      </c>
      <c r="M1816" t="s">
        <v>30</v>
      </c>
      <c r="N1816" t="s">
        <v>30</v>
      </c>
      <c r="O1816" t="s">
        <v>30</v>
      </c>
      <c r="P1816" t="s">
        <v>31</v>
      </c>
      <c r="Q1816" t="s">
        <v>39</v>
      </c>
      <c r="R1816" t="s">
        <v>29</v>
      </c>
      <c r="S1816" t="s">
        <v>29</v>
      </c>
      <c r="T1816" t="s">
        <v>30</v>
      </c>
      <c r="U1816" t="s">
        <v>30</v>
      </c>
      <c r="V1816" t="s">
        <v>30</v>
      </c>
    </row>
    <row r="1817" spans="1:22" x14ac:dyDescent="0.3">
      <c r="A1817" t="s">
        <v>104</v>
      </c>
      <c r="B1817" t="s">
        <v>22584</v>
      </c>
      <c r="C1817" t="s">
        <v>22585</v>
      </c>
      <c r="D1817" t="s">
        <v>43</v>
      </c>
      <c r="E1817" t="s">
        <v>109</v>
      </c>
      <c r="F1817" t="s">
        <v>392</v>
      </c>
      <c r="G1817" t="s">
        <v>22586</v>
      </c>
      <c r="H1817" t="s">
        <v>55</v>
      </c>
      <c r="I1817" t="s">
        <v>55</v>
      </c>
      <c r="J1817" t="s">
        <v>30</v>
      </c>
      <c r="K1817" t="s">
        <v>30</v>
      </c>
      <c r="L1817" t="s">
        <v>30</v>
      </c>
      <c r="M1817" t="s">
        <v>30</v>
      </c>
      <c r="N1817" t="s">
        <v>30</v>
      </c>
      <c r="O1817" t="s">
        <v>30</v>
      </c>
      <c r="P1817" t="s">
        <v>31</v>
      </c>
      <c r="Q1817" t="s">
        <v>55</v>
      </c>
      <c r="R1817" t="s">
        <v>30</v>
      </c>
      <c r="S1817" t="s">
        <v>55</v>
      </c>
      <c r="T1817" t="s">
        <v>29</v>
      </c>
      <c r="U1817" t="s">
        <v>30</v>
      </c>
      <c r="V1817" t="s">
        <v>29</v>
      </c>
    </row>
    <row r="1818" spans="1:22" x14ac:dyDescent="0.3">
      <c r="A1818" t="s">
        <v>591</v>
      </c>
      <c r="B1818" t="s">
        <v>13033</v>
      </c>
      <c r="C1818" t="s">
        <v>13034</v>
      </c>
      <c r="D1818" t="s">
        <v>1902</v>
      </c>
      <c r="E1818" t="s">
        <v>36</v>
      </c>
      <c r="F1818" t="s">
        <v>279</v>
      </c>
      <c r="G1818" t="s">
        <v>13035</v>
      </c>
      <c r="H1818" t="s">
        <v>30</v>
      </c>
      <c r="I1818" t="s">
        <v>30</v>
      </c>
      <c r="J1818" t="s">
        <v>30</v>
      </c>
      <c r="K1818" t="s">
        <v>30</v>
      </c>
      <c r="L1818" t="s">
        <v>29</v>
      </c>
      <c r="M1818" t="s">
        <v>30</v>
      </c>
      <c r="N1818" t="s">
        <v>29</v>
      </c>
      <c r="O1818" t="s">
        <v>30</v>
      </c>
      <c r="P1818" t="s">
        <v>31</v>
      </c>
      <c r="Q1818" t="s">
        <v>30</v>
      </c>
      <c r="R1818" t="s">
        <v>30</v>
      </c>
      <c r="S1818" t="s">
        <v>29</v>
      </c>
      <c r="T1818" t="s">
        <v>30</v>
      </c>
      <c r="U1818" t="s">
        <v>29</v>
      </c>
      <c r="V1818" t="s">
        <v>30</v>
      </c>
    </row>
    <row r="1819" spans="1:22" x14ac:dyDescent="0.3">
      <c r="A1819" t="s">
        <v>1130</v>
      </c>
      <c r="B1819" t="s">
        <v>14890</v>
      </c>
      <c r="C1819" t="s">
        <v>14891</v>
      </c>
      <c r="D1819" t="s">
        <v>43</v>
      </c>
      <c r="E1819" t="s">
        <v>952</v>
      </c>
      <c r="F1819" t="s">
        <v>953</v>
      </c>
      <c r="G1819" t="s">
        <v>14892</v>
      </c>
      <c r="H1819" t="s">
        <v>204</v>
      </c>
      <c r="I1819" t="s">
        <v>204</v>
      </c>
      <c r="J1819" t="s">
        <v>29</v>
      </c>
      <c r="K1819" t="s">
        <v>30</v>
      </c>
      <c r="L1819" t="s">
        <v>39</v>
      </c>
      <c r="M1819" t="s">
        <v>30</v>
      </c>
      <c r="N1819" t="s">
        <v>30</v>
      </c>
      <c r="O1819" t="s">
        <v>30</v>
      </c>
      <c r="P1819" t="s">
        <v>31</v>
      </c>
      <c r="Q1819" t="s">
        <v>373</v>
      </c>
      <c r="R1819" t="s">
        <v>29</v>
      </c>
      <c r="S1819" t="s">
        <v>172</v>
      </c>
      <c r="T1819" t="s">
        <v>57</v>
      </c>
      <c r="U1819" t="s">
        <v>112</v>
      </c>
      <c r="V1819" t="s">
        <v>55</v>
      </c>
    </row>
    <row r="1820" spans="1:22" x14ac:dyDescent="0.3">
      <c r="A1820" t="s">
        <v>1807</v>
      </c>
      <c r="B1820" t="s">
        <v>15711</v>
      </c>
      <c r="C1820" t="s">
        <v>15712</v>
      </c>
      <c r="D1820" t="s">
        <v>43</v>
      </c>
      <c r="E1820" t="s">
        <v>4471</v>
      </c>
      <c r="F1820" t="s">
        <v>4472</v>
      </c>
      <c r="G1820" t="s">
        <v>15713</v>
      </c>
      <c r="H1820" t="s">
        <v>3003</v>
      </c>
      <c r="I1820" t="s">
        <v>3003</v>
      </c>
      <c r="J1820" t="s">
        <v>216</v>
      </c>
      <c r="K1820" t="s">
        <v>39</v>
      </c>
      <c r="L1820" t="s">
        <v>149</v>
      </c>
      <c r="M1820" t="s">
        <v>39</v>
      </c>
      <c r="N1820" t="s">
        <v>39</v>
      </c>
      <c r="O1820" t="s">
        <v>30</v>
      </c>
      <c r="P1820" t="s">
        <v>31</v>
      </c>
      <c r="Q1820" t="s">
        <v>125</v>
      </c>
      <c r="R1820" t="s">
        <v>39</v>
      </c>
      <c r="S1820" t="s">
        <v>172</v>
      </c>
      <c r="T1820" t="s">
        <v>57</v>
      </c>
      <c r="U1820" t="s">
        <v>80</v>
      </c>
      <c r="V1820" t="s">
        <v>89</v>
      </c>
    </row>
    <row r="1821" spans="1:22" x14ac:dyDescent="0.3">
      <c r="A1821" t="s">
        <v>1134</v>
      </c>
      <c r="B1821" t="s">
        <v>21844</v>
      </c>
      <c r="C1821" t="s">
        <v>21845</v>
      </c>
      <c r="D1821" t="s">
        <v>43</v>
      </c>
      <c r="E1821" t="s">
        <v>4471</v>
      </c>
      <c r="F1821" t="s">
        <v>4472</v>
      </c>
      <c r="G1821" t="s">
        <v>15713</v>
      </c>
      <c r="H1821" t="s">
        <v>30</v>
      </c>
      <c r="I1821" t="s">
        <v>30</v>
      </c>
      <c r="J1821" t="s">
        <v>30</v>
      </c>
      <c r="K1821" t="s">
        <v>30</v>
      </c>
      <c r="L1821" t="s">
        <v>30</v>
      </c>
      <c r="M1821" t="s">
        <v>30</v>
      </c>
      <c r="N1821" t="s">
        <v>30</v>
      </c>
      <c r="O1821" t="s">
        <v>30</v>
      </c>
      <c r="P1821" t="s">
        <v>31</v>
      </c>
      <c r="Q1821" t="s">
        <v>29</v>
      </c>
      <c r="R1821" t="s">
        <v>30</v>
      </c>
      <c r="S1821" t="s">
        <v>39</v>
      </c>
      <c r="T1821" t="s">
        <v>30</v>
      </c>
      <c r="U1821" t="s">
        <v>29</v>
      </c>
      <c r="V1821" t="s">
        <v>30</v>
      </c>
    </row>
    <row r="1822" spans="1:22" x14ac:dyDescent="0.3">
      <c r="A1822" t="s">
        <v>418</v>
      </c>
      <c r="B1822" t="s">
        <v>16385</v>
      </c>
      <c r="C1822" t="s">
        <v>16386</v>
      </c>
      <c r="D1822" t="s">
        <v>330</v>
      </c>
      <c r="E1822" t="s">
        <v>1401</v>
      </c>
      <c r="F1822" t="s">
        <v>704</v>
      </c>
      <c r="G1822" t="s">
        <v>16387</v>
      </c>
      <c r="H1822" t="s">
        <v>65</v>
      </c>
      <c r="I1822" t="s">
        <v>158</v>
      </c>
      <c r="J1822" t="s">
        <v>29</v>
      </c>
      <c r="K1822" t="s">
        <v>30</v>
      </c>
      <c r="L1822" t="s">
        <v>30</v>
      </c>
      <c r="M1822" t="s">
        <v>30</v>
      </c>
      <c r="N1822" t="s">
        <v>30</v>
      </c>
      <c r="O1822" t="s">
        <v>30</v>
      </c>
      <c r="P1822" t="s">
        <v>31</v>
      </c>
      <c r="Q1822" t="s">
        <v>29</v>
      </c>
      <c r="R1822" t="s">
        <v>29</v>
      </c>
      <c r="S1822" t="s">
        <v>39</v>
      </c>
      <c r="T1822" t="s">
        <v>29</v>
      </c>
      <c r="U1822" t="s">
        <v>29</v>
      </c>
      <c r="V1822" t="s">
        <v>30</v>
      </c>
    </row>
    <row r="1823" spans="1:22" x14ac:dyDescent="0.3">
      <c r="A1823" t="s">
        <v>591</v>
      </c>
      <c r="B1823" t="s">
        <v>5531</v>
      </c>
      <c r="C1823" t="s">
        <v>5532</v>
      </c>
      <c r="D1823" t="s">
        <v>469</v>
      </c>
      <c r="E1823" t="s">
        <v>36</v>
      </c>
      <c r="F1823" t="s">
        <v>37</v>
      </c>
      <c r="G1823" t="s">
        <v>5533</v>
      </c>
      <c r="H1823" t="s">
        <v>394</v>
      </c>
      <c r="I1823" t="s">
        <v>394</v>
      </c>
      <c r="J1823" t="s">
        <v>30</v>
      </c>
      <c r="K1823" t="s">
        <v>30</v>
      </c>
      <c r="L1823" t="s">
        <v>29</v>
      </c>
      <c r="M1823" t="s">
        <v>30</v>
      </c>
      <c r="N1823" t="s">
        <v>29</v>
      </c>
      <c r="O1823" t="s">
        <v>30</v>
      </c>
      <c r="P1823" t="s">
        <v>31</v>
      </c>
      <c r="Q1823" t="s">
        <v>30</v>
      </c>
      <c r="R1823" t="s">
        <v>30</v>
      </c>
      <c r="S1823" t="s">
        <v>29</v>
      </c>
      <c r="T1823" t="s">
        <v>30</v>
      </c>
      <c r="U1823" t="s">
        <v>29</v>
      </c>
      <c r="V1823" t="s">
        <v>30</v>
      </c>
    </row>
    <row r="1824" spans="1:22" x14ac:dyDescent="0.3">
      <c r="A1824" t="s">
        <v>105</v>
      </c>
      <c r="B1824" t="s">
        <v>16279</v>
      </c>
      <c r="C1824" t="s">
        <v>16280</v>
      </c>
      <c r="D1824" t="s">
        <v>43</v>
      </c>
      <c r="E1824" t="s">
        <v>109</v>
      </c>
      <c r="F1824" t="s">
        <v>969</v>
      </c>
      <c r="G1824" t="s">
        <v>16281</v>
      </c>
      <c r="H1824" t="s">
        <v>55</v>
      </c>
      <c r="I1824" t="s">
        <v>55</v>
      </c>
      <c r="J1824" t="s">
        <v>30</v>
      </c>
      <c r="K1824" t="s">
        <v>30</v>
      </c>
      <c r="L1824" t="s">
        <v>30</v>
      </c>
      <c r="M1824" t="s">
        <v>30</v>
      </c>
      <c r="N1824" t="s">
        <v>30</v>
      </c>
      <c r="O1824" t="s">
        <v>30</v>
      </c>
      <c r="P1824" t="s">
        <v>31</v>
      </c>
      <c r="Q1824" t="s">
        <v>29</v>
      </c>
      <c r="R1824" t="s">
        <v>30</v>
      </c>
      <c r="S1824" t="s">
        <v>39</v>
      </c>
      <c r="T1824" t="s">
        <v>30</v>
      </c>
      <c r="U1824" t="s">
        <v>29</v>
      </c>
      <c r="V1824" t="s">
        <v>30</v>
      </c>
    </row>
    <row r="1825" spans="1:22" x14ac:dyDescent="0.3">
      <c r="A1825" t="s">
        <v>833</v>
      </c>
      <c r="B1825" t="s">
        <v>17961</v>
      </c>
      <c r="C1825" t="s">
        <v>17962</v>
      </c>
      <c r="D1825" t="s">
        <v>43</v>
      </c>
      <c r="E1825" t="s">
        <v>109</v>
      </c>
      <c r="F1825" t="s">
        <v>1649</v>
      </c>
      <c r="G1825" t="s">
        <v>17963</v>
      </c>
      <c r="H1825" t="s">
        <v>138</v>
      </c>
      <c r="I1825" t="s">
        <v>138</v>
      </c>
      <c r="J1825" t="s">
        <v>30</v>
      </c>
      <c r="K1825" t="s">
        <v>30</v>
      </c>
      <c r="L1825" t="s">
        <v>30</v>
      </c>
      <c r="M1825" t="s">
        <v>30</v>
      </c>
      <c r="N1825" t="s">
        <v>30</v>
      </c>
      <c r="O1825" t="s">
        <v>30</v>
      </c>
      <c r="P1825" t="s">
        <v>31</v>
      </c>
      <c r="Q1825" t="s">
        <v>89</v>
      </c>
      <c r="R1825" t="s">
        <v>30</v>
      </c>
      <c r="S1825" t="s">
        <v>65</v>
      </c>
      <c r="T1825" t="s">
        <v>29</v>
      </c>
      <c r="U1825" t="s">
        <v>138</v>
      </c>
      <c r="V1825" t="s">
        <v>29</v>
      </c>
    </row>
    <row r="1826" spans="1:22" x14ac:dyDescent="0.3">
      <c r="A1826" t="s">
        <v>17321</v>
      </c>
      <c r="B1826" t="s">
        <v>17322</v>
      </c>
      <c r="C1826" t="s">
        <v>17323</v>
      </c>
      <c r="D1826" t="s">
        <v>43</v>
      </c>
      <c r="E1826" t="s">
        <v>109</v>
      </c>
      <c r="F1826" t="s">
        <v>874</v>
      </c>
      <c r="G1826" t="s">
        <v>17324</v>
      </c>
      <c r="H1826" t="s">
        <v>2089</v>
      </c>
      <c r="I1826" t="s">
        <v>2089</v>
      </c>
      <c r="J1826" t="s">
        <v>80</v>
      </c>
      <c r="K1826" t="s">
        <v>30</v>
      </c>
      <c r="L1826" t="s">
        <v>96</v>
      </c>
      <c r="M1826" t="s">
        <v>29</v>
      </c>
      <c r="N1826" t="s">
        <v>30</v>
      </c>
      <c r="O1826" t="s">
        <v>29</v>
      </c>
      <c r="P1826" t="s">
        <v>31</v>
      </c>
      <c r="Q1826" t="s">
        <v>119</v>
      </c>
      <c r="R1826" t="s">
        <v>39</v>
      </c>
      <c r="S1826" t="s">
        <v>58</v>
      </c>
      <c r="T1826" t="s">
        <v>138</v>
      </c>
      <c r="U1826" t="s">
        <v>30</v>
      </c>
      <c r="V1826" t="s">
        <v>55</v>
      </c>
    </row>
    <row r="1827" spans="1:22" x14ac:dyDescent="0.3">
      <c r="A1827" t="s">
        <v>15547</v>
      </c>
      <c r="B1827" t="s">
        <v>15548</v>
      </c>
      <c r="C1827" t="s">
        <v>15549</v>
      </c>
      <c r="D1827" t="s">
        <v>43</v>
      </c>
      <c r="E1827" t="s">
        <v>109</v>
      </c>
      <c r="F1827" t="s">
        <v>844</v>
      </c>
      <c r="G1827" t="s">
        <v>7898</v>
      </c>
      <c r="H1827" t="s">
        <v>3688</v>
      </c>
      <c r="I1827" t="s">
        <v>3688</v>
      </c>
      <c r="J1827" t="s">
        <v>96</v>
      </c>
      <c r="K1827" t="s">
        <v>29</v>
      </c>
      <c r="L1827" t="s">
        <v>80</v>
      </c>
      <c r="M1827" t="s">
        <v>29</v>
      </c>
      <c r="N1827" t="s">
        <v>39</v>
      </c>
      <c r="O1827" t="s">
        <v>30</v>
      </c>
      <c r="P1827" t="s">
        <v>31</v>
      </c>
      <c r="Q1827" t="s">
        <v>56</v>
      </c>
      <c r="R1827" t="s">
        <v>57</v>
      </c>
      <c r="S1827" t="s">
        <v>307</v>
      </c>
      <c r="T1827" t="s">
        <v>65</v>
      </c>
      <c r="U1827" t="s">
        <v>57</v>
      </c>
      <c r="V1827" t="s">
        <v>55</v>
      </c>
    </row>
    <row r="1828" spans="1:22" x14ac:dyDescent="0.3">
      <c r="A1828" t="s">
        <v>3650</v>
      </c>
      <c r="B1828" t="s">
        <v>16632</v>
      </c>
      <c r="C1828" t="s">
        <v>16633</v>
      </c>
      <c r="D1828" t="s">
        <v>43</v>
      </c>
      <c r="E1828" t="s">
        <v>109</v>
      </c>
      <c r="F1828" t="s">
        <v>844</v>
      </c>
      <c r="G1828" t="s">
        <v>7898</v>
      </c>
      <c r="H1828" t="s">
        <v>838</v>
      </c>
      <c r="I1828" t="s">
        <v>838</v>
      </c>
      <c r="J1828" t="s">
        <v>89</v>
      </c>
      <c r="K1828" t="s">
        <v>30</v>
      </c>
      <c r="L1828" t="s">
        <v>55</v>
      </c>
      <c r="M1828" t="s">
        <v>29</v>
      </c>
      <c r="N1828" t="s">
        <v>29</v>
      </c>
      <c r="O1828" t="s">
        <v>29</v>
      </c>
      <c r="P1828" t="s">
        <v>31</v>
      </c>
      <c r="Q1828" t="s">
        <v>112</v>
      </c>
      <c r="R1828" t="s">
        <v>29</v>
      </c>
      <c r="S1828" t="s">
        <v>119</v>
      </c>
      <c r="T1828" t="s">
        <v>55</v>
      </c>
      <c r="U1828" t="s">
        <v>229</v>
      </c>
      <c r="V1828" t="s">
        <v>89</v>
      </c>
    </row>
    <row r="1829" spans="1:22" x14ac:dyDescent="0.3">
      <c r="A1829" t="s">
        <v>7895</v>
      </c>
      <c r="B1829" t="s">
        <v>7896</v>
      </c>
      <c r="C1829" t="s">
        <v>7897</v>
      </c>
      <c r="D1829" t="s">
        <v>43</v>
      </c>
      <c r="E1829" t="s">
        <v>109</v>
      </c>
      <c r="F1829" t="s">
        <v>844</v>
      </c>
      <c r="G1829" t="s">
        <v>7898</v>
      </c>
      <c r="H1829" t="s">
        <v>3926</v>
      </c>
      <c r="I1829" t="s">
        <v>3926</v>
      </c>
      <c r="J1829" t="s">
        <v>178</v>
      </c>
      <c r="K1829" t="s">
        <v>89</v>
      </c>
      <c r="L1829" t="s">
        <v>105</v>
      </c>
      <c r="M1829" t="s">
        <v>96</v>
      </c>
      <c r="N1829" t="s">
        <v>138</v>
      </c>
      <c r="O1829" t="s">
        <v>57</v>
      </c>
      <c r="P1829" t="s">
        <v>31</v>
      </c>
      <c r="Q1829" t="s">
        <v>3626</v>
      </c>
      <c r="R1829" t="s">
        <v>138</v>
      </c>
      <c r="S1829" t="s">
        <v>2534</v>
      </c>
      <c r="T1829" t="s">
        <v>56</v>
      </c>
      <c r="U1829" t="s">
        <v>556</v>
      </c>
      <c r="V1829" t="s">
        <v>28</v>
      </c>
    </row>
    <row r="1830" spans="1:22" x14ac:dyDescent="0.3">
      <c r="A1830" t="s">
        <v>590</v>
      </c>
      <c r="B1830" t="s">
        <v>10903</v>
      </c>
      <c r="C1830" t="s">
        <v>10904</v>
      </c>
      <c r="D1830" t="s">
        <v>43</v>
      </c>
      <c r="E1830" t="s">
        <v>109</v>
      </c>
      <c r="F1830" t="s">
        <v>353</v>
      </c>
      <c r="G1830" t="s">
        <v>10905</v>
      </c>
      <c r="H1830" t="s">
        <v>58</v>
      </c>
      <c r="I1830" t="s">
        <v>58</v>
      </c>
      <c r="J1830" t="s">
        <v>30</v>
      </c>
      <c r="K1830" t="s">
        <v>30</v>
      </c>
      <c r="L1830" t="s">
        <v>89</v>
      </c>
      <c r="M1830" t="s">
        <v>30</v>
      </c>
      <c r="N1830" t="s">
        <v>39</v>
      </c>
      <c r="O1830" t="s">
        <v>30</v>
      </c>
      <c r="P1830" t="s">
        <v>31</v>
      </c>
      <c r="Q1830" t="s">
        <v>55</v>
      </c>
      <c r="R1830" t="s">
        <v>30</v>
      </c>
      <c r="S1830" t="s">
        <v>158</v>
      </c>
      <c r="T1830" t="s">
        <v>39</v>
      </c>
      <c r="U1830" t="s">
        <v>89</v>
      </c>
      <c r="V1830" t="s">
        <v>39</v>
      </c>
    </row>
    <row r="1831" spans="1:22" x14ac:dyDescent="0.3">
      <c r="A1831" t="s">
        <v>3485</v>
      </c>
      <c r="B1831" t="s">
        <v>21257</v>
      </c>
      <c r="C1831" t="s">
        <v>21258</v>
      </c>
      <c r="D1831" t="s">
        <v>43</v>
      </c>
      <c r="E1831" t="s">
        <v>109</v>
      </c>
      <c r="F1831" t="s">
        <v>844</v>
      </c>
      <c r="G1831" t="s">
        <v>7898</v>
      </c>
      <c r="H1831" t="s">
        <v>125</v>
      </c>
      <c r="I1831" t="s">
        <v>125</v>
      </c>
      <c r="J1831" t="s">
        <v>29</v>
      </c>
      <c r="K1831" t="s">
        <v>30</v>
      </c>
      <c r="L1831" t="s">
        <v>39</v>
      </c>
      <c r="M1831" t="s">
        <v>30</v>
      </c>
      <c r="N1831" t="s">
        <v>29</v>
      </c>
      <c r="O1831" t="s">
        <v>30</v>
      </c>
      <c r="P1831" t="s">
        <v>31</v>
      </c>
      <c r="Q1831" t="s">
        <v>229</v>
      </c>
      <c r="R1831" t="s">
        <v>30</v>
      </c>
      <c r="S1831" t="s">
        <v>40</v>
      </c>
      <c r="T1831" t="s">
        <v>55</v>
      </c>
      <c r="U1831" t="s">
        <v>53</v>
      </c>
      <c r="V1831" t="s">
        <v>55</v>
      </c>
    </row>
    <row r="1832" spans="1:22" x14ac:dyDescent="0.3">
      <c r="A1832" t="s">
        <v>74</v>
      </c>
      <c r="B1832" t="s">
        <v>16794</v>
      </c>
      <c r="C1832" t="s">
        <v>16795</v>
      </c>
      <c r="D1832" t="s">
        <v>377</v>
      </c>
      <c r="E1832" t="s">
        <v>109</v>
      </c>
      <c r="F1832" t="s">
        <v>844</v>
      </c>
      <c r="G1832" t="s">
        <v>7898</v>
      </c>
      <c r="H1832" t="s">
        <v>138</v>
      </c>
      <c r="I1832" t="s">
        <v>138</v>
      </c>
      <c r="J1832" t="s">
        <v>30</v>
      </c>
      <c r="K1832" t="s">
        <v>30</v>
      </c>
      <c r="L1832" t="s">
        <v>30</v>
      </c>
      <c r="M1832" t="s">
        <v>30</v>
      </c>
      <c r="N1832" t="s">
        <v>30</v>
      </c>
      <c r="O1832" t="s">
        <v>30</v>
      </c>
      <c r="P1832" t="s">
        <v>31</v>
      </c>
      <c r="Q1832" t="s">
        <v>29</v>
      </c>
      <c r="R1832" t="s">
        <v>30</v>
      </c>
      <c r="S1832" t="s">
        <v>29</v>
      </c>
      <c r="T1832" t="s">
        <v>30</v>
      </c>
      <c r="U1832" t="s">
        <v>30</v>
      </c>
      <c r="V1832" t="s">
        <v>30</v>
      </c>
    </row>
    <row r="1833" spans="1:22" x14ac:dyDescent="0.3">
      <c r="A1833" t="s">
        <v>8193</v>
      </c>
      <c r="B1833" t="s">
        <v>8194</v>
      </c>
      <c r="C1833" t="s">
        <v>8195</v>
      </c>
      <c r="D1833" t="s">
        <v>43</v>
      </c>
      <c r="E1833" t="s">
        <v>109</v>
      </c>
      <c r="F1833" t="s">
        <v>844</v>
      </c>
      <c r="G1833" t="s">
        <v>7898</v>
      </c>
      <c r="H1833" t="s">
        <v>532</v>
      </c>
      <c r="I1833" t="s">
        <v>532</v>
      </c>
      <c r="J1833" t="s">
        <v>57</v>
      </c>
      <c r="K1833" t="s">
        <v>30</v>
      </c>
      <c r="L1833" t="s">
        <v>158</v>
      </c>
      <c r="M1833" t="s">
        <v>39</v>
      </c>
      <c r="N1833" t="s">
        <v>29</v>
      </c>
      <c r="O1833" t="s">
        <v>39</v>
      </c>
      <c r="P1833" t="s">
        <v>31</v>
      </c>
      <c r="Q1833" t="s">
        <v>158</v>
      </c>
      <c r="R1833" t="s">
        <v>29</v>
      </c>
      <c r="S1833" t="s">
        <v>591</v>
      </c>
      <c r="T1833" t="s">
        <v>53</v>
      </c>
      <c r="U1833" t="s">
        <v>149</v>
      </c>
      <c r="V1833" t="s">
        <v>138</v>
      </c>
    </row>
    <row r="1834" spans="1:22" x14ac:dyDescent="0.3">
      <c r="A1834" t="s">
        <v>198</v>
      </c>
      <c r="B1834" t="s">
        <v>12653</v>
      </c>
      <c r="C1834" t="s">
        <v>12654</v>
      </c>
      <c r="D1834" t="s">
        <v>43</v>
      </c>
      <c r="E1834" t="s">
        <v>109</v>
      </c>
      <c r="F1834" t="s">
        <v>353</v>
      </c>
      <c r="G1834" t="s">
        <v>7898</v>
      </c>
      <c r="H1834" t="s">
        <v>53</v>
      </c>
      <c r="I1834" t="s">
        <v>53</v>
      </c>
      <c r="J1834" t="s">
        <v>30</v>
      </c>
      <c r="K1834" t="s">
        <v>30</v>
      </c>
      <c r="L1834" t="s">
        <v>30</v>
      </c>
      <c r="M1834" t="s">
        <v>30</v>
      </c>
      <c r="N1834" t="s">
        <v>30</v>
      </c>
      <c r="O1834" t="s">
        <v>30</v>
      </c>
      <c r="P1834" t="s">
        <v>31</v>
      </c>
      <c r="Q1834" t="s">
        <v>39</v>
      </c>
      <c r="R1834" t="s">
        <v>30</v>
      </c>
      <c r="S1834" t="s">
        <v>39</v>
      </c>
      <c r="T1834" t="s">
        <v>30</v>
      </c>
      <c r="U1834" t="s">
        <v>30</v>
      </c>
      <c r="V1834" t="s">
        <v>30</v>
      </c>
    </row>
    <row r="1835" spans="1:22" x14ac:dyDescent="0.3">
      <c r="A1835" t="s">
        <v>249</v>
      </c>
      <c r="B1835" t="s">
        <v>15011</v>
      </c>
      <c r="C1835" t="s">
        <v>15012</v>
      </c>
      <c r="D1835" t="s">
        <v>43</v>
      </c>
      <c r="E1835" t="s">
        <v>109</v>
      </c>
      <c r="F1835" t="s">
        <v>310</v>
      </c>
      <c r="G1835" t="s">
        <v>15013</v>
      </c>
      <c r="H1835" t="s">
        <v>55</v>
      </c>
      <c r="I1835" t="s">
        <v>55</v>
      </c>
      <c r="J1835" t="s">
        <v>30</v>
      </c>
      <c r="K1835" t="s">
        <v>30</v>
      </c>
      <c r="L1835" t="s">
        <v>30</v>
      </c>
      <c r="M1835" t="s">
        <v>30</v>
      </c>
      <c r="N1835" t="s">
        <v>30</v>
      </c>
      <c r="O1835" t="s">
        <v>30</v>
      </c>
      <c r="P1835" t="s">
        <v>31</v>
      </c>
      <c r="Q1835" t="s">
        <v>55</v>
      </c>
      <c r="R1835" t="s">
        <v>29</v>
      </c>
      <c r="S1835" t="s">
        <v>55</v>
      </c>
      <c r="T1835" t="s">
        <v>29</v>
      </c>
      <c r="U1835" t="s">
        <v>30</v>
      </c>
      <c r="V1835" t="s">
        <v>30</v>
      </c>
    </row>
    <row r="1836" spans="1:22" x14ac:dyDescent="0.3">
      <c r="A1836" t="s">
        <v>171</v>
      </c>
      <c r="B1836" t="s">
        <v>7088</v>
      </c>
      <c r="C1836" t="s">
        <v>7089</v>
      </c>
      <c r="D1836" t="s">
        <v>43</v>
      </c>
      <c r="E1836" t="s">
        <v>109</v>
      </c>
      <c r="F1836" t="s">
        <v>353</v>
      </c>
      <c r="G1836" t="s">
        <v>7090</v>
      </c>
      <c r="H1836" t="s">
        <v>55</v>
      </c>
      <c r="I1836" t="s">
        <v>55</v>
      </c>
      <c r="J1836" t="s">
        <v>30</v>
      </c>
      <c r="K1836" t="s">
        <v>30</v>
      </c>
      <c r="L1836" t="s">
        <v>30</v>
      </c>
      <c r="M1836" t="s">
        <v>30</v>
      </c>
      <c r="N1836" t="s">
        <v>30</v>
      </c>
      <c r="O1836" t="s">
        <v>30</v>
      </c>
      <c r="P1836" t="s">
        <v>31</v>
      </c>
      <c r="Q1836" t="s">
        <v>30</v>
      </c>
      <c r="R1836" t="s">
        <v>30</v>
      </c>
      <c r="S1836" t="s">
        <v>29</v>
      </c>
      <c r="T1836" t="s">
        <v>30</v>
      </c>
      <c r="U1836" t="s">
        <v>29</v>
      </c>
      <c r="V1836" t="s">
        <v>30</v>
      </c>
    </row>
    <row r="1837" spans="1:22" x14ac:dyDescent="0.3">
      <c r="A1837" t="s">
        <v>66</v>
      </c>
      <c r="B1837" t="s">
        <v>11906</v>
      </c>
      <c r="C1837" t="s">
        <v>11907</v>
      </c>
      <c r="D1837" t="s">
        <v>43</v>
      </c>
      <c r="E1837" t="s">
        <v>36</v>
      </c>
      <c r="F1837" t="s">
        <v>37</v>
      </c>
      <c r="G1837" t="s">
        <v>11908</v>
      </c>
      <c r="H1837" t="s">
        <v>164</v>
      </c>
      <c r="I1837" t="s">
        <v>164</v>
      </c>
      <c r="J1837" t="s">
        <v>29</v>
      </c>
      <c r="K1837" t="s">
        <v>30</v>
      </c>
      <c r="L1837" t="s">
        <v>29</v>
      </c>
      <c r="M1837" t="s">
        <v>30</v>
      </c>
      <c r="N1837" t="s">
        <v>30</v>
      </c>
      <c r="O1837" t="s">
        <v>30</v>
      </c>
      <c r="P1837" t="s">
        <v>31</v>
      </c>
      <c r="Q1837" t="s">
        <v>29</v>
      </c>
      <c r="R1837" t="s">
        <v>30</v>
      </c>
      <c r="S1837" t="s">
        <v>29</v>
      </c>
      <c r="T1837" t="s">
        <v>30</v>
      </c>
      <c r="U1837" t="s">
        <v>30</v>
      </c>
      <c r="V1837" t="s">
        <v>30</v>
      </c>
    </row>
    <row r="1838" spans="1:22" x14ac:dyDescent="0.3">
      <c r="A1838" t="s">
        <v>54</v>
      </c>
      <c r="B1838" t="s">
        <v>22139</v>
      </c>
      <c r="C1838" t="s">
        <v>22140</v>
      </c>
      <c r="D1838" t="s">
        <v>330</v>
      </c>
      <c r="E1838" t="s">
        <v>36</v>
      </c>
      <c r="F1838" t="s">
        <v>264</v>
      </c>
      <c r="G1838" t="s">
        <v>22141</v>
      </c>
      <c r="H1838" t="s">
        <v>229</v>
      </c>
      <c r="I1838" t="s">
        <v>229</v>
      </c>
      <c r="J1838" t="s">
        <v>30</v>
      </c>
      <c r="K1838" t="s">
        <v>30</v>
      </c>
      <c r="L1838" t="s">
        <v>29</v>
      </c>
      <c r="M1838" t="s">
        <v>30</v>
      </c>
      <c r="N1838" t="s">
        <v>29</v>
      </c>
      <c r="O1838" t="s">
        <v>30</v>
      </c>
      <c r="P1838" t="s">
        <v>31</v>
      </c>
      <c r="Q1838" t="s">
        <v>30</v>
      </c>
      <c r="R1838" t="s">
        <v>30</v>
      </c>
      <c r="S1838" t="s">
        <v>29</v>
      </c>
      <c r="T1838" t="s">
        <v>30</v>
      </c>
      <c r="U1838" t="s">
        <v>29</v>
      </c>
      <c r="V1838" t="s">
        <v>30</v>
      </c>
    </row>
    <row r="1839" spans="1:22" x14ac:dyDescent="0.3">
      <c r="A1839" t="s">
        <v>3626</v>
      </c>
      <c r="B1839" t="s">
        <v>11496</v>
      </c>
      <c r="C1839" t="s">
        <v>11497</v>
      </c>
      <c r="D1839" t="s">
        <v>11498</v>
      </c>
      <c r="E1839" t="s">
        <v>1198</v>
      </c>
      <c r="F1839" t="s">
        <v>1199</v>
      </c>
      <c r="G1839" t="s">
        <v>11499</v>
      </c>
      <c r="H1839" t="s">
        <v>138</v>
      </c>
      <c r="I1839" t="s">
        <v>138</v>
      </c>
      <c r="J1839" t="s">
        <v>30</v>
      </c>
      <c r="K1839" t="s">
        <v>30</v>
      </c>
      <c r="L1839" t="s">
        <v>30</v>
      </c>
      <c r="M1839" t="s">
        <v>30</v>
      </c>
      <c r="N1839" t="s">
        <v>30</v>
      </c>
      <c r="O1839" t="s">
        <v>30</v>
      </c>
      <c r="P1839" t="s">
        <v>31</v>
      </c>
      <c r="Q1839" t="s">
        <v>55</v>
      </c>
      <c r="R1839" t="s">
        <v>29</v>
      </c>
      <c r="S1839" t="s">
        <v>55</v>
      </c>
      <c r="T1839" t="s">
        <v>29</v>
      </c>
      <c r="U1839" t="s">
        <v>30</v>
      </c>
      <c r="V1839" t="s">
        <v>30</v>
      </c>
    </row>
    <row r="1840" spans="1:22" x14ac:dyDescent="0.3">
      <c r="A1840" t="s">
        <v>955</v>
      </c>
      <c r="B1840" t="s">
        <v>7924</v>
      </c>
      <c r="C1840" t="s">
        <v>7925</v>
      </c>
      <c r="D1840" t="s">
        <v>43</v>
      </c>
      <c r="E1840" t="s">
        <v>1411</v>
      </c>
      <c r="F1840" t="s">
        <v>1412</v>
      </c>
      <c r="G1840" t="s">
        <v>7926</v>
      </c>
      <c r="H1840" t="s">
        <v>838</v>
      </c>
      <c r="I1840" t="s">
        <v>838</v>
      </c>
      <c r="J1840" t="s">
        <v>29</v>
      </c>
      <c r="K1840" t="s">
        <v>30</v>
      </c>
      <c r="L1840" t="s">
        <v>55</v>
      </c>
      <c r="M1840" t="s">
        <v>29</v>
      </c>
      <c r="N1840" t="s">
        <v>29</v>
      </c>
      <c r="O1840" t="s">
        <v>30</v>
      </c>
      <c r="P1840" t="s">
        <v>31</v>
      </c>
      <c r="Q1840" t="s">
        <v>57</v>
      </c>
      <c r="R1840" t="s">
        <v>29</v>
      </c>
      <c r="S1840" t="s">
        <v>138</v>
      </c>
      <c r="T1840" t="s">
        <v>29</v>
      </c>
      <c r="U1840" t="s">
        <v>29</v>
      </c>
      <c r="V1840" t="s">
        <v>30</v>
      </c>
    </row>
    <row r="1841" spans="1:22" x14ac:dyDescent="0.3">
      <c r="A1841" t="s">
        <v>178</v>
      </c>
      <c r="B1841" t="s">
        <v>6500</v>
      </c>
      <c r="C1841" t="s">
        <v>6501</v>
      </c>
      <c r="D1841" t="s">
        <v>116</v>
      </c>
      <c r="E1841" t="s">
        <v>36</v>
      </c>
      <c r="F1841" t="s">
        <v>423</v>
      </c>
      <c r="G1841" t="s">
        <v>6502</v>
      </c>
      <c r="H1841" t="s">
        <v>66</v>
      </c>
      <c r="I1841" t="s">
        <v>66</v>
      </c>
      <c r="J1841" t="s">
        <v>30</v>
      </c>
      <c r="K1841" t="s">
        <v>30</v>
      </c>
      <c r="L1841" t="s">
        <v>29</v>
      </c>
      <c r="M1841" t="s">
        <v>30</v>
      </c>
      <c r="N1841" t="s">
        <v>29</v>
      </c>
      <c r="O1841" t="s">
        <v>30</v>
      </c>
      <c r="P1841" t="s">
        <v>31</v>
      </c>
      <c r="Q1841" t="s">
        <v>30</v>
      </c>
      <c r="R1841" t="s">
        <v>30</v>
      </c>
      <c r="S1841" t="s">
        <v>29</v>
      </c>
      <c r="T1841" t="s">
        <v>30</v>
      </c>
      <c r="U1841" t="s">
        <v>29</v>
      </c>
      <c r="V1841" t="s">
        <v>30</v>
      </c>
    </row>
    <row r="1842" spans="1:22" x14ac:dyDescent="0.3">
      <c r="A1842" t="s">
        <v>1434</v>
      </c>
      <c r="B1842" t="s">
        <v>5746</v>
      </c>
      <c r="C1842" t="s">
        <v>5747</v>
      </c>
      <c r="D1842" t="s">
        <v>122</v>
      </c>
      <c r="E1842" t="s">
        <v>220</v>
      </c>
      <c r="F1842" t="s">
        <v>221</v>
      </c>
      <c r="G1842" t="s">
        <v>5748</v>
      </c>
      <c r="H1842" t="s">
        <v>29</v>
      </c>
      <c r="I1842" t="s">
        <v>462</v>
      </c>
      <c r="J1842" t="s">
        <v>30</v>
      </c>
      <c r="K1842" t="s">
        <v>30</v>
      </c>
      <c r="L1842" t="s">
        <v>30</v>
      </c>
      <c r="M1842" t="s">
        <v>30</v>
      </c>
      <c r="N1842" t="s">
        <v>30</v>
      </c>
      <c r="O1842" t="s">
        <v>30</v>
      </c>
      <c r="P1842" t="s">
        <v>31</v>
      </c>
      <c r="Q1842" t="s">
        <v>30</v>
      </c>
      <c r="R1842" t="s">
        <v>30</v>
      </c>
      <c r="S1842" t="s">
        <v>30</v>
      </c>
      <c r="T1842" t="s">
        <v>29</v>
      </c>
      <c r="U1842" t="s">
        <v>30</v>
      </c>
      <c r="V1842" t="s">
        <v>29</v>
      </c>
    </row>
    <row r="1843" spans="1:22" x14ac:dyDescent="0.3">
      <c r="A1843" t="s">
        <v>4448</v>
      </c>
      <c r="B1843" t="s">
        <v>14245</v>
      </c>
      <c r="C1843" t="s">
        <v>14246</v>
      </c>
      <c r="D1843" t="s">
        <v>43</v>
      </c>
      <c r="E1843" t="s">
        <v>36</v>
      </c>
      <c r="F1843" t="s">
        <v>669</v>
      </c>
      <c r="G1843" t="s">
        <v>14247</v>
      </c>
      <c r="H1843" t="s">
        <v>1738</v>
      </c>
      <c r="I1843" t="s">
        <v>1738</v>
      </c>
      <c r="J1843" t="s">
        <v>57</v>
      </c>
      <c r="K1843" t="s">
        <v>30</v>
      </c>
      <c r="L1843" t="s">
        <v>229</v>
      </c>
      <c r="M1843" t="s">
        <v>39</v>
      </c>
      <c r="N1843" t="s">
        <v>53</v>
      </c>
      <c r="O1843" t="s">
        <v>39</v>
      </c>
      <c r="P1843" t="s">
        <v>31</v>
      </c>
      <c r="Q1843" t="s">
        <v>57</v>
      </c>
      <c r="R1843" t="s">
        <v>30</v>
      </c>
      <c r="S1843" t="s">
        <v>158</v>
      </c>
      <c r="T1843" t="s">
        <v>39</v>
      </c>
      <c r="U1843" t="s">
        <v>96</v>
      </c>
      <c r="V1843" t="s">
        <v>39</v>
      </c>
    </row>
    <row r="1844" spans="1:22" x14ac:dyDescent="0.3">
      <c r="A1844" t="s">
        <v>1907</v>
      </c>
      <c r="B1844" t="s">
        <v>22240</v>
      </c>
      <c r="C1844" t="s">
        <v>22241</v>
      </c>
      <c r="D1844" t="s">
        <v>3122</v>
      </c>
      <c r="E1844" t="s">
        <v>85</v>
      </c>
      <c r="F1844" t="s">
        <v>86</v>
      </c>
      <c r="G1844" t="s">
        <v>22242</v>
      </c>
      <c r="H1844" t="s">
        <v>316</v>
      </c>
      <c r="I1844" t="s">
        <v>316</v>
      </c>
      <c r="J1844" t="s">
        <v>89</v>
      </c>
      <c r="K1844" t="s">
        <v>30</v>
      </c>
      <c r="L1844" t="s">
        <v>29</v>
      </c>
      <c r="M1844" t="s">
        <v>30</v>
      </c>
      <c r="N1844" t="s">
        <v>30</v>
      </c>
      <c r="O1844" t="s">
        <v>30</v>
      </c>
      <c r="P1844" t="s">
        <v>31</v>
      </c>
      <c r="Q1844" t="s">
        <v>89</v>
      </c>
      <c r="R1844" t="s">
        <v>30</v>
      </c>
      <c r="S1844" t="s">
        <v>29</v>
      </c>
      <c r="T1844" t="s">
        <v>30</v>
      </c>
      <c r="U1844" t="s">
        <v>30</v>
      </c>
      <c r="V1844" t="s">
        <v>30</v>
      </c>
    </row>
    <row r="1845" spans="1:22" x14ac:dyDescent="0.3">
      <c r="A1845" t="s">
        <v>105</v>
      </c>
      <c r="B1845" t="s">
        <v>4109</v>
      </c>
      <c r="C1845" t="s">
        <v>4110</v>
      </c>
      <c r="D1845" t="s">
        <v>848</v>
      </c>
      <c r="E1845" t="s">
        <v>109</v>
      </c>
      <c r="F1845" t="s">
        <v>969</v>
      </c>
      <c r="G1845" t="s">
        <v>4111</v>
      </c>
      <c r="H1845" t="s">
        <v>57</v>
      </c>
      <c r="I1845" t="s">
        <v>57</v>
      </c>
      <c r="J1845" t="s">
        <v>30</v>
      </c>
      <c r="K1845" t="s">
        <v>30</v>
      </c>
      <c r="L1845" t="s">
        <v>30</v>
      </c>
      <c r="M1845" t="s">
        <v>30</v>
      </c>
      <c r="N1845" t="s">
        <v>30</v>
      </c>
      <c r="O1845" t="s">
        <v>30</v>
      </c>
      <c r="P1845" t="s">
        <v>31</v>
      </c>
      <c r="Q1845" t="s">
        <v>29</v>
      </c>
      <c r="R1845" t="s">
        <v>30</v>
      </c>
      <c r="S1845" t="s">
        <v>39</v>
      </c>
      <c r="T1845" t="s">
        <v>30</v>
      </c>
      <c r="U1845" t="s">
        <v>29</v>
      </c>
      <c r="V1845" t="s">
        <v>30</v>
      </c>
    </row>
    <row r="1846" spans="1:22" x14ac:dyDescent="0.3">
      <c r="A1846" t="s">
        <v>921</v>
      </c>
      <c r="B1846" t="s">
        <v>11888</v>
      </c>
      <c r="C1846" t="s">
        <v>11889</v>
      </c>
      <c r="D1846" t="s">
        <v>43</v>
      </c>
      <c r="E1846" t="s">
        <v>109</v>
      </c>
      <c r="F1846" t="s">
        <v>1667</v>
      </c>
      <c r="G1846" t="s">
        <v>11890</v>
      </c>
      <c r="H1846" t="s">
        <v>184</v>
      </c>
      <c r="I1846" t="s">
        <v>184</v>
      </c>
      <c r="J1846" t="s">
        <v>29</v>
      </c>
      <c r="K1846" t="s">
        <v>30</v>
      </c>
      <c r="L1846" t="s">
        <v>29</v>
      </c>
      <c r="M1846" t="s">
        <v>30</v>
      </c>
      <c r="N1846" t="s">
        <v>30</v>
      </c>
      <c r="O1846" t="s">
        <v>30</v>
      </c>
      <c r="P1846" t="s">
        <v>31</v>
      </c>
      <c r="Q1846" t="s">
        <v>89</v>
      </c>
      <c r="R1846" t="s">
        <v>30</v>
      </c>
      <c r="S1846" t="s">
        <v>53</v>
      </c>
      <c r="T1846" t="s">
        <v>29</v>
      </c>
      <c r="U1846" t="s">
        <v>89</v>
      </c>
      <c r="V1846" t="s">
        <v>29</v>
      </c>
    </row>
    <row r="1847" spans="1:22" x14ac:dyDescent="0.3">
      <c r="A1847" t="s">
        <v>283</v>
      </c>
      <c r="B1847" t="s">
        <v>8218</v>
      </c>
      <c r="C1847" t="s">
        <v>8219</v>
      </c>
      <c r="D1847" t="s">
        <v>43</v>
      </c>
      <c r="E1847" t="s">
        <v>109</v>
      </c>
      <c r="F1847" t="s">
        <v>153</v>
      </c>
      <c r="G1847" t="s">
        <v>4854</v>
      </c>
      <c r="H1847" t="s">
        <v>29</v>
      </c>
      <c r="I1847" t="s">
        <v>29</v>
      </c>
      <c r="J1847" t="s">
        <v>30</v>
      </c>
      <c r="K1847" t="s">
        <v>30</v>
      </c>
      <c r="L1847" t="s">
        <v>30</v>
      </c>
      <c r="M1847" t="s">
        <v>30</v>
      </c>
      <c r="N1847" t="s">
        <v>30</v>
      </c>
      <c r="O1847" t="s">
        <v>30</v>
      </c>
      <c r="P1847" t="s">
        <v>31</v>
      </c>
      <c r="Q1847" t="s">
        <v>30</v>
      </c>
      <c r="R1847" t="s">
        <v>30</v>
      </c>
      <c r="S1847" t="s">
        <v>55</v>
      </c>
      <c r="T1847" t="s">
        <v>29</v>
      </c>
      <c r="U1847" t="s">
        <v>89</v>
      </c>
      <c r="V1847" t="s">
        <v>29</v>
      </c>
    </row>
    <row r="1848" spans="1:22" x14ac:dyDescent="0.3">
      <c r="A1848" t="s">
        <v>471</v>
      </c>
      <c r="B1848" t="s">
        <v>2587</v>
      </c>
      <c r="C1848" t="s">
        <v>2588</v>
      </c>
      <c r="D1848" t="s">
        <v>43</v>
      </c>
      <c r="E1848" t="s">
        <v>109</v>
      </c>
      <c r="F1848" t="s">
        <v>153</v>
      </c>
      <c r="G1848" t="s">
        <v>2589</v>
      </c>
      <c r="H1848" t="s">
        <v>178</v>
      </c>
      <c r="I1848" t="s">
        <v>178</v>
      </c>
      <c r="J1848" t="s">
        <v>30</v>
      </c>
      <c r="K1848" t="s">
        <v>30</v>
      </c>
      <c r="L1848" t="s">
        <v>29</v>
      </c>
      <c r="M1848" t="s">
        <v>30</v>
      </c>
      <c r="N1848" t="s">
        <v>39</v>
      </c>
      <c r="O1848" t="s">
        <v>30</v>
      </c>
      <c r="P1848" t="s">
        <v>31</v>
      </c>
      <c r="Q1848" t="s">
        <v>39</v>
      </c>
      <c r="R1848" t="s">
        <v>30</v>
      </c>
      <c r="S1848" t="s">
        <v>55</v>
      </c>
      <c r="T1848" t="s">
        <v>29</v>
      </c>
      <c r="U1848" t="s">
        <v>39</v>
      </c>
      <c r="V1848" t="s">
        <v>29</v>
      </c>
    </row>
    <row r="1849" spans="1:22" x14ac:dyDescent="0.3">
      <c r="A1849" t="s">
        <v>6527</v>
      </c>
      <c r="B1849" t="s">
        <v>13630</v>
      </c>
      <c r="C1849" t="s">
        <v>13631</v>
      </c>
      <c r="D1849" t="s">
        <v>848</v>
      </c>
      <c r="E1849" t="s">
        <v>339</v>
      </c>
      <c r="F1849" t="s">
        <v>340</v>
      </c>
      <c r="G1849" t="s">
        <v>13632</v>
      </c>
      <c r="H1849" t="s">
        <v>30</v>
      </c>
      <c r="I1849" t="s">
        <v>30</v>
      </c>
      <c r="J1849" t="s">
        <v>30</v>
      </c>
      <c r="K1849" t="s">
        <v>30</v>
      </c>
      <c r="L1849" t="s">
        <v>30</v>
      </c>
      <c r="M1849" t="s">
        <v>30</v>
      </c>
      <c r="N1849" t="s">
        <v>30</v>
      </c>
      <c r="O1849" t="s">
        <v>30</v>
      </c>
      <c r="P1849" t="s">
        <v>31</v>
      </c>
      <c r="Q1849" t="s">
        <v>55</v>
      </c>
      <c r="R1849" t="s">
        <v>30</v>
      </c>
      <c r="S1849" t="s">
        <v>216</v>
      </c>
      <c r="T1849" t="s">
        <v>39</v>
      </c>
      <c r="U1849" t="s">
        <v>57</v>
      </c>
      <c r="V1849" t="s">
        <v>39</v>
      </c>
    </row>
    <row r="1850" spans="1:22" x14ac:dyDescent="0.3">
      <c r="A1850" t="s">
        <v>3274</v>
      </c>
      <c r="B1850" t="s">
        <v>17328</v>
      </c>
      <c r="C1850" t="s">
        <v>17329</v>
      </c>
      <c r="D1850" t="s">
        <v>1752</v>
      </c>
      <c r="E1850" t="s">
        <v>5112</v>
      </c>
      <c r="F1850" t="s">
        <v>5113</v>
      </c>
      <c r="G1850" t="s">
        <v>17330</v>
      </c>
      <c r="H1850" t="s">
        <v>57</v>
      </c>
      <c r="I1850" t="s">
        <v>57</v>
      </c>
      <c r="J1850" t="s">
        <v>30</v>
      </c>
      <c r="K1850" t="s">
        <v>30</v>
      </c>
      <c r="L1850" t="s">
        <v>30</v>
      </c>
      <c r="M1850" t="s">
        <v>30</v>
      </c>
      <c r="N1850" t="s">
        <v>30</v>
      </c>
      <c r="O1850" t="s">
        <v>30</v>
      </c>
      <c r="P1850" t="s">
        <v>31</v>
      </c>
      <c r="Q1850" t="s">
        <v>138</v>
      </c>
      <c r="R1850" t="s">
        <v>30</v>
      </c>
      <c r="S1850" t="s">
        <v>229</v>
      </c>
      <c r="T1850" t="s">
        <v>39</v>
      </c>
      <c r="U1850" t="s">
        <v>138</v>
      </c>
      <c r="V1850" t="s">
        <v>39</v>
      </c>
    </row>
    <row r="1851" spans="1:22" x14ac:dyDescent="0.3">
      <c r="A1851" t="s">
        <v>1042</v>
      </c>
      <c r="B1851" t="s">
        <v>21262</v>
      </c>
      <c r="C1851" t="s">
        <v>21263</v>
      </c>
      <c r="D1851" t="s">
        <v>43</v>
      </c>
      <c r="E1851" t="s">
        <v>36</v>
      </c>
      <c r="F1851" t="s">
        <v>4130</v>
      </c>
      <c r="G1851" t="s">
        <v>21264</v>
      </c>
      <c r="H1851" t="s">
        <v>1587</v>
      </c>
      <c r="I1851" t="s">
        <v>1587</v>
      </c>
      <c r="J1851" t="s">
        <v>373</v>
      </c>
      <c r="K1851" t="s">
        <v>30</v>
      </c>
      <c r="L1851" t="s">
        <v>28</v>
      </c>
      <c r="M1851" t="s">
        <v>55</v>
      </c>
      <c r="N1851" t="s">
        <v>138</v>
      </c>
      <c r="O1851" t="s">
        <v>55</v>
      </c>
      <c r="P1851" t="s">
        <v>31</v>
      </c>
      <c r="Q1851" t="s">
        <v>373</v>
      </c>
      <c r="R1851" t="s">
        <v>30</v>
      </c>
      <c r="S1851" t="s">
        <v>28</v>
      </c>
      <c r="T1851" t="s">
        <v>55</v>
      </c>
      <c r="U1851" t="s">
        <v>138</v>
      </c>
      <c r="V1851" t="s">
        <v>55</v>
      </c>
    </row>
    <row r="1852" spans="1:22" x14ac:dyDescent="0.3">
      <c r="A1852" t="s">
        <v>74</v>
      </c>
      <c r="B1852" t="s">
        <v>7587</v>
      </c>
      <c r="C1852" t="s">
        <v>7588</v>
      </c>
      <c r="D1852" t="s">
        <v>330</v>
      </c>
      <c r="E1852" t="s">
        <v>36</v>
      </c>
      <c r="F1852" t="s">
        <v>1382</v>
      </c>
      <c r="G1852" t="s">
        <v>7589</v>
      </c>
      <c r="H1852" t="s">
        <v>204</v>
      </c>
      <c r="I1852" t="s">
        <v>204</v>
      </c>
      <c r="J1852" t="s">
        <v>29</v>
      </c>
      <c r="K1852" t="s">
        <v>30</v>
      </c>
      <c r="L1852" t="s">
        <v>29</v>
      </c>
      <c r="M1852" t="s">
        <v>30</v>
      </c>
      <c r="N1852" t="s">
        <v>30</v>
      </c>
      <c r="O1852" t="s">
        <v>30</v>
      </c>
      <c r="P1852" t="s">
        <v>31</v>
      </c>
      <c r="Q1852" t="s">
        <v>29</v>
      </c>
      <c r="R1852" t="s">
        <v>30</v>
      </c>
      <c r="S1852" t="s">
        <v>29</v>
      </c>
      <c r="T1852" t="s">
        <v>30</v>
      </c>
      <c r="U1852" t="s">
        <v>30</v>
      </c>
      <c r="V1852" t="s">
        <v>30</v>
      </c>
    </row>
    <row r="1853" spans="1:22" x14ac:dyDescent="0.3">
      <c r="A1853" t="s">
        <v>463</v>
      </c>
      <c r="B1853" t="s">
        <v>8609</v>
      </c>
      <c r="C1853" t="s">
        <v>8610</v>
      </c>
      <c r="D1853" t="s">
        <v>116</v>
      </c>
      <c r="E1853" t="s">
        <v>36</v>
      </c>
      <c r="F1853" t="s">
        <v>408</v>
      </c>
      <c r="G1853" t="s">
        <v>118</v>
      </c>
      <c r="H1853" t="s">
        <v>165</v>
      </c>
      <c r="I1853" t="s">
        <v>165</v>
      </c>
      <c r="J1853" t="s">
        <v>29</v>
      </c>
      <c r="K1853" t="s">
        <v>30</v>
      </c>
      <c r="L1853" t="s">
        <v>39</v>
      </c>
      <c r="M1853" t="s">
        <v>30</v>
      </c>
      <c r="N1853" t="s">
        <v>29</v>
      </c>
      <c r="O1853" t="s">
        <v>30</v>
      </c>
      <c r="P1853" t="s">
        <v>31</v>
      </c>
      <c r="Q1853" t="s">
        <v>29</v>
      </c>
      <c r="R1853" t="s">
        <v>30</v>
      </c>
      <c r="S1853" t="s">
        <v>39</v>
      </c>
      <c r="T1853" t="s">
        <v>30</v>
      </c>
      <c r="U1853" t="s">
        <v>29</v>
      </c>
      <c r="V1853" t="s">
        <v>30</v>
      </c>
    </row>
    <row r="1854" spans="1:22" x14ac:dyDescent="0.3">
      <c r="A1854" t="s">
        <v>88</v>
      </c>
      <c r="B1854" t="s">
        <v>22499</v>
      </c>
      <c r="C1854" t="s">
        <v>22500</v>
      </c>
      <c r="D1854" t="s">
        <v>2162</v>
      </c>
      <c r="E1854" t="s">
        <v>109</v>
      </c>
      <c r="F1854" t="s">
        <v>259</v>
      </c>
      <c r="G1854" t="s">
        <v>22501</v>
      </c>
      <c r="H1854" t="s">
        <v>198</v>
      </c>
      <c r="I1854" t="s">
        <v>198</v>
      </c>
      <c r="J1854" t="s">
        <v>57</v>
      </c>
      <c r="K1854" t="s">
        <v>29</v>
      </c>
      <c r="L1854" t="s">
        <v>30</v>
      </c>
      <c r="M1854" t="s">
        <v>30</v>
      </c>
      <c r="N1854" t="s">
        <v>30</v>
      </c>
      <c r="O1854" t="s">
        <v>30</v>
      </c>
      <c r="P1854" t="s">
        <v>31</v>
      </c>
      <c r="Q1854" t="s">
        <v>57</v>
      </c>
      <c r="R1854" t="s">
        <v>29</v>
      </c>
      <c r="S1854" t="s">
        <v>39</v>
      </c>
      <c r="T1854" t="s">
        <v>30</v>
      </c>
      <c r="U1854" t="s">
        <v>30</v>
      </c>
      <c r="V1854" t="s">
        <v>30</v>
      </c>
    </row>
    <row r="1855" spans="1:22" x14ac:dyDescent="0.3">
      <c r="A1855" t="s">
        <v>838</v>
      </c>
      <c r="B1855" t="s">
        <v>9350</v>
      </c>
      <c r="C1855" t="s">
        <v>9351</v>
      </c>
      <c r="D1855" t="s">
        <v>49</v>
      </c>
      <c r="E1855" t="s">
        <v>109</v>
      </c>
      <c r="F1855" t="s">
        <v>259</v>
      </c>
      <c r="G1855" t="s">
        <v>9352</v>
      </c>
      <c r="H1855" t="s">
        <v>29</v>
      </c>
      <c r="I1855" t="s">
        <v>29</v>
      </c>
      <c r="J1855" t="s">
        <v>30</v>
      </c>
      <c r="K1855" t="s">
        <v>30</v>
      </c>
      <c r="L1855" t="s">
        <v>30</v>
      </c>
      <c r="M1855" t="s">
        <v>30</v>
      </c>
      <c r="N1855" t="s">
        <v>30</v>
      </c>
      <c r="O1855" t="s">
        <v>30</v>
      </c>
      <c r="P1855" t="s">
        <v>31</v>
      </c>
      <c r="Q1855" t="s">
        <v>30</v>
      </c>
      <c r="R1855" t="s">
        <v>30</v>
      </c>
      <c r="S1855" t="s">
        <v>29</v>
      </c>
      <c r="T1855" t="s">
        <v>30</v>
      </c>
      <c r="U1855" t="s">
        <v>30</v>
      </c>
      <c r="V1855" t="s">
        <v>30</v>
      </c>
    </row>
    <row r="1856" spans="1:22" x14ac:dyDescent="0.3">
      <c r="A1856" t="s">
        <v>22467</v>
      </c>
      <c r="B1856" t="s">
        <v>22468</v>
      </c>
      <c r="C1856" t="s">
        <v>22469</v>
      </c>
      <c r="D1856" t="s">
        <v>49</v>
      </c>
      <c r="E1856" t="s">
        <v>109</v>
      </c>
      <c r="F1856" t="s">
        <v>2877</v>
      </c>
      <c r="G1856" t="s">
        <v>22470</v>
      </c>
      <c r="H1856" t="s">
        <v>32</v>
      </c>
      <c r="I1856" t="s">
        <v>32</v>
      </c>
      <c r="J1856" t="s">
        <v>229</v>
      </c>
      <c r="K1856" t="s">
        <v>39</v>
      </c>
      <c r="L1856" t="s">
        <v>112</v>
      </c>
      <c r="M1856" t="s">
        <v>39</v>
      </c>
      <c r="N1856" t="s">
        <v>30</v>
      </c>
      <c r="O1856" t="s">
        <v>30</v>
      </c>
      <c r="P1856" t="s">
        <v>31</v>
      </c>
      <c r="Q1856" t="s">
        <v>1028</v>
      </c>
      <c r="R1856" t="s">
        <v>204</v>
      </c>
      <c r="S1856" t="s">
        <v>4993</v>
      </c>
      <c r="T1856" t="s">
        <v>40</v>
      </c>
      <c r="U1856" t="s">
        <v>56</v>
      </c>
      <c r="V1856" t="s">
        <v>30</v>
      </c>
    </row>
    <row r="1857" spans="1:22" x14ac:dyDescent="0.3">
      <c r="A1857" t="s">
        <v>394</v>
      </c>
      <c r="B1857" t="s">
        <v>18860</v>
      </c>
      <c r="C1857" t="s">
        <v>18861</v>
      </c>
      <c r="D1857" t="s">
        <v>2162</v>
      </c>
      <c r="E1857" t="s">
        <v>36</v>
      </c>
      <c r="F1857" t="s">
        <v>37</v>
      </c>
      <c r="G1857" t="s">
        <v>18862</v>
      </c>
      <c r="H1857" t="s">
        <v>156</v>
      </c>
      <c r="I1857" t="s">
        <v>156</v>
      </c>
      <c r="J1857" t="s">
        <v>29</v>
      </c>
      <c r="K1857" t="s">
        <v>30</v>
      </c>
      <c r="L1857" t="s">
        <v>29</v>
      </c>
      <c r="M1857" t="s">
        <v>30</v>
      </c>
      <c r="N1857" t="s">
        <v>30</v>
      </c>
      <c r="O1857" t="s">
        <v>30</v>
      </c>
      <c r="P1857" t="s">
        <v>31</v>
      </c>
      <c r="Q1857" t="s">
        <v>29</v>
      </c>
      <c r="R1857" t="s">
        <v>30</v>
      </c>
      <c r="S1857" t="s">
        <v>29</v>
      </c>
      <c r="T1857" t="s">
        <v>30</v>
      </c>
      <c r="U1857" t="s">
        <v>30</v>
      </c>
      <c r="V1857" t="s">
        <v>30</v>
      </c>
    </row>
    <row r="1858" spans="1:22" x14ac:dyDescent="0.3">
      <c r="A1858" t="s">
        <v>198</v>
      </c>
      <c r="B1858" t="s">
        <v>10415</v>
      </c>
      <c r="C1858" t="s">
        <v>10416</v>
      </c>
      <c r="D1858" t="s">
        <v>43</v>
      </c>
      <c r="E1858" t="s">
        <v>1987</v>
      </c>
      <c r="F1858" t="s">
        <v>1988</v>
      </c>
      <c r="G1858" t="s">
        <v>10417</v>
      </c>
      <c r="H1858" t="s">
        <v>29</v>
      </c>
      <c r="I1858" t="s">
        <v>29</v>
      </c>
      <c r="J1858" t="s">
        <v>30</v>
      </c>
      <c r="K1858" t="s">
        <v>30</v>
      </c>
      <c r="L1858" t="s">
        <v>30</v>
      </c>
      <c r="M1858" t="s">
        <v>30</v>
      </c>
      <c r="N1858" t="s">
        <v>30</v>
      </c>
      <c r="O1858" t="s">
        <v>30</v>
      </c>
      <c r="P1858" t="s">
        <v>31</v>
      </c>
      <c r="Q1858" t="s">
        <v>39</v>
      </c>
      <c r="R1858" t="s">
        <v>30</v>
      </c>
      <c r="S1858" t="s">
        <v>39</v>
      </c>
      <c r="T1858" t="s">
        <v>30</v>
      </c>
      <c r="U1858" t="s">
        <v>30</v>
      </c>
      <c r="V1858" t="s">
        <v>30</v>
      </c>
    </row>
    <row r="1859" spans="1:22" x14ac:dyDescent="0.3">
      <c r="A1859" t="s">
        <v>507</v>
      </c>
      <c r="B1859" t="s">
        <v>16575</v>
      </c>
      <c r="C1859" t="s">
        <v>16576</v>
      </c>
      <c r="D1859" t="s">
        <v>269</v>
      </c>
      <c r="E1859" t="s">
        <v>36</v>
      </c>
      <c r="F1859" t="s">
        <v>264</v>
      </c>
      <c r="G1859" t="s">
        <v>16577</v>
      </c>
      <c r="H1859" t="s">
        <v>792</v>
      </c>
      <c r="I1859" t="s">
        <v>792</v>
      </c>
      <c r="J1859" t="s">
        <v>55</v>
      </c>
      <c r="K1859" t="s">
        <v>29</v>
      </c>
      <c r="L1859" t="s">
        <v>55</v>
      </c>
      <c r="M1859" t="s">
        <v>29</v>
      </c>
      <c r="N1859" t="s">
        <v>30</v>
      </c>
      <c r="O1859" t="s">
        <v>30</v>
      </c>
      <c r="P1859" t="s">
        <v>31</v>
      </c>
      <c r="Q1859" t="s">
        <v>55</v>
      </c>
      <c r="R1859" t="s">
        <v>29</v>
      </c>
      <c r="S1859" t="s">
        <v>55</v>
      </c>
      <c r="T1859" t="s">
        <v>29</v>
      </c>
      <c r="U1859" t="s">
        <v>30</v>
      </c>
      <c r="V1859" t="s">
        <v>30</v>
      </c>
    </row>
    <row r="1860" spans="1:22" x14ac:dyDescent="0.3">
      <c r="A1860" t="s">
        <v>436</v>
      </c>
      <c r="B1860" t="s">
        <v>18118</v>
      </c>
      <c r="C1860" t="s">
        <v>18119</v>
      </c>
      <c r="D1860" t="s">
        <v>43</v>
      </c>
      <c r="E1860" t="s">
        <v>36</v>
      </c>
      <c r="F1860" t="s">
        <v>37</v>
      </c>
      <c r="G1860" t="s">
        <v>18120</v>
      </c>
      <c r="H1860" t="s">
        <v>29</v>
      </c>
      <c r="I1860" t="s">
        <v>29</v>
      </c>
      <c r="J1860" t="s">
        <v>30</v>
      </c>
      <c r="K1860" t="s">
        <v>30</v>
      </c>
      <c r="L1860" t="s">
        <v>29</v>
      </c>
      <c r="M1860" t="s">
        <v>30</v>
      </c>
      <c r="N1860" t="s">
        <v>29</v>
      </c>
      <c r="O1860" t="s">
        <v>30</v>
      </c>
      <c r="P1860" t="s">
        <v>31</v>
      </c>
      <c r="Q1860" t="s">
        <v>30</v>
      </c>
      <c r="R1860" t="s">
        <v>30</v>
      </c>
      <c r="S1860" t="s">
        <v>29</v>
      </c>
      <c r="T1860" t="s">
        <v>30</v>
      </c>
      <c r="U1860" t="s">
        <v>29</v>
      </c>
      <c r="V1860" t="s">
        <v>30</v>
      </c>
    </row>
    <row r="1861" spans="1:22" x14ac:dyDescent="0.3">
      <c r="A1861" t="s">
        <v>471</v>
      </c>
      <c r="B1861" t="s">
        <v>19522</v>
      </c>
      <c r="C1861" t="s">
        <v>19523</v>
      </c>
      <c r="D1861" t="s">
        <v>330</v>
      </c>
      <c r="E1861" t="s">
        <v>62</v>
      </c>
      <c r="F1861" t="s">
        <v>63</v>
      </c>
      <c r="G1861" t="s">
        <v>19524</v>
      </c>
      <c r="H1861" t="s">
        <v>198</v>
      </c>
      <c r="I1861" t="s">
        <v>198</v>
      </c>
      <c r="J1861" t="s">
        <v>55</v>
      </c>
      <c r="K1861" t="s">
        <v>29</v>
      </c>
      <c r="L1861" t="s">
        <v>39</v>
      </c>
      <c r="M1861" t="s">
        <v>30</v>
      </c>
      <c r="N1861" t="s">
        <v>30</v>
      </c>
      <c r="O1861" t="s">
        <v>30</v>
      </c>
      <c r="P1861" t="s">
        <v>31</v>
      </c>
      <c r="Q1861" t="s">
        <v>55</v>
      </c>
      <c r="R1861" t="s">
        <v>29</v>
      </c>
      <c r="S1861" t="s">
        <v>39</v>
      </c>
      <c r="T1861" t="s">
        <v>30</v>
      </c>
      <c r="U1861" t="s">
        <v>30</v>
      </c>
      <c r="V1861" t="s">
        <v>30</v>
      </c>
    </row>
    <row r="1862" spans="1:22" x14ac:dyDescent="0.3">
      <c r="A1862" t="s">
        <v>164</v>
      </c>
      <c r="B1862" t="s">
        <v>2477</v>
      </c>
      <c r="C1862" t="s">
        <v>2478</v>
      </c>
      <c r="D1862" t="s">
        <v>330</v>
      </c>
      <c r="E1862" t="s">
        <v>36</v>
      </c>
      <c r="F1862" t="s">
        <v>279</v>
      </c>
      <c r="G1862" t="s">
        <v>2479</v>
      </c>
      <c r="H1862" t="s">
        <v>164</v>
      </c>
      <c r="I1862" t="s">
        <v>164</v>
      </c>
      <c r="J1862" t="s">
        <v>30</v>
      </c>
      <c r="K1862" t="s">
        <v>30</v>
      </c>
      <c r="L1862" t="s">
        <v>29</v>
      </c>
      <c r="M1862" t="s">
        <v>30</v>
      </c>
      <c r="N1862" t="s">
        <v>29</v>
      </c>
      <c r="O1862" t="s">
        <v>30</v>
      </c>
      <c r="P1862" t="s">
        <v>31</v>
      </c>
      <c r="Q1862" t="s">
        <v>30</v>
      </c>
      <c r="R1862" t="s">
        <v>30</v>
      </c>
      <c r="S1862" t="s">
        <v>29</v>
      </c>
      <c r="T1862" t="s">
        <v>30</v>
      </c>
      <c r="U1862" t="s">
        <v>29</v>
      </c>
      <c r="V1862" t="s">
        <v>30</v>
      </c>
    </row>
    <row r="1863" spans="1:22" x14ac:dyDescent="0.3">
      <c r="A1863" t="s">
        <v>7250</v>
      </c>
      <c r="B1863" t="s">
        <v>20043</v>
      </c>
      <c r="C1863" t="s">
        <v>20044</v>
      </c>
      <c r="D1863" t="s">
        <v>330</v>
      </c>
      <c r="E1863" t="s">
        <v>36</v>
      </c>
      <c r="F1863" t="s">
        <v>403</v>
      </c>
      <c r="G1863" t="s">
        <v>20045</v>
      </c>
      <c r="H1863" t="s">
        <v>15517</v>
      </c>
      <c r="I1863" t="s">
        <v>15517</v>
      </c>
      <c r="J1863" t="s">
        <v>156</v>
      </c>
      <c r="K1863" t="s">
        <v>89</v>
      </c>
      <c r="L1863" t="s">
        <v>373</v>
      </c>
      <c r="M1863" t="s">
        <v>55</v>
      </c>
      <c r="N1863" t="s">
        <v>149</v>
      </c>
      <c r="O1863" t="s">
        <v>89</v>
      </c>
      <c r="P1863" t="s">
        <v>31</v>
      </c>
      <c r="Q1863" t="s">
        <v>436</v>
      </c>
      <c r="R1863" t="s">
        <v>89</v>
      </c>
      <c r="S1863" t="s">
        <v>58</v>
      </c>
      <c r="T1863" t="s">
        <v>138</v>
      </c>
      <c r="U1863" t="s">
        <v>149</v>
      </c>
      <c r="V1863" t="s">
        <v>89</v>
      </c>
    </row>
    <row r="1864" spans="1:22" x14ac:dyDescent="0.3">
      <c r="A1864" t="s">
        <v>18237</v>
      </c>
      <c r="B1864" t="s">
        <v>18238</v>
      </c>
      <c r="C1864" t="s">
        <v>18239</v>
      </c>
      <c r="D1864" t="s">
        <v>1456</v>
      </c>
      <c r="E1864" t="s">
        <v>6904</v>
      </c>
      <c r="F1864" t="s">
        <v>6905</v>
      </c>
      <c r="G1864" t="s">
        <v>18240</v>
      </c>
      <c r="H1864" t="s">
        <v>1749</v>
      </c>
      <c r="I1864" t="s">
        <v>1749</v>
      </c>
      <c r="J1864" t="s">
        <v>156</v>
      </c>
      <c r="K1864" t="s">
        <v>57</v>
      </c>
      <c r="L1864" t="s">
        <v>394</v>
      </c>
      <c r="M1864" t="s">
        <v>89</v>
      </c>
      <c r="N1864" t="s">
        <v>39</v>
      </c>
      <c r="O1864" t="s">
        <v>30</v>
      </c>
      <c r="P1864" t="s">
        <v>31</v>
      </c>
      <c r="Q1864" t="s">
        <v>300</v>
      </c>
      <c r="R1864" t="s">
        <v>96</v>
      </c>
      <c r="S1864" t="s">
        <v>16659</v>
      </c>
      <c r="T1864" t="s">
        <v>21</v>
      </c>
      <c r="U1864" t="s">
        <v>165</v>
      </c>
      <c r="V1864" t="s">
        <v>394</v>
      </c>
    </row>
    <row r="1865" spans="1:22" x14ac:dyDescent="0.3">
      <c r="A1865" t="s">
        <v>20244</v>
      </c>
      <c r="B1865" t="s">
        <v>20245</v>
      </c>
      <c r="C1865" t="s">
        <v>20246</v>
      </c>
      <c r="D1865" t="s">
        <v>1456</v>
      </c>
      <c r="E1865" t="s">
        <v>983</v>
      </c>
      <c r="F1865" t="s">
        <v>984</v>
      </c>
      <c r="G1865" t="s">
        <v>20247</v>
      </c>
      <c r="H1865" t="s">
        <v>217</v>
      </c>
      <c r="I1865" t="s">
        <v>217</v>
      </c>
      <c r="J1865" t="s">
        <v>39</v>
      </c>
      <c r="K1865" t="s">
        <v>30</v>
      </c>
      <c r="L1865" t="s">
        <v>89</v>
      </c>
      <c r="M1865" t="s">
        <v>30</v>
      </c>
      <c r="N1865" t="s">
        <v>29</v>
      </c>
      <c r="O1865" t="s">
        <v>30</v>
      </c>
      <c r="P1865" t="s">
        <v>31</v>
      </c>
      <c r="Q1865" t="s">
        <v>316</v>
      </c>
      <c r="R1865" t="s">
        <v>29</v>
      </c>
      <c r="S1865" t="s">
        <v>838</v>
      </c>
      <c r="T1865" t="s">
        <v>96</v>
      </c>
      <c r="U1865" t="s">
        <v>21</v>
      </c>
      <c r="V1865" t="s">
        <v>53</v>
      </c>
    </row>
    <row r="1866" spans="1:22" x14ac:dyDescent="0.3">
      <c r="A1866" t="s">
        <v>19718</v>
      </c>
      <c r="B1866" t="s">
        <v>19719</v>
      </c>
      <c r="C1866" t="s">
        <v>19720</v>
      </c>
      <c r="D1866" t="s">
        <v>1456</v>
      </c>
      <c r="E1866" t="s">
        <v>19721</v>
      </c>
      <c r="F1866" t="s">
        <v>101</v>
      </c>
      <c r="G1866" t="s">
        <v>19722</v>
      </c>
      <c r="H1866" t="s">
        <v>2255</v>
      </c>
      <c r="I1866" t="s">
        <v>2255</v>
      </c>
      <c r="J1866" t="s">
        <v>39</v>
      </c>
      <c r="K1866" t="s">
        <v>29</v>
      </c>
      <c r="L1866" t="s">
        <v>112</v>
      </c>
      <c r="M1866" t="s">
        <v>39</v>
      </c>
      <c r="N1866" t="s">
        <v>65</v>
      </c>
      <c r="O1866" t="s">
        <v>29</v>
      </c>
      <c r="P1866" t="s">
        <v>31</v>
      </c>
      <c r="Q1866" t="s">
        <v>119</v>
      </c>
      <c r="R1866" t="s">
        <v>29</v>
      </c>
      <c r="S1866" t="s">
        <v>837</v>
      </c>
      <c r="T1866" t="s">
        <v>184</v>
      </c>
      <c r="U1866" t="s">
        <v>1303</v>
      </c>
      <c r="V1866" t="s">
        <v>66</v>
      </c>
    </row>
    <row r="1867" spans="1:22" x14ac:dyDescent="0.3">
      <c r="A1867" t="s">
        <v>156</v>
      </c>
      <c r="B1867" t="s">
        <v>8939</v>
      </c>
      <c r="C1867" t="s">
        <v>8940</v>
      </c>
      <c r="D1867" t="s">
        <v>43</v>
      </c>
      <c r="E1867" t="s">
        <v>8941</v>
      </c>
      <c r="F1867" t="s">
        <v>8942</v>
      </c>
      <c r="G1867" t="s">
        <v>8943</v>
      </c>
      <c r="H1867" t="s">
        <v>138</v>
      </c>
      <c r="I1867" t="s">
        <v>138</v>
      </c>
      <c r="J1867" t="s">
        <v>30</v>
      </c>
      <c r="K1867" t="s">
        <v>30</v>
      </c>
      <c r="L1867" t="s">
        <v>30</v>
      </c>
      <c r="M1867" t="s">
        <v>30</v>
      </c>
      <c r="N1867" t="s">
        <v>30</v>
      </c>
      <c r="O1867" t="s">
        <v>30</v>
      </c>
      <c r="P1867" t="s">
        <v>31</v>
      </c>
      <c r="Q1867" t="s">
        <v>29</v>
      </c>
      <c r="R1867" t="s">
        <v>30</v>
      </c>
      <c r="S1867" t="s">
        <v>29</v>
      </c>
      <c r="T1867" t="s">
        <v>30</v>
      </c>
      <c r="U1867" t="s">
        <v>30</v>
      </c>
      <c r="V1867" t="s">
        <v>30</v>
      </c>
    </row>
    <row r="1868" spans="1:22" x14ac:dyDescent="0.3">
      <c r="A1868" t="s">
        <v>3626</v>
      </c>
      <c r="B1868" t="s">
        <v>3627</v>
      </c>
      <c r="C1868" t="s">
        <v>3628</v>
      </c>
      <c r="D1868" t="s">
        <v>2841</v>
      </c>
      <c r="E1868" t="s">
        <v>36</v>
      </c>
      <c r="F1868" t="s">
        <v>514</v>
      </c>
      <c r="G1868" t="s">
        <v>3629</v>
      </c>
      <c r="H1868" t="s">
        <v>80</v>
      </c>
      <c r="I1868" t="s">
        <v>387</v>
      </c>
      <c r="J1868" t="s">
        <v>30</v>
      </c>
      <c r="K1868" t="s">
        <v>30</v>
      </c>
      <c r="L1868" t="s">
        <v>30</v>
      </c>
      <c r="M1868" t="s">
        <v>29</v>
      </c>
      <c r="N1868" t="s">
        <v>30</v>
      </c>
      <c r="O1868" t="s">
        <v>29</v>
      </c>
      <c r="P1868" t="s">
        <v>31</v>
      </c>
      <c r="Q1868" t="s">
        <v>30</v>
      </c>
      <c r="R1868" t="s">
        <v>30</v>
      </c>
      <c r="S1868" t="s">
        <v>30</v>
      </c>
      <c r="T1868" t="s">
        <v>29</v>
      </c>
      <c r="U1868" t="s">
        <v>30</v>
      </c>
      <c r="V1868" t="s">
        <v>29</v>
      </c>
    </row>
    <row r="1869" spans="1:22" x14ac:dyDescent="0.3">
      <c r="A1869" t="s">
        <v>40</v>
      </c>
      <c r="B1869" t="s">
        <v>14631</v>
      </c>
      <c r="C1869" t="s">
        <v>14632</v>
      </c>
      <c r="D1869" t="s">
        <v>631</v>
      </c>
      <c r="E1869" t="s">
        <v>2968</v>
      </c>
      <c r="F1869" t="s">
        <v>2969</v>
      </c>
      <c r="G1869" t="s">
        <v>14633</v>
      </c>
      <c r="H1869" t="s">
        <v>394</v>
      </c>
      <c r="I1869" t="s">
        <v>394</v>
      </c>
      <c r="J1869" t="s">
        <v>29</v>
      </c>
      <c r="K1869" t="s">
        <v>30</v>
      </c>
      <c r="L1869" t="s">
        <v>29</v>
      </c>
      <c r="M1869" t="s">
        <v>30</v>
      </c>
      <c r="N1869" t="s">
        <v>30</v>
      </c>
      <c r="O1869" t="s">
        <v>30</v>
      </c>
      <c r="P1869" t="s">
        <v>31</v>
      </c>
      <c r="Q1869" t="s">
        <v>29</v>
      </c>
      <c r="R1869" t="s">
        <v>30</v>
      </c>
      <c r="S1869" t="s">
        <v>29</v>
      </c>
      <c r="T1869" t="s">
        <v>30</v>
      </c>
      <c r="U1869" t="s">
        <v>30</v>
      </c>
      <c r="V1869" t="s">
        <v>30</v>
      </c>
    </row>
    <row r="1870" spans="1:22" x14ac:dyDescent="0.3">
      <c r="A1870" t="s">
        <v>1901</v>
      </c>
      <c r="B1870" t="s">
        <v>19222</v>
      </c>
      <c r="C1870" t="s">
        <v>19223</v>
      </c>
      <c r="D1870" t="s">
        <v>848</v>
      </c>
      <c r="E1870" t="s">
        <v>25</v>
      </c>
      <c r="F1870" t="s">
        <v>26</v>
      </c>
      <c r="G1870" t="s">
        <v>19224</v>
      </c>
      <c r="H1870" t="s">
        <v>425</v>
      </c>
      <c r="I1870" t="s">
        <v>425</v>
      </c>
      <c r="J1870" t="s">
        <v>39</v>
      </c>
      <c r="K1870" t="s">
        <v>30</v>
      </c>
      <c r="L1870" t="s">
        <v>53</v>
      </c>
      <c r="M1870" t="s">
        <v>29</v>
      </c>
      <c r="N1870" t="s">
        <v>57</v>
      </c>
      <c r="O1870" t="s">
        <v>29</v>
      </c>
      <c r="P1870" t="s">
        <v>31</v>
      </c>
      <c r="Q1870" t="s">
        <v>39</v>
      </c>
      <c r="R1870" t="s">
        <v>30</v>
      </c>
      <c r="S1870" t="s">
        <v>53</v>
      </c>
      <c r="T1870" t="s">
        <v>29</v>
      </c>
      <c r="U1870" t="s">
        <v>57</v>
      </c>
      <c r="V1870" t="s">
        <v>29</v>
      </c>
    </row>
    <row r="1871" spans="1:22" x14ac:dyDescent="0.3">
      <c r="A1871" t="s">
        <v>40</v>
      </c>
      <c r="B1871" t="s">
        <v>11305</v>
      </c>
      <c r="C1871" t="s">
        <v>11306</v>
      </c>
      <c r="D1871" t="s">
        <v>269</v>
      </c>
      <c r="E1871" t="s">
        <v>36</v>
      </c>
      <c r="F1871" t="s">
        <v>37</v>
      </c>
      <c r="G1871" t="s">
        <v>11307</v>
      </c>
      <c r="H1871" t="s">
        <v>373</v>
      </c>
      <c r="I1871" t="s">
        <v>373</v>
      </c>
      <c r="J1871" t="s">
        <v>39</v>
      </c>
      <c r="K1871" t="s">
        <v>30</v>
      </c>
      <c r="L1871" t="s">
        <v>29</v>
      </c>
      <c r="M1871" t="s">
        <v>30</v>
      </c>
      <c r="N1871" t="s">
        <v>30</v>
      </c>
      <c r="O1871" t="s">
        <v>30</v>
      </c>
      <c r="P1871" t="s">
        <v>31</v>
      </c>
      <c r="Q1871" t="s">
        <v>39</v>
      </c>
      <c r="R1871" t="s">
        <v>30</v>
      </c>
      <c r="S1871" t="s">
        <v>29</v>
      </c>
      <c r="T1871" t="s">
        <v>30</v>
      </c>
      <c r="U1871" t="s">
        <v>30</v>
      </c>
      <c r="V1871" t="s">
        <v>30</v>
      </c>
    </row>
    <row r="1872" spans="1:22" x14ac:dyDescent="0.3">
      <c r="A1872" t="s">
        <v>285</v>
      </c>
      <c r="B1872" t="s">
        <v>811</v>
      </c>
      <c r="C1872" t="s">
        <v>812</v>
      </c>
      <c r="D1872" t="s">
        <v>269</v>
      </c>
      <c r="E1872" t="s">
        <v>36</v>
      </c>
      <c r="F1872" t="s">
        <v>37</v>
      </c>
      <c r="G1872" t="s">
        <v>813</v>
      </c>
      <c r="H1872" t="s">
        <v>165</v>
      </c>
      <c r="I1872" t="s">
        <v>165</v>
      </c>
      <c r="J1872" t="s">
        <v>39</v>
      </c>
      <c r="K1872" t="s">
        <v>30</v>
      </c>
      <c r="L1872" t="s">
        <v>39</v>
      </c>
      <c r="M1872" t="s">
        <v>30</v>
      </c>
      <c r="N1872" t="s">
        <v>30</v>
      </c>
      <c r="O1872" t="s">
        <v>30</v>
      </c>
      <c r="P1872" t="s">
        <v>31</v>
      </c>
      <c r="Q1872" t="s">
        <v>39</v>
      </c>
      <c r="R1872" t="s">
        <v>30</v>
      </c>
      <c r="S1872" t="s">
        <v>39</v>
      </c>
      <c r="T1872" t="s">
        <v>30</v>
      </c>
      <c r="U1872" t="s">
        <v>30</v>
      </c>
      <c r="V1872" t="s">
        <v>30</v>
      </c>
    </row>
    <row r="1873" spans="1:22" x14ac:dyDescent="0.3">
      <c r="A1873" t="s">
        <v>2749</v>
      </c>
      <c r="B1873" t="s">
        <v>15494</v>
      </c>
      <c r="C1873" t="s">
        <v>15495</v>
      </c>
      <c r="D1873" t="s">
        <v>122</v>
      </c>
      <c r="E1873" t="s">
        <v>4229</v>
      </c>
      <c r="F1873" t="s">
        <v>4230</v>
      </c>
      <c r="G1873" t="s">
        <v>15496</v>
      </c>
      <c r="H1873" t="s">
        <v>29</v>
      </c>
      <c r="I1873" t="s">
        <v>57</v>
      </c>
      <c r="J1873" t="s">
        <v>30</v>
      </c>
      <c r="K1873" t="s">
        <v>30</v>
      </c>
      <c r="L1873" t="s">
        <v>30</v>
      </c>
      <c r="M1873" t="s">
        <v>30</v>
      </c>
      <c r="N1873" t="s">
        <v>30</v>
      </c>
      <c r="O1873" t="s">
        <v>30</v>
      </c>
      <c r="P1873" t="s">
        <v>31</v>
      </c>
      <c r="Q1873" t="s">
        <v>57</v>
      </c>
      <c r="R1873" t="s">
        <v>30</v>
      </c>
      <c r="S1873" t="s">
        <v>57</v>
      </c>
      <c r="T1873" t="s">
        <v>39</v>
      </c>
      <c r="U1873" t="s">
        <v>30</v>
      </c>
      <c r="V1873" t="s">
        <v>39</v>
      </c>
    </row>
    <row r="1874" spans="1:22" x14ac:dyDescent="0.3">
      <c r="A1874" t="s">
        <v>1357</v>
      </c>
      <c r="B1874" t="s">
        <v>8164</v>
      </c>
      <c r="C1874" t="s">
        <v>8165</v>
      </c>
      <c r="D1874" t="s">
        <v>469</v>
      </c>
      <c r="E1874" t="s">
        <v>36</v>
      </c>
      <c r="F1874" t="s">
        <v>1318</v>
      </c>
      <c r="G1874" t="s">
        <v>8166</v>
      </c>
      <c r="H1874" t="s">
        <v>287</v>
      </c>
      <c r="I1874" t="s">
        <v>287</v>
      </c>
      <c r="J1874" t="s">
        <v>29</v>
      </c>
      <c r="K1874" t="s">
        <v>30</v>
      </c>
      <c r="L1874" t="s">
        <v>39</v>
      </c>
      <c r="M1874" t="s">
        <v>30</v>
      </c>
      <c r="N1874" t="s">
        <v>29</v>
      </c>
      <c r="O1874" t="s">
        <v>30</v>
      </c>
      <c r="P1874" t="s">
        <v>31</v>
      </c>
      <c r="Q1874" t="s">
        <v>29</v>
      </c>
      <c r="R1874" t="s">
        <v>30</v>
      </c>
      <c r="S1874" t="s">
        <v>39</v>
      </c>
      <c r="T1874" t="s">
        <v>30</v>
      </c>
      <c r="U1874" t="s">
        <v>29</v>
      </c>
      <c r="V1874" t="s">
        <v>30</v>
      </c>
    </row>
    <row r="1875" spans="1:22" x14ac:dyDescent="0.3">
      <c r="A1875" t="s">
        <v>507</v>
      </c>
      <c r="B1875" t="s">
        <v>1584</v>
      </c>
      <c r="C1875" t="s">
        <v>1585</v>
      </c>
      <c r="D1875" t="s">
        <v>469</v>
      </c>
      <c r="E1875" t="s">
        <v>36</v>
      </c>
      <c r="F1875" t="s">
        <v>1318</v>
      </c>
      <c r="G1875" t="s">
        <v>1586</v>
      </c>
      <c r="H1875" t="s">
        <v>172</v>
      </c>
      <c r="I1875" t="s">
        <v>172</v>
      </c>
      <c r="J1875" t="s">
        <v>30</v>
      </c>
      <c r="K1875" t="s">
        <v>30</v>
      </c>
      <c r="L1875" t="s">
        <v>29</v>
      </c>
      <c r="M1875" t="s">
        <v>30</v>
      </c>
      <c r="N1875" t="s">
        <v>29</v>
      </c>
      <c r="O1875" t="s">
        <v>30</v>
      </c>
      <c r="P1875" t="s">
        <v>31</v>
      </c>
      <c r="Q1875" t="s">
        <v>30</v>
      </c>
      <c r="R1875" t="s">
        <v>30</v>
      </c>
      <c r="S1875" t="s">
        <v>29</v>
      </c>
      <c r="T1875" t="s">
        <v>30</v>
      </c>
      <c r="U1875" t="s">
        <v>29</v>
      </c>
      <c r="V1875" t="s">
        <v>30</v>
      </c>
    </row>
    <row r="1876" spans="1:22" x14ac:dyDescent="0.3">
      <c r="A1876" t="s">
        <v>165</v>
      </c>
      <c r="B1876" t="s">
        <v>15567</v>
      </c>
      <c r="C1876" t="s">
        <v>15568</v>
      </c>
      <c r="D1876" t="s">
        <v>116</v>
      </c>
      <c r="E1876" t="s">
        <v>1175</v>
      </c>
      <c r="F1876" t="s">
        <v>1176</v>
      </c>
      <c r="G1876" t="s">
        <v>15569</v>
      </c>
      <c r="H1876" t="s">
        <v>216</v>
      </c>
      <c r="I1876" t="s">
        <v>216</v>
      </c>
      <c r="J1876" t="s">
        <v>29</v>
      </c>
      <c r="K1876" t="s">
        <v>30</v>
      </c>
      <c r="L1876" t="s">
        <v>29</v>
      </c>
      <c r="M1876" t="s">
        <v>30</v>
      </c>
      <c r="N1876" t="s">
        <v>30</v>
      </c>
      <c r="O1876" t="s">
        <v>30</v>
      </c>
      <c r="P1876" t="s">
        <v>31</v>
      </c>
      <c r="Q1876" t="s">
        <v>29</v>
      </c>
      <c r="R1876" t="s">
        <v>30</v>
      </c>
      <c r="S1876" t="s">
        <v>29</v>
      </c>
      <c r="T1876" t="s">
        <v>30</v>
      </c>
      <c r="U1876" t="s">
        <v>30</v>
      </c>
      <c r="V1876" t="s">
        <v>30</v>
      </c>
    </row>
    <row r="1877" spans="1:22" x14ac:dyDescent="0.3">
      <c r="A1877" t="s">
        <v>394</v>
      </c>
      <c r="B1877" t="s">
        <v>633</v>
      </c>
      <c r="C1877" t="s">
        <v>634</v>
      </c>
      <c r="D1877" t="s">
        <v>43</v>
      </c>
      <c r="E1877" t="s">
        <v>36</v>
      </c>
      <c r="F1877" t="s">
        <v>635</v>
      </c>
      <c r="G1877" t="s">
        <v>636</v>
      </c>
      <c r="H1877" t="s">
        <v>229</v>
      </c>
      <c r="I1877" t="s">
        <v>229</v>
      </c>
      <c r="J1877" t="s">
        <v>29</v>
      </c>
      <c r="K1877" t="s">
        <v>30</v>
      </c>
      <c r="L1877" t="s">
        <v>29</v>
      </c>
      <c r="M1877" t="s">
        <v>30</v>
      </c>
      <c r="N1877" t="s">
        <v>30</v>
      </c>
      <c r="O1877" t="s">
        <v>30</v>
      </c>
      <c r="P1877" t="s">
        <v>31</v>
      </c>
      <c r="Q1877" t="s">
        <v>29</v>
      </c>
      <c r="R1877" t="s">
        <v>30</v>
      </c>
      <c r="S1877" t="s">
        <v>29</v>
      </c>
      <c r="T1877" t="s">
        <v>30</v>
      </c>
      <c r="U1877" t="s">
        <v>30</v>
      </c>
      <c r="V1877" t="s">
        <v>30</v>
      </c>
    </row>
    <row r="1878" spans="1:22" x14ac:dyDescent="0.3">
      <c r="A1878" t="s">
        <v>5118</v>
      </c>
      <c r="B1878" t="s">
        <v>21415</v>
      </c>
      <c r="C1878" t="s">
        <v>21416</v>
      </c>
      <c r="D1878" t="s">
        <v>330</v>
      </c>
      <c r="E1878" t="s">
        <v>109</v>
      </c>
      <c r="F1878" t="s">
        <v>110</v>
      </c>
      <c r="G1878" t="s">
        <v>12106</v>
      </c>
      <c r="H1878" t="s">
        <v>1178</v>
      </c>
      <c r="I1878" t="s">
        <v>1178</v>
      </c>
      <c r="J1878" t="s">
        <v>29</v>
      </c>
      <c r="K1878" t="s">
        <v>30</v>
      </c>
      <c r="L1878" t="s">
        <v>57</v>
      </c>
      <c r="M1878" t="s">
        <v>30</v>
      </c>
      <c r="N1878" t="s">
        <v>55</v>
      </c>
      <c r="O1878" t="s">
        <v>30</v>
      </c>
      <c r="P1878" t="s">
        <v>31</v>
      </c>
      <c r="Q1878" t="s">
        <v>39</v>
      </c>
      <c r="R1878" t="s">
        <v>30</v>
      </c>
      <c r="S1878" t="s">
        <v>65</v>
      </c>
      <c r="T1878" t="s">
        <v>29</v>
      </c>
      <c r="U1878" t="s">
        <v>53</v>
      </c>
      <c r="V1878" t="s">
        <v>29</v>
      </c>
    </row>
    <row r="1879" spans="1:22" x14ac:dyDescent="0.3">
      <c r="A1879" t="s">
        <v>285</v>
      </c>
      <c r="B1879" t="s">
        <v>21265</v>
      </c>
      <c r="C1879" t="s">
        <v>21266</v>
      </c>
      <c r="D1879" t="s">
        <v>10088</v>
      </c>
      <c r="E1879" t="s">
        <v>36</v>
      </c>
      <c r="F1879" t="s">
        <v>142</v>
      </c>
      <c r="G1879" t="s">
        <v>21267</v>
      </c>
      <c r="H1879" t="s">
        <v>56</v>
      </c>
      <c r="I1879" t="s">
        <v>56</v>
      </c>
      <c r="J1879" t="s">
        <v>29</v>
      </c>
      <c r="K1879" t="s">
        <v>30</v>
      </c>
      <c r="L1879" t="s">
        <v>29</v>
      </c>
      <c r="M1879" t="s">
        <v>30</v>
      </c>
      <c r="N1879" t="s">
        <v>30</v>
      </c>
      <c r="O1879" t="s">
        <v>30</v>
      </c>
      <c r="P1879" t="s">
        <v>31</v>
      </c>
      <c r="Q1879" t="s">
        <v>29</v>
      </c>
      <c r="R1879" t="s">
        <v>30</v>
      </c>
      <c r="S1879" t="s">
        <v>29</v>
      </c>
      <c r="T1879" t="s">
        <v>30</v>
      </c>
      <c r="U1879" t="s">
        <v>30</v>
      </c>
      <c r="V1879" t="s">
        <v>30</v>
      </c>
    </row>
    <row r="1880" spans="1:22" x14ac:dyDescent="0.3">
      <c r="A1880" t="s">
        <v>653</v>
      </c>
      <c r="B1880" t="s">
        <v>3701</v>
      </c>
      <c r="C1880" t="s">
        <v>3702</v>
      </c>
      <c r="D1880" t="s">
        <v>43</v>
      </c>
      <c r="E1880" t="s">
        <v>3703</v>
      </c>
      <c r="F1880" t="s">
        <v>3704</v>
      </c>
      <c r="G1880" t="s">
        <v>3705</v>
      </c>
      <c r="H1880" t="s">
        <v>89</v>
      </c>
      <c r="I1880" t="s">
        <v>89</v>
      </c>
      <c r="J1880" t="s">
        <v>30</v>
      </c>
      <c r="K1880" t="s">
        <v>30</v>
      </c>
      <c r="L1880" t="s">
        <v>30</v>
      </c>
      <c r="M1880" t="s">
        <v>30</v>
      </c>
      <c r="N1880" t="s">
        <v>30</v>
      </c>
      <c r="O1880" t="s">
        <v>30</v>
      </c>
      <c r="P1880" t="s">
        <v>31</v>
      </c>
      <c r="Q1880" t="s">
        <v>29</v>
      </c>
      <c r="R1880" t="s">
        <v>30</v>
      </c>
      <c r="S1880" t="s">
        <v>39</v>
      </c>
      <c r="T1880" t="s">
        <v>30</v>
      </c>
      <c r="U1880" t="s">
        <v>29</v>
      </c>
      <c r="V1880" t="s">
        <v>30</v>
      </c>
    </row>
    <row r="1881" spans="1:22" x14ac:dyDescent="0.3">
      <c r="A1881" t="s">
        <v>792</v>
      </c>
      <c r="B1881" t="s">
        <v>22271</v>
      </c>
      <c r="C1881" t="s">
        <v>22272</v>
      </c>
      <c r="D1881" t="s">
        <v>116</v>
      </c>
      <c r="E1881" t="s">
        <v>36</v>
      </c>
      <c r="F1881" t="s">
        <v>314</v>
      </c>
      <c r="G1881" t="s">
        <v>22273</v>
      </c>
      <c r="H1881" t="s">
        <v>172</v>
      </c>
      <c r="I1881" t="s">
        <v>172</v>
      </c>
      <c r="J1881" t="s">
        <v>89</v>
      </c>
      <c r="K1881" t="s">
        <v>30</v>
      </c>
      <c r="L1881" t="s">
        <v>29</v>
      </c>
      <c r="M1881" t="s">
        <v>30</v>
      </c>
      <c r="N1881" t="s">
        <v>30</v>
      </c>
      <c r="O1881" t="s">
        <v>30</v>
      </c>
      <c r="P1881" t="s">
        <v>31</v>
      </c>
      <c r="Q1881" t="s">
        <v>89</v>
      </c>
      <c r="R1881" t="s">
        <v>30</v>
      </c>
      <c r="S1881" t="s">
        <v>29</v>
      </c>
      <c r="T1881" t="s">
        <v>30</v>
      </c>
      <c r="U1881" t="s">
        <v>30</v>
      </c>
      <c r="V1881" t="s">
        <v>30</v>
      </c>
    </row>
    <row r="1882" spans="1:22" x14ac:dyDescent="0.3">
      <c r="A1882" t="s">
        <v>274</v>
      </c>
      <c r="B1882" t="s">
        <v>14910</v>
      </c>
      <c r="C1882" t="s">
        <v>14911</v>
      </c>
      <c r="D1882" t="s">
        <v>43</v>
      </c>
      <c r="E1882" t="s">
        <v>14912</v>
      </c>
      <c r="F1882" t="s">
        <v>14913</v>
      </c>
      <c r="G1882" t="s">
        <v>14914</v>
      </c>
      <c r="H1882" t="s">
        <v>39</v>
      </c>
      <c r="I1882" t="s">
        <v>39</v>
      </c>
      <c r="J1882" t="s">
        <v>30</v>
      </c>
      <c r="K1882" t="s">
        <v>30</v>
      </c>
      <c r="L1882" t="s">
        <v>30</v>
      </c>
      <c r="M1882" t="s">
        <v>30</v>
      </c>
      <c r="N1882" t="s">
        <v>30</v>
      </c>
      <c r="O1882" t="s">
        <v>30</v>
      </c>
      <c r="P1882" t="s">
        <v>31</v>
      </c>
      <c r="Q1882" t="s">
        <v>30</v>
      </c>
      <c r="R1882" t="s">
        <v>30</v>
      </c>
      <c r="S1882" t="s">
        <v>29</v>
      </c>
      <c r="T1882" t="s">
        <v>30</v>
      </c>
      <c r="U1882" t="s">
        <v>29</v>
      </c>
      <c r="V1882" t="s">
        <v>30</v>
      </c>
    </row>
    <row r="1883" spans="1:22" x14ac:dyDescent="0.3">
      <c r="A1883" t="s">
        <v>1178</v>
      </c>
      <c r="B1883" t="s">
        <v>21176</v>
      </c>
      <c r="C1883" t="s">
        <v>21177</v>
      </c>
      <c r="D1883" t="s">
        <v>569</v>
      </c>
      <c r="E1883" t="s">
        <v>324</v>
      </c>
      <c r="F1883" t="s">
        <v>325</v>
      </c>
      <c r="G1883" t="s">
        <v>21178</v>
      </c>
      <c r="H1883" t="s">
        <v>89</v>
      </c>
      <c r="I1883" t="s">
        <v>89</v>
      </c>
      <c r="J1883" t="s">
        <v>29</v>
      </c>
      <c r="K1883" t="s">
        <v>30</v>
      </c>
      <c r="L1883" t="s">
        <v>30</v>
      </c>
      <c r="M1883" t="s">
        <v>30</v>
      </c>
      <c r="N1883" t="s">
        <v>30</v>
      </c>
      <c r="O1883" t="s">
        <v>30</v>
      </c>
      <c r="P1883" t="s">
        <v>31</v>
      </c>
      <c r="Q1883" t="s">
        <v>29</v>
      </c>
      <c r="R1883" t="s">
        <v>30</v>
      </c>
      <c r="S1883" t="s">
        <v>29</v>
      </c>
      <c r="T1883" t="s">
        <v>30</v>
      </c>
      <c r="U1883" t="s">
        <v>30</v>
      </c>
      <c r="V1883" t="s">
        <v>30</v>
      </c>
    </row>
    <row r="1884" spans="1:22" x14ac:dyDescent="0.3">
      <c r="A1884" t="s">
        <v>1509</v>
      </c>
      <c r="B1884" t="s">
        <v>5993</v>
      </c>
      <c r="C1884" t="s">
        <v>5994</v>
      </c>
      <c r="D1884" t="s">
        <v>194</v>
      </c>
      <c r="E1884" t="s">
        <v>1614</v>
      </c>
      <c r="F1884" t="s">
        <v>3897</v>
      </c>
      <c r="G1884" t="s">
        <v>5995</v>
      </c>
      <c r="H1884" t="s">
        <v>172</v>
      </c>
      <c r="I1884" t="s">
        <v>172</v>
      </c>
      <c r="J1884" t="s">
        <v>29</v>
      </c>
      <c r="K1884" t="s">
        <v>30</v>
      </c>
      <c r="L1884" t="s">
        <v>39</v>
      </c>
      <c r="M1884" t="s">
        <v>30</v>
      </c>
      <c r="N1884" t="s">
        <v>29</v>
      </c>
      <c r="O1884" t="s">
        <v>30</v>
      </c>
      <c r="P1884" t="s">
        <v>31</v>
      </c>
      <c r="Q1884" t="s">
        <v>80</v>
      </c>
      <c r="R1884" t="s">
        <v>29</v>
      </c>
      <c r="S1884" t="s">
        <v>164</v>
      </c>
      <c r="T1884" t="s">
        <v>39</v>
      </c>
      <c r="U1884" t="s">
        <v>57</v>
      </c>
      <c r="V1884" t="s">
        <v>29</v>
      </c>
    </row>
    <row r="1885" spans="1:22" x14ac:dyDescent="0.3">
      <c r="A1885" t="s">
        <v>4728</v>
      </c>
      <c r="B1885" t="s">
        <v>12115</v>
      </c>
      <c r="C1885" t="s">
        <v>12116</v>
      </c>
      <c r="D1885" t="s">
        <v>43</v>
      </c>
      <c r="E1885" t="s">
        <v>36</v>
      </c>
      <c r="F1885" t="s">
        <v>1804</v>
      </c>
      <c r="G1885" t="s">
        <v>12117</v>
      </c>
      <c r="H1885" t="s">
        <v>9158</v>
      </c>
      <c r="I1885" t="s">
        <v>9158</v>
      </c>
      <c r="J1885" t="s">
        <v>164</v>
      </c>
      <c r="K1885" t="s">
        <v>55</v>
      </c>
      <c r="L1885" t="s">
        <v>126</v>
      </c>
      <c r="M1885" t="s">
        <v>55</v>
      </c>
      <c r="N1885" t="s">
        <v>149</v>
      </c>
      <c r="O1885" t="s">
        <v>30</v>
      </c>
      <c r="P1885" t="s">
        <v>31</v>
      </c>
      <c r="Q1885" t="s">
        <v>164</v>
      </c>
      <c r="R1885" t="s">
        <v>55</v>
      </c>
      <c r="S1885" t="s">
        <v>204</v>
      </c>
      <c r="T1885" t="s">
        <v>55</v>
      </c>
      <c r="U1885" t="s">
        <v>149</v>
      </c>
      <c r="V1885" t="s">
        <v>30</v>
      </c>
    </row>
    <row r="1886" spans="1:22" x14ac:dyDescent="0.3">
      <c r="A1886" t="s">
        <v>463</v>
      </c>
      <c r="B1886" t="s">
        <v>12737</v>
      </c>
      <c r="C1886" t="s">
        <v>12738</v>
      </c>
      <c r="D1886" t="s">
        <v>368</v>
      </c>
      <c r="E1886" t="s">
        <v>36</v>
      </c>
      <c r="F1886" t="s">
        <v>550</v>
      </c>
      <c r="G1886" t="s">
        <v>2861</v>
      </c>
      <c r="H1886" t="s">
        <v>237</v>
      </c>
      <c r="I1886" t="s">
        <v>237</v>
      </c>
      <c r="J1886" t="s">
        <v>57</v>
      </c>
      <c r="K1886" t="s">
        <v>30</v>
      </c>
      <c r="L1886" t="s">
        <v>57</v>
      </c>
      <c r="M1886" t="s">
        <v>29</v>
      </c>
      <c r="N1886" t="s">
        <v>30</v>
      </c>
      <c r="O1886" t="s">
        <v>29</v>
      </c>
      <c r="P1886" t="s">
        <v>31</v>
      </c>
      <c r="Q1886" t="s">
        <v>57</v>
      </c>
      <c r="R1886" t="s">
        <v>30</v>
      </c>
      <c r="S1886" t="s">
        <v>57</v>
      </c>
      <c r="T1886" t="s">
        <v>29</v>
      </c>
      <c r="U1886" t="s">
        <v>30</v>
      </c>
      <c r="V1886" t="s">
        <v>29</v>
      </c>
    </row>
    <row r="1887" spans="1:22" x14ac:dyDescent="0.3">
      <c r="A1887" t="s">
        <v>198</v>
      </c>
      <c r="B1887" t="s">
        <v>22803</v>
      </c>
      <c r="C1887" t="s">
        <v>22804</v>
      </c>
      <c r="D1887" t="s">
        <v>569</v>
      </c>
      <c r="E1887" t="s">
        <v>36</v>
      </c>
      <c r="F1887" t="s">
        <v>11901</v>
      </c>
      <c r="G1887" t="s">
        <v>22805</v>
      </c>
      <c r="H1887" t="s">
        <v>436</v>
      </c>
      <c r="I1887" t="s">
        <v>436</v>
      </c>
      <c r="J1887" t="s">
        <v>29</v>
      </c>
      <c r="K1887" t="s">
        <v>30</v>
      </c>
      <c r="L1887" t="s">
        <v>29</v>
      </c>
      <c r="M1887" t="s">
        <v>30</v>
      </c>
      <c r="N1887" t="s">
        <v>30</v>
      </c>
      <c r="O1887" t="s">
        <v>30</v>
      </c>
      <c r="P1887" t="s">
        <v>31</v>
      </c>
      <c r="Q1887" t="s">
        <v>29</v>
      </c>
      <c r="R1887" t="s">
        <v>30</v>
      </c>
      <c r="S1887" t="s">
        <v>29</v>
      </c>
      <c r="T1887" t="s">
        <v>30</v>
      </c>
      <c r="U1887" t="s">
        <v>30</v>
      </c>
      <c r="V1887" t="s">
        <v>30</v>
      </c>
    </row>
    <row r="1888" spans="1:22" x14ac:dyDescent="0.3">
      <c r="A1888" t="s">
        <v>125</v>
      </c>
      <c r="B1888" t="s">
        <v>22697</v>
      </c>
      <c r="C1888" t="s">
        <v>22698</v>
      </c>
      <c r="D1888" t="s">
        <v>141</v>
      </c>
      <c r="E1888" t="s">
        <v>36</v>
      </c>
      <c r="F1888" t="s">
        <v>363</v>
      </c>
      <c r="G1888" t="s">
        <v>22699</v>
      </c>
      <c r="H1888" t="s">
        <v>178</v>
      </c>
      <c r="I1888" t="s">
        <v>178</v>
      </c>
      <c r="J1888" t="s">
        <v>30</v>
      </c>
      <c r="K1888" t="s">
        <v>30</v>
      </c>
      <c r="L1888" t="s">
        <v>29</v>
      </c>
      <c r="M1888" t="s">
        <v>30</v>
      </c>
      <c r="N1888" t="s">
        <v>29</v>
      </c>
      <c r="O1888" t="s">
        <v>30</v>
      </c>
      <c r="P1888" t="s">
        <v>31</v>
      </c>
      <c r="Q1888" t="s">
        <v>30</v>
      </c>
      <c r="R1888" t="s">
        <v>30</v>
      </c>
      <c r="S1888" t="s">
        <v>29</v>
      </c>
      <c r="T1888" t="s">
        <v>30</v>
      </c>
      <c r="U1888" t="s">
        <v>29</v>
      </c>
      <c r="V1888" t="s">
        <v>30</v>
      </c>
    </row>
    <row r="1889" spans="1:22" x14ac:dyDescent="0.3">
      <c r="A1889" t="s">
        <v>119</v>
      </c>
      <c r="B1889" t="s">
        <v>14389</v>
      </c>
      <c r="C1889" t="s">
        <v>14390</v>
      </c>
      <c r="D1889" t="s">
        <v>43</v>
      </c>
      <c r="E1889" t="s">
        <v>36</v>
      </c>
      <c r="F1889" t="s">
        <v>2498</v>
      </c>
      <c r="G1889" t="s">
        <v>14391</v>
      </c>
      <c r="H1889" t="s">
        <v>149</v>
      </c>
      <c r="I1889" t="s">
        <v>149</v>
      </c>
      <c r="J1889" t="s">
        <v>30</v>
      </c>
      <c r="K1889" t="s">
        <v>30</v>
      </c>
      <c r="L1889" t="s">
        <v>29</v>
      </c>
      <c r="M1889" t="s">
        <v>30</v>
      </c>
      <c r="N1889" t="s">
        <v>30</v>
      </c>
      <c r="O1889" t="s">
        <v>30</v>
      </c>
      <c r="P1889" t="s">
        <v>31</v>
      </c>
      <c r="Q1889" t="s">
        <v>29</v>
      </c>
      <c r="R1889" t="s">
        <v>30</v>
      </c>
      <c r="S1889" t="s">
        <v>29</v>
      </c>
      <c r="T1889" t="s">
        <v>30</v>
      </c>
      <c r="U1889" t="s">
        <v>30</v>
      </c>
      <c r="V1889" t="s">
        <v>30</v>
      </c>
    </row>
    <row r="1890" spans="1:22" x14ac:dyDescent="0.3">
      <c r="A1890" t="s">
        <v>198</v>
      </c>
      <c r="B1890" t="s">
        <v>5130</v>
      </c>
      <c r="C1890" t="s">
        <v>5131</v>
      </c>
      <c r="D1890" t="s">
        <v>43</v>
      </c>
      <c r="E1890" t="s">
        <v>36</v>
      </c>
      <c r="F1890" t="s">
        <v>514</v>
      </c>
      <c r="G1890" t="s">
        <v>515</v>
      </c>
      <c r="H1890" t="s">
        <v>204</v>
      </c>
      <c r="I1890" t="s">
        <v>204</v>
      </c>
      <c r="J1890" t="s">
        <v>29</v>
      </c>
      <c r="K1890" t="s">
        <v>30</v>
      </c>
      <c r="L1890" t="s">
        <v>29</v>
      </c>
      <c r="M1890" t="s">
        <v>30</v>
      </c>
      <c r="N1890" t="s">
        <v>30</v>
      </c>
      <c r="O1890" t="s">
        <v>30</v>
      </c>
      <c r="P1890" t="s">
        <v>31</v>
      </c>
      <c r="Q1890" t="s">
        <v>39</v>
      </c>
      <c r="R1890" t="s">
        <v>30</v>
      </c>
      <c r="S1890" t="s">
        <v>29</v>
      </c>
      <c r="T1890" t="s">
        <v>30</v>
      </c>
      <c r="U1890" t="s">
        <v>30</v>
      </c>
      <c r="V1890" t="s">
        <v>30</v>
      </c>
    </row>
    <row r="1891" spans="1:22" x14ac:dyDescent="0.3">
      <c r="A1891" t="s">
        <v>198</v>
      </c>
      <c r="B1891" t="s">
        <v>512</v>
      </c>
      <c r="C1891" t="s">
        <v>513</v>
      </c>
      <c r="D1891" t="s">
        <v>43</v>
      </c>
      <c r="E1891" t="s">
        <v>36</v>
      </c>
      <c r="F1891" t="s">
        <v>514</v>
      </c>
      <c r="G1891" t="s">
        <v>515</v>
      </c>
      <c r="H1891" t="s">
        <v>29</v>
      </c>
      <c r="I1891" t="s">
        <v>29</v>
      </c>
      <c r="J1891" t="s">
        <v>30</v>
      </c>
      <c r="K1891" t="s">
        <v>30</v>
      </c>
      <c r="L1891" t="s">
        <v>29</v>
      </c>
      <c r="M1891" t="s">
        <v>30</v>
      </c>
      <c r="N1891" t="s">
        <v>30</v>
      </c>
      <c r="O1891" t="s">
        <v>30</v>
      </c>
      <c r="P1891" t="s">
        <v>31</v>
      </c>
      <c r="Q1891" t="s">
        <v>29</v>
      </c>
      <c r="R1891" t="s">
        <v>30</v>
      </c>
      <c r="S1891" t="s">
        <v>29</v>
      </c>
      <c r="T1891" t="s">
        <v>30</v>
      </c>
      <c r="U1891" t="s">
        <v>30</v>
      </c>
      <c r="V1891" t="s">
        <v>30</v>
      </c>
    </row>
    <row r="1892" spans="1:22" x14ac:dyDescent="0.3">
      <c r="A1892" t="s">
        <v>316</v>
      </c>
      <c r="B1892" t="s">
        <v>683</v>
      </c>
      <c r="C1892" t="s">
        <v>684</v>
      </c>
      <c r="D1892" t="s">
        <v>43</v>
      </c>
      <c r="E1892" t="s">
        <v>36</v>
      </c>
      <c r="F1892" t="s">
        <v>188</v>
      </c>
      <c r="G1892" t="s">
        <v>685</v>
      </c>
      <c r="H1892" t="s">
        <v>373</v>
      </c>
      <c r="I1892" t="s">
        <v>373</v>
      </c>
      <c r="J1892" t="s">
        <v>29</v>
      </c>
      <c r="K1892" t="s">
        <v>30</v>
      </c>
      <c r="L1892" t="s">
        <v>29</v>
      </c>
      <c r="M1892" t="s">
        <v>30</v>
      </c>
      <c r="N1892" t="s">
        <v>30</v>
      </c>
      <c r="O1892" t="s">
        <v>30</v>
      </c>
      <c r="P1892" t="s">
        <v>31</v>
      </c>
      <c r="Q1892" t="s">
        <v>29</v>
      </c>
      <c r="R1892" t="s">
        <v>30</v>
      </c>
      <c r="S1892" t="s">
        <v>29</v>
      </c>
      <c r="T1892" t="s">
        <v>30</v>
      </c>
      <c r="U1892" t="s">
        <v>30</v>
      </c>
      <c r="V1892" t="s">
        <v>30</v>
      </c>
    </row>
    <row r="1893" spans="1:22" x14ac:dyDescent="0.3">
      <c r="A1893" t="s">
        <v>1320</v>
      </c>
      <c r="B1893" t="s">
        <v>17984</v>
      </c>
      <c r="C1893" t="s">
        <v>17985</v>
      </c>
      <c r="D1893" t="s">
        <v>43</v>
      </c>
      <c r="E1893" t="s">
        <v>6836</v>
      </c>
      <c r="F1893" t="s">
        <v>6837</v>
      </c>
      <c r="G1893" t="s">
        <v>17986</v>
      </c>
      <c r="H1893" t="s">
        <v>216</v>
      </c>
      <c r="I1893" t="s">
        <v>216</v>
      </c>
      <c r="J1893" t="s">
        <v>39</v>
      </c>
      <c r="K1893" t="s">
        <v>30</v>
      </c>
      <c r="L1893" t="s">
        <v>29</v>
      </c>
      <c r="M1893" t="s">
        <v>30</v>
      </c>
      <c r="N1893" t="s">
        <v>30</v>
      </c>
      <c r="O1893" t="s">
        <v>30</v>
      </c>
      <c r="P1893" t="s">
        <v>31</v>
      </c>
      <c r="Q1893" t="s">
        <v>57</v>
      </c>
      <c r="R1893" t="s">
        <v>29</v>
      </c>
      <c r="S1893" t="s">
        <v>138</v>
      </c>
      <c r="T1893" t="s">
        <v>29</v>
      </c>
      <c r="U1893" t="s">
        <v>30</v>
      </c>
      <c r="V1893" t="s">
        <v>30</v>
      </c>
    </row>
    <row r="1894" spans="1:22" x14ac:dyDescent="0.3">
      <c r="A1894" t="s">
        <v>17579</v>
      </c>
      <c r="B1894" t="s">
        <v>17580</v>
      </c>
      <c r="C1894" t="s">
        <v>17581</v>
      </c>
      <c r="D1894" t="s">
        <v>528</v>
      </c>
      <c r="E1894" t="s">
        <v>17582</v>
      </c>
      <c r="F1894" t="s">
        <v>17583</v>
      </c>
      <c r="G1894" t="s">
        <v>17584</v>
      </c>
      <c r="H1894" t="s">
        <v>666</v>
      </c>
      <c r="I1894" t="s">
        <v>666</v>
      </c>
      <c r="J1894" t="s">
        <v>29</v>
      </c>
      <c r="K1894" t="s">
        <v>30</v>
      </c>
      <c r="L1894" t="s">
        <v>89</v>
      </c>
      <c r="M1894" t="s">
        <v>30</v>
      </c>
      <c r="N1894" t="s">
        <v>39</v>
      </c>
      <c r="O1894" t="s">
        <v>30</v>
      </c>
      <c r="P1894" t="s">
        <v>31</v>
      </c>
      <c r="Q1894" t="s">
        <v>178</v>
      </c>
      <c r="R1894" t="s">
        <v>29</v>
      </c>
      <c r="S1894" t="s">
        <v>547</v>
      </c>
      <c r="T1894" t="s">
        <v>138</v>
      </c>
      <c r="U1894" t="s">
        <v>373</v>
      </c>
      <c r="V1894" t="s">
        <v>57</v>
      </c>
    </row>
    <row r="1895" spans="1:22" x14ac:dyDescent="0.3">
      <c r="A1895" t="s">
        <v>172</v>
      </c>
      <c r="B1895" t="s">
        <v>20181</v>
      </c>
      <c r="C1895" t="s">
        <v>20182</v>
      </c>
      <c r="D1895" t="s">
        <v>330</v>
      </c>
      <c r="E1895" t="s">
        <v>36</v>
      </c>
      <c r="F1895" t="s">
        <v>1203</v>
      </c>
      <c r="G1895" t="s">
        <v>20183</v>
      </c>
      <c r="H1895" t="s">
        <v>216</v>
      </c>
      <c r="I1895" t="s">
        <v>216</v>
      </c>
      <c r="J1895" t="s">
        <v>29</v>
      </c>
      <c r="K1895" t="s">
        <v>30</v>
      </c>
      <c r="L1895" t="s">
        <v>29</v>
      </c>
      <c r="M1895" t="s">
        <v>30</v>
      </c>
      <c r="N1895" t="s">
        <v>30</v>
      </c>
      <c r="O1895" t="s">
        <v>30</v>
      </c>
      <c r="P1895" t="s">
        <v>31</v>
      </c>
      <c r="Q1895" t="s">
        <v>29</v>
      </c>
      <c r="R1895" t="s">
        <v>30</v>
      </c>
      <c r="S1895" t="s">
        <v>29</v>
      </c>
      <c r="T1895" t="s">
        <v>30</v>
      </c>
      <c r="U1895" t="s">
        <v>30</v>
      </c>
      <c r="V1895" t="s">
        <v>30</v>
      </c>
    </row>
    <row r="1896" spans="1:22" x14ac:dyDescent="0.3">
      <c r="A1896" t="s">
        <v>373</v>
      </c>
      <c r="B1896" t="s">
        <v>11300</v>
      </c>
      <c r="C1896" t="s">
        <v>11301</v>
      </c>
      <c r="D1896" t="s">
        <v>330</v>
      </c>
      <c r="E1896" t="s">
        <v>36</v>
      </c>
      <c r="F1896" t="s">
        <v>1149</v>
      </c>
      <c r="G1896" t="s">
        <v>11302</v>
      </c>
      <c r="H1896" t="s">
        <v>149</v>
      </c>
      <c r="I1896" t="s">
        <v>149</v>
      </c>
      <c r="J1896" t="s">
        <v>30</v>
      </c>
      <c r="K1896" t="s">
        <v>30</v>
      </c>
      <c r="L1896" t="s">
        <v>29</v>
      </c>
      <c r="M1896" t="s">
        <v>30</v>
      </c>
      <c r="N1896" t="s">
        <v>29</v>
      </c>
      <c r="O1896" t="s">
        <v>30</v>
      </c>
      <c r="P1896" t="s">
        <v>31</v>
      </c>
      <c r="Q1896" t="s">
        <v>30</v>
      </c>
      <c r="R1896" t="s">
        <v>30</v>
      </c>
      <c r="S1896" t="s">
        <v>29</v>
      </c>
      <c r="T1896" t="s">
        <v>30</v>
      </c>
      <c r="U1896" t="s">
        <v>29</v>
      </c>
      <c r="V1896" t="s">
        <v>30</v>
      </c>
    </row>
    <row r="1897" spans="1:22" x14ac:dyDescent="0.3">
      <c r="A1897" t="s">
        <v>21</v>
      </c>
      <c r="B1897" t="s">
        <v>3755</v>
      </c>
      <c r="C1897" t="s">
        <v>3756</v>
      </c>
      <c r="D1897" t="s">
        <v>168</v>
      </c>
      <c r="E1897" t="s">
        <v>3757</v>
      </c>
      <c r="F1897" t="s">
        <v>3758</v>
      </c>
      <c r="G1897" t="s">
        <v>3759</v>
      </c>
      <c r="H1897" t="s">
        <v>29</v>
      </c>
      <c r="I1897" t="s">
        <v>29</v>
      </c>
      <c r="J1897" t="s">
        <v>30</v>
      </c>
      <c r="K1897" t="s">
        <v>30</v>
      </c>
      <c r="L1897" t="s">
        <v>30</v>
      </c>
      <c r="M1897" t="s">
        <v>30</v>
      </c>
      <c r="N1897" t="s">
        <v>30</v>
      </c>
      <c r="O1897" t="s">
        <v>30</v>
      </c>
      <c r="P1897" t="s">
        <v>31</v>
      </c>
      <c r="Q1897" t="s">
        <v>29</v>
      </c>
      <c r="R1897" t="s">
        <v>30</v>
      </c>
      <c r="S1897" t="s">
        <v>29</v>
      </c>
      <c r="T1897" t="s">
        <v>30</v>
      </c>
      <c r="U1897" t="s">
        <v>30</v>
      </c>
      <c r="V1897" t="s">
        <v>30</v>
      </c>
    </row>
    <row r="1898" spans="1:22" x14ac:dyDescent="0.3">
      <c r="A1898" t="s">
        <v>419</v>
      </c>
      <c r="B1898" t="s">
        <v>18355</v>
      </c>
      <c r="C1898" t="s">
        <v>18356</v>
      </c>
      <c r="D1898" t="s">
        <v>7022</v>
      </c>
      <c r="E1898" t="s">
        <v>564</v>
      </c>
      <c r="F1898" t="s">
        <v>565</v>
      </c>
      <c r="G1898" t="s">
        <v>17807</v>
      </c>
      <c r="H1898" t="s">
        <v>112</v>
      </c>
      <c r="I1898" t="s">
        <v>112</v>
      </c>
      <c r="J1898" t="s">
        <v>30</v>
      </c>
      <c r="K1898" t="s">
        <v>30</v>
      </c>
      <c r="L1898" t="s">
        <v>30</v>
      </c>
      <c r="M1898" t="s">
        <v>30</v>
      </c>
      <c r="N1898" t="s">
        <v>30</v>
      </c>
      <c r="O1898" t="s">
        <v>30</v>
      </c>
      <c r="P1898" t="s">
        <v>31</v>
      </c>
      <c r="Q1898" t="s">
        <v>39</v>
      </c>
      <c r="R1898" t="s">
        <v>30</v>
      </c>
      <c r="S1898" t="s">
        <v>39</v>
      </c>
      <c r="T1898" t="s">
        <v>30</v>
      </c>
      <c r="U1898" t="s">
        <v>30</v>
      </c>
      <c r="V1898" t="s">
        <v>30</v>
      </c>
    </row>
    <row r="1899" spans="1:22" x14ac:dyDescent="0.3">
      <c r="A1899" t="s">
        <v>1257</v>
      </c>
      <c r="B1899" t="s">
        <v>22587</v>
      </c>
      <c r="C1899" t="s">
        <v>22588</v>
      </c>
      <c r="D1899" t="s">
        <v>43</v>
      </c>
      <c r="E1899" t="s">
        <v>36</v>
      </c>
      <c r="F1899" t="s">
        <v>298</v>
      </c>
      <c r="G1899" t="s">
        <v>22589</v>
      </c>
      <c r="H1899" t="s">
        <v>274</v>
      </c>
      <c r="I1899" t="s">
        <v>274</v>
      </c>
      <c r="J1899" t="s">
        <v>29</v>
      </c>
      <c r="K1899" t="s">
        <v>30</v>
      </c>
      <c r="L1899" t="s">
        <v>39</v>
      </c>
      <c r="M1899" t="s">
        <v>30</v>
      </c>
      <c r="N1899" t="s">
        <v>29</v>
      </c>
      <c r="O1899" t="s">
        <v>30</v>
      </c>
      <c r="P1899" t="s">
        <v>31</v>
      </c>
      <c r="Q1899" t="s">
        <v>29</v>
      </c>
      <c r="R1899" t="s">
        <v>30</v>
      </c>
      <c r="S1899" t="s">
        <v>39</v>
      </c>
      <c r="T1899" t="s">
        <v>30</v>
      </c>
      <c r="U1899" t="s">
        <v>29</v>
      </c>
      <c r="V1899" t="s">
        <v>30</v>
      </c>
    </row>
    <row r="1900" spans="1:22" x14ac:dyDescent="0.3">
      <c r="A1900" t="s">
        <v>184</v>
      </c>
      <c r="B1900" t="s">
        <v>15293</v>
      </c>
      <c r="C1900" t="s">
        <v>15294</v>
      </c>
      <c r="D1900" t="s">
        <v>43</v>
      </c>
      <c r="E1900" t="s">
        <v>36</v>
      </c>
      <c r="F1900" t="s">
        <v>1494</v>
      </c>
      <c r="G1900" t="s">
        <v>15295</v>
      </c>
      <c r="H1900" t="s">
        <v>164</v>
      </c>
      <c r="I1900" t="s">
        <v>164</v>
      </c>
      <c r="J1900" t="s">
        <v>30</v>
      </c>
      <c r="K1900" t="s">
        <v>30</v>
      </c>
      <c r="L1900" t="s">
        <v>29</v>
      </c>
      <c r="M1900" t="s">
        <v>30</v>
      </c>
      <c r="N1900" t="s">
        <v>29</v>
      </c>
      <c r="O1900" t="s">
        <v>30</v>
      </c>
      <c r="P1900" t="s">
        <v>31</v>
      </c>
      <c r="Q1900" t="s">
        <v>30</v>
      </c>
      <c r="R1900" t="s">
        <v>30</v>
      </c>
      <c r="S1900" t="s">
        <v>29</v>
      </c>
      <c r="T1900" t="s">
        <v>30</v>
      </c>
      <c r="U1900" t="s">
        <v>29</v>
      </c>
      <c r="V1900" t="s">
        <v>30</v>
      </c>
    </row>
    <row r="1901" spans="1:22" x14ac:dyDescent="0.3">
      <c r="A1901" t="s">
        <v>54</v>
      </c>
      <c r="B1901" t="s">
        <v>4704</v>
      </c>
      <c r="C1901" t="s">
        <v>4705</v>
      </c>
      <c r="D1901" t="s">
        <v>147</v>
      </c>
      <c r="E1901" t="s">
        <v>36</v>
      </c>
      <c r="F1901" t="s">
        <v>37</v>
      </c>
      <c r="G1901" t="s">
        <v>4706</v>
      </c>
      <c r="H1901" t="s">
        <v>30</v>
      </c>
      <c r="I1901" t="s">
        <v>30</v>
      </c>
      <c r="J1901" t="s">
        <v>30</v>
      </c>
      <c r="K1901" t="s">
        <v>30</v>
      </c>
      <c r="L1901" t="s">
        <v>29</v>
      </c>
      <c r="M1901" t="s">
        <v>30</v>
      </c>
      <c r="N1901" t="s">
        <v>39</v>
      </c>
      <c r="O1901" t="s">
        <v>30</v>
      </c>
      <c r="P1901" t="s">
        <v>31</v>
      </c>
      <c r="Q1901" t="s">
        <v>29</v>
      </c>
      <c r="R1901" t="s">
        <v>30</v>
      </c>
      <c r="S1901" t="s">
        <v>29</v>
      </c>
      <c r="T1901" t="s">
        <v>30</v>
      </c>
      <c r="U1901" t="s">
        <v>30</v>
      </c>
      <c r="V1901" t="s">
        <v>30</v>
      </c>
    </row>
    <row r="1902" spans="1:22" x14ac:dyDescent="0.3">
      <c r="A1902" t="s">
        <v>653</v>
      </c>
      <c r="B1902" t="s">
        <v>15991</v>
      </c>
      <c r="C1902" t="s">
        <v>15992</v>
      </c>
      <c r="D1902" t="s">
        <v>43</v>
      </c>
      <c r="E1902" t="s">
        <v>15993</v>
      </c>
      <c r="F1902" t="s">
        <v>15994</v>
      </c>
      <c r="G1902" t="s">
        <v>15995</v>
      </c>
      <c r="H1902" t="s">
        <v>53</v>
      </c>
      <c r="I1902" t="s">
        <v>53</v>
      </c>
      <c r="J1902" t="s">
        <v>30</v>
      </c>
      <c r="K1902" t="s">
        <v>30</v>
      </c>
      <c r="L1902" t="s">
        <v>30</v>
      </c>
      <c r="M1902" t="s">
        <v>30</v>
      </c>
      <c r="N1902" t="s">
        <v>30</v>
      </c>
      <c r="O1902" t="s">
        <v>30</v>
      </c>
      <c r="P1902" t="s">
        <v>31</v>
      </c>
      <c r="Q1902" t="s">
        <v>39</v>
      </c>
      <c r="R1902" t="s">
        <v>30</v>
      </c>
      <c r="S1902" t="s">
        <v>39</v>
      </c>
      <c r="T1902" t="s">
        <v>30</v>
      </c>
      <c r="U1902" t="s">
        <v>30</v>
      </c>
      <c r="V1902" t="s">
        <v>30</v>
      </c>
    </row>
    <row r="1903" spans="1:22" x14ac:dyDescent="0.3">
      <c r="A1903" t="s">
        <v>1907</v>
      </c>
      <c r="B1903" t="s">
        <v>7511</v>
      </c>
      <c r="C1903" t="s">
        <v>7512</v>
      </c>
      <c r="D1903" t="s">
        <v>330</v>
      </c>
      <c r="E1903" t="s">
        <v>109</v>
      </c>
      <c r="F1903" t="s">
        <v>110</v>
      </c>
      <c r="G1903" t="s">
        <v>7513</v>
      </c>
      <c r="H1903" t="s">
        <v>229</v>
      </c>
      <c r="I1903" t="s">
        <v>229</v>
      </c>
      <c r="J1903" t="s">
        <v>30</v>
      </c>
      <c r="K1903" t="s">
        <v>29</v>
      </c>
      <c r="L1903" t="s">
        <v>29</v>
      </c>
      <c r="M1903" t="s">
        <v>30</v>
      </c>
      <c r="N1903" t="s">
        <v>29</v>
      </c>
      <c r="O1903" t="s">
        <v>30</v>
      </c>
      <c r="P1903" t="s">
        <v>31</v>
      </c>
      <c r="Q1903" t="s">
        <v>29</v>
      </c>
      <c r="R1903" t="s">
        <v>29</v>
      </c>
      <c r="S1903" t="s">
        <v>57</v>
      </c>
      <c r="T1903" t="s">
        <v>29</v>
      </c>
      <c r="U1903" t="s">
        <v>55</v>
      </c>
      <c r="V1903" t="s">
        <v>30</v>
      </c>
    </row>
    <row r="1904" spans="1:22" x14ac:dyDescent="0.3">
      <c r="A1904" t="s">
        <v>547</v>
      </c>
      <c r="B1904" t="s">
        <v>13109</v>
      </c>
      <c r="C1904" t="s">
        <v>13110</v>
      </c>
      <c r="D1904" t="s">
        <v>43</v>
      </c>
      <c r="E1904" t="s">
        <v>36</v>
      </c>
      <c r="F1904" t="s">
        <v>142</v>
      </c>
      <c r="G1904" t="s">
        <v>3915</v>
      </c>
      <c r="H1904" t="s">
        <v>149</v>
      </c>
      <c r="I1904" t="s">
        <v>149</v>
      </c>
      <c r="J1904" t="s">
        <v>39</v>
      </c>
      <c r="K1904" t="s">
        <v>30</v>
      </c>
      <c r="L1904" t="s">
        <v>29</v>
      </c>
      <c r="M1904" t="s">
        <v>30</v>
      </c>
      <c r="N1904" t="s">
        <v>30</v>
      </c>
      <c r="O1904" t="s">
        <v>30</v>
      </c>
      <c r="P1904" t="s">
        <v>31</v>
      </c>
      <c r="Q1904" t="s">
        <v>55</v>
      </c>
      <c r="R1904" t="s">
        <v>30</v>
      </c>
      <c r="S1904" t="s">
        <v>29</v>
      </c>
      <c r="T1904" t="s">
        <v>30</v>
      </c>
      <c r="U1904" t="s">
        <v>30</v>
      </c>
      <c r="V1904" t="s">
        <v>30</v>
      </c>
    </row>
    <row r="1905" spans="1:22" x14ac:dyDescent="0.3">
      <c r="A1905" t="s">
        <v>190</v>
      </c>
      <c r="B1905" t="s">
        <v>3079</v>
      </c>
      <c r="C1905" t="s">
        <v>3080</v>
      </c>
      <c r="D1905" t="s">
        <v>43</v>
      </c>
      <c r="E1905" t="s">
        <v>109</v>
      </c>
      <c r="F1905" t="s">
        <v>353</v>
      </c>
      <c r="G1905" t="s">
        <v>3081</v>
      </c>
      <c r="H1905" t="s">
        <v>39</v>
      </c>
      <c r="I1905" t="s">
        <v>39</v>
      </c>
      <c r="J1905" t="s">
        <v>30</v>
      </c>
      <c r="K1905" t="s">
        <v>30</v>
      </c>
      <c r="L1905" t="s">
        <v>30</v>
      </c>
      <c r="M1905" t="s">
        <v>30</v>
      </c>
      <c r="N1905" t="s">
        <v>30</v>
      </c>
      <c r="O1905" t="s">
        <v>30</v>
      </c>
      <c r="P1905" t="s">
        <v>31</v>
      </c>
      <c r="Q1905" t="s">
        <v>39</v>
      </c>
      <c r="R1905" t="s">
        <v>30</v>
      </c>
      <c r="S1905" t="s">
        <v>55</v>
      </c>
      <c r="T1905" t="s">
        <v>29</v>
      </c>
      <c r="U1905" t="s">
        <v>39</v>
      </c>
      <c r="V1905" t="s">
        <v>29</v>
      </c>
    </row>
    <row r="1906" spans="1:22" x14ac:dyDescent="0.3">
      <c r="A1906" t="s">
        <v>2820</v>
      </c>
      <c r="B1906" t="s">
        <v>20996</v>
      </c>
      <c r="C1906" t="s">
        <v>20997</v>
      </c>
      <c r="D1906" t="s">
        <v>20998</v>
      </c>
      <c r="E1906" t="s">
        <v>36</v>
      </c>
      <c r="F1906" t="s">
        <v>737</v>
      </c>
      <c r="G1906" t="s">
        <v>20999</v>
      </c>
      <c r="H1906" t="s">
        <v>149</v>
      </c>
      <c r="I1906" t="s">
        <v>149</v>
      </c>
      <c r="J1906" t="s">
        <v>30</v>
      </c>
      <c r="K1906" t="s">
        <v>30</v>
      </c>
      <c r="L1906" t="s">
        <v>29</v>
      </c>
      <c r="M1906" t="s">
        <v>30</v>
      </c>
      <c r="N1906" t="s">
        <v>30</v>
      </c>
      <c r="O1906" t="s">
        <v>30</v>
      </c>
      <c r="P1906" t="s">
        <v>31</v>
      </c>
      <c r="Q1906" t="s">
        <v>229</v>
      </c>
      <c r="R1906" t="s">
        <v>39</v>
      </c>
      <c r="S1906" t="s">
        <v>229</v>
      </c>
      <c r="T1906" t="s">
        <v>39</v>
      </c>
      <c r="U1906" t="s">
        <v>30</v>
      </c>
      <c r="V1906" t="s">
        <v>30</v>
      </c>
    </row>
    <row r="1907" spans="1:22" x14ac:dyDescent="0.3">
      <c r="A1907" t="s">
        <v>2668</v>
      </c>
      <c r="B1907" t="s">
        <v>2669</v>
      </c>
      <c r="C1907" t="s">
        <v>2670</v>
      </c>
      <c r="D1907" t="s">
        <v>49</v>
      </c>
      <c r="E1907" t="s">
        <v>109</v>
      </c>
      <c r="F1907" t="s">
        <v>704</v>
      </c>
      <c r="G1907" t="s">
        <v>2671</v>
      </c>
      <c r="H1907" t="s">
        <v>138</v>
      </c>
      <c r="I1907" t="s">
        <v>138</v>
      </c>
      <c r="J1907" t="s">
        <v>30</v>
      </c>
      <c r="K1907" t="s">
        <v>30</v>
      </c>
      <c r="L1907" t="s">
        <v>30</v>
      </c>
      <c r="M1907" t="s">
        <v>30</v>
      </c>
      <c r="N1907" t="s">
        <v>30</v>
      </c>
      <c r="O1907" t="s">
        <v>30</v>
      </c>
      <c r="P1907" t="s">
        <v>31</v>
      </c>
      <c r="Q1907" t="s">
        <v>138</v>
      </c>
      <c r="R1907" t="s">
        <v>30</v>
      </c>
      <c r="S1907" t="s">
        <v>65</v>
      </c>
      <c r="T1907" t="s">
        <v>29</v>
      </c>
      <c r="U1907" t="s">
        <v>89</v>
      </c>
      <c r="V1907" t="s">
        <v>29</v>
      </c>
    </row>
    <row r="1908" spans="1:22" x14ac:dyDescent="0.3">
      <c r="A1908" t="s">
        <v>40</v>
      </c>
      <c r="B1908" t="s">
        <v>2299</v>
      </c>
      <c r="C1908" t="s">
        <v>2300</v>
      </c>
      <c r="D1908" t="s">
        <v>43</v>
      </c>
      <c r="E1908" t="s">
        <v>2301</v>
      </c>
      <c r="F1908" t="s">
        <v>2302</v>
      </c>
      <c r="G1908" t="s">
        <v>2303</v>
      </c>
      <c r="H1908" t="s">
        <v>89</v>
      </c>
      <c r="I1908" t="s">
        <v>89</v>
      </c>
      <c r="J1908" t="s">
        <v>30</v>
      </c>
      <c r="K1908" t="s">
        <v>30</v>
      </c>
      <c r="L1908" t="s">
        <v>30</v>
      </c>
      <c r="M1908" t="s">
        <v>30</v>
      </c>
      <c r="N1908" t="s">
        <v>30</v>
      </c>
      <c r="O1908" t="s">
        <v>30</v>
      </c>
      <c r="P1908" t="s">
        <v>31</v>
      </c>
      <c r="Q1908" t="s">
        <v>30</v>
      </c>
      <c r="R1908" t="s">
        <v>30</v>
      </c>
      <c r="S1908" t="s">
        <v>29</v>
      </c>
      <c r="T1908" t="s">
        <v>30</v>
      </c>
      <c r="U1908" t="s">
        <v>29</v>
      </c>
      <c r="V1908" t="s">
        <v>30</v>
      </c>
    </row>
    <row r="1909" spans="1:22" x14ac:dyDescent="0.3">
      <c r="A1909" t="s">
        <v>394</v>
      </c>
      <c r="B1909" t="s">
        <v>8415</v>
      </c>
      <c r="C1909" t="s">
        <v>8416</v>
      </c>
      <c r="D1909" t="s">
        <v>43</v>
      </c>
      <c r="E1909" t="s">
        <v>109</v>
      </c>
      <c r="F1909" t="s">
        <v>110</v>
      </c>
      <c r="G1909" t="s">
        <v>8417</v>
      </c>
      <c r="H1909" t="s">
        <v>29</v>
      </c>
      <c r="I1909" t="s">
        <v>29</v>
      </c>
      <c r="J1909" t="s">
        <v>30</v>
      </c>
      <c r="K1909" t="s">
        <v>30</v>
      </c>
      <c r="L1909" t="s">
        <v>30</v>
      </c>
      <c r="M1909" t="s">
        <v>30</v>
      </c>
      <c r="N1909" t="s">
        <v>30</v>
      </c>
      <c r="O1909" t="s">
        <v>30</v>
      </c>
      <c r="P1909" t="s">
        <v>31</v>
      </c>
      <c r="Q1909" t="s">
        <v>30</v>
      </c>
      <c r="R1909" t="s">
        <v>30</v>
      </c>
      <c r="S1909" t="s">
        <v>29</v>
      </c>
      <c r="T1909" t="s">
        <v>30</v>
      </c>
      <c r="U1909" t="s">
        <v>29</v>
      </c>
      <c r="V1909" t="s">
        <v>30</v>
      </c>
    </row>
    <row r="1910" spans="1:22" x14ac:dyDescent="0.3">
      <c r="A1910" t="s">
        <v>796</v>
      </c>
      <c r="B1910" t="s">
        <v>20459</v>
      </c>
      <c r="C1910" t="s">
        <v>20460</v>
      </c>
      <c r="D1910" t="s">
        <v>168</v>
      </c>
      <c r="E1910" t="s">
        <v>36</v>
      </c>
      <c r="F1910" t="s">
        <v>188</v>
      </c>
      <c r="G1910" t="s">
        <v>20461</v>
      </c>
      <c r="H1910" t="s">
        <v>1257</v>
      </c>
      <c r="I1910" t="s">
        <v>1257</v>
      </c>
      <c r="J1910" t="s">
        <v>57</v>
      </c>
      <c r="K1910" t="s">
        <v>30</v>
      </c>
      <c r="L1910" t="s">
        <v>57</v>
      </c>
      <c r="M1910" t="s">
        <v>29</v>
      </c>
      <c r="N1910" t="s">
        <v>39</v>
      </c>
      <c r="O1910" t="s">
        <v>29</v>
      </c>
      <c r="P1910" t="s">
        <v>31</v>
      </c>
      <c r="Q1910" t="s">
        <v>57</v>
      </c>
      <c r="R1910" t="s">
        <v>30</v>
      </c>
      <c r="S1910" t="s">
        <v>53</v>
      </c>
      <c r="T1910" t="s">
        <v>29</v>
      </c>
      <c r="U1910" t="s">
        <v>39</v>
      </c>
      <c r="V1910" t="s">
        <v>29</v>
      </c>
    </row>
    <row r="1911" spans="1:22" x14ac:dyDescent="0.3">
      <c r="A1911" t="s">
        <v>274</v>
      </c>
      <c r="B1911" t="s">
        <v>5461</v>
      </c>
      <c r="C1911" t="s">
        <v>5462</v>
      </c>
      <c r="D1911" t="s">
        <v>116</v>
      </c>
      <c r="E1911" t="s">
        <v>36</v>
      </c>
      <c r="F1911" t="s">
        <v>408</v>
      </c>
      <c r="G1911" t="s">
        <v>5463</v>
      </c>
      <c r="H1911" t="s">
        <v>28</v>
      </c>
      <c r="I1911" t="s">
        <v>28</v>
      </c>
      <c r="J1911" t="s">
        <v>30</v>
      </c>
      <c r="K1911" t="s">
        <v>30</v>
      </c>
      <c r="L1911" t="s">
        <v>29</v>
      </c>
      <c r="M1911" t="s">
        <v>30</v>
      </c>
      <c r="N1911" t="s">
        <v>29</v>
      </c>
      <c r="O1911" t="s">
        <v>30</v>
      </c>
      <c r="P1911" t="s">
        <v>31</v>
      </c>
      <c r="Q1911" t="s">
        <v>30</v>
      </c>
      <c r="R1911" t="s">
        <v>30</v>
      </c>
      <c r="S1911" t="s">
        <v>29</v>
      </c>
      <c r="T1911" t="s">
        <v>30</v>
      </c>
      <c r="U1911" t="s">
        <v>29</v>
      </c>
      <c r="V1911" t="s">
        <v>30</v>
      </c>
    </row>
    <row r="1912" spans="1:22" x14ac:dyDescent="0.3">
      <c r="A1912" t="s">
        <v>1554</v>
      </c>
      <c r="B1912" t="s">
        <v>8167</v>
      </c>
      <c r="C1912" t="s">
        <v>8168</v>
      </c>
      <c r="D1912" t="s">
        <v>43</v>
      </c>
      <c r="E1912" t="s">
        <v>109</v>
      </c>
      <c r="F1912" t="s">
        <v>353</v>
      </c>
      <c r="G1912" t="s">
        <v>8169</v>
      </c>
      <c r="H1912" t="s">
        <v>65</v>
      </c>
      <c r="I1912" t="s">
        <v>65</v>
      </c>
      <c r="J1912" t="s">
        <v>30</v>
      </c>
      <c r="K1912" t="s">
        <v>30</v>
      </c>
      <c r="L1912" t="s">
        <v>29</v>
      </c>
      <c r="M1912" t="s">
        <v>30</v>
      </c>
      <c r="N1912" t="s">
        <v>29</v>
      </c>
      <c r="O1912" t="s">
        <v>30</v>
      </c>
      <c r="P1912" t="s">
        <v>31</v>
      </c>
      <c r="Q1912" t="s">
        <v>39</v>
      </c>
      <c r="R1912" t="s">
        <v>30</v>
      </c>
      <c r="S1912" t="s">
        <v>65</v>
      </c>
      <c r="T1912" t="s">
        <v>29</v>
      </c>
      <c r="U1912" t="s">
        <v>53</v>
      </c>
      <c r="V1912" t="s">
        <v>29</v>
      </c>
    </row>
    <row r="1913" spans="1:22" x14ac:dyDescent="0.3">
      <c r="A1913" t="s">
        <v>74</v>
      </c>
      <c r="B1913" t="s">
        <v>21423</v>
      </c>
      <c r="C1913" t="s">
        <v>21424</v>
      </c>
      <c r="D1913" t="s">
        <v>147</v>
      </c>
      <c r="E1913" t="s">
        <v>36</v>
      </c>
      <c r="F1913" t="s">
        <v>37</v>
      </c>
      <c r="G1913" t="s">
        <v>8540</v>
      </c>
      <c r="H1913" t="s">
        <v>30</v>
      </c>
      <c r="I1913" t="s">
        <v>30</v>
      </c>
      <c r="J1913" t="s">
        <v>30</v>
      </c>
      <c r="K1913" t="s">
        <v>30</v>
      </c>
      <c r="L1913" t="s">
        <v>29</v>
      </c>
      <c r="M1913" t="s">
        <v>30</v>
      </c>
      <c r="N1913" t="s">
        <v>29</v>
      </c>
      <c r="O1913" t="s">
        <v>30</v>
      </c>
      <c r="P1913" t="s">
        <v>31</v>
      </c>
      <c r="Q1913" t="s">
        <v>39</v>
      </c>
      <c r="R1913" t="s">
        <v>30</v>
      </c>
      <c r="S1913" t="s">
        <v>29</v>
      </c>
      <c r="T1913" t="s">
        <v>30</v>
      </c>
      <c r="U1913" t="s">
        <v>30</v>
      </c>
      <c r="V1913" t="s">
        <v>30</v>
      </c>
    </row>
    <row r="1914" spans="1:22" x14ac:dyDescent="0.3">
      <c r="A1914" t="s">
        <v>184</v>
      </c>
      <c r="B1914" t="s">
        <v>3913</v>
      </c>
      <c r="C1914" t="s">
        <v>3914</v>
      </c>
      <c r="D1914" t="s">
        <v>330</v>
      </c>
      <c r="E1914" t="s">
        <v>36</v>
      </c>
      <c r="F1914" t="s">
        <v>37</v>
      </c>
      <c r="G1914" t="s">
        <v>3915</v>
      </c>
      <c r="H1914" t="s">
        <v>184</v>
      </c>
      <c r="I1914" t="s">
        <v>184</v>
      </c>
      <c r="J1914" t="s">
        <v>30</v>
      </c>
      <c r="K1914" t="s">
        <v>30</v>
      </c>
      <c r="L1914" t="s">
        <v>29</v>
      </c>
      <c r="M1914" t="s">
        <v>30</v>
      </c>
      <c r="N1914" t="s">
        <v>29</v>
      </c>
      <c r="O1914" t="s">
        <v>30</v>
      </c>
      <c r="P1914" t="s">
        <v>31</v>
      </c>
      <c r="Q1914" t="s">
        <v>30</v>
      </c>
      <c r="R1914" t="s">
        <v>30</v>
      </c>
      <c r="S1914" t="s">
        <v>29</v>
      </c>
      <c r="T1914" t="s">
        <v>30</v>
      </c>
      <c r="U1914" t="s">
        <v>29</v>
      </c>
      <c r="V1914" t="s">
        <v>30</v>
      </c>
    </row>
    <row r="1915" spans="1:22" x14ac:dyDescent="0.3">
      <c r="A1915" t="s">
        <v>556</v>
      </c>
      <c r="B1915" t="s">
        <v>13612</v>
      </c>
      <c r="C1915" t="s">
        <v>13613</v>
      </c>
      <c r="D1915" t="s">
        <v>78</v>
      </c>
      <c r="E1915" t="s">
        <v>780</v>
      </c>
      <c r="F1915" t="s">
        <v>781</v>
      </c>
      <c r="G1915" t="s">
        <v>13614</v>
      </c>
      <c r="H1915" t="s">
        <v>29</v>
      </c>
      <c r="I1915" t="s">
        <v>29</v>
      </c>
      <c r="J1915" t="s">
        <v>30</v>
      </c>
      <c r="K1915" t="s">
        <v>30</v>
      </c>
      <c r="L1915" t="s">
        <v>30</v>
      </c>
      <c r="M1915" t="s">
        <v>30</v>
      </c>
      <c r="N1915" t="s">
        <v>30</v>
      </c>
      <c r="O1915" t="s">
        <v>30</v>
      </c>
      <c r="P1915" t="s">
        <v>31</v>
      </c>
      <c r="Q1915" t="s">
        <v>30</v>
      </c>
      <c r="R1915" t="s">
        <v>30</v>
      </c>
      <c r="S1915" t="s">
        <v>39</v>
      </c>
      <c r="T1915" t="s">
        <v>30</v>
      </c>
      <c r="U1915" t="s">
        <v>39</v>
      </c>
      <c r="V1915" t="s">
        <v>30</v>
      </c>
    </row>
    <row r="1916" spans="1:22" x14ac:dyDescent="0.3">
      <c r="A1916" t="s">
        <v>3259</v>
      </c>
      <c r="B1916" t="s">
        <v>14819</v>
      </c>
      <c r="C1916" t="s">
        <v>14820</v>
      </c>
      <c r="D1916" t="s">
        <v>78</v>
      </c>
      <c r="E1916" t="s">
        <v>4276</v>
      </c>
      <c r="F1916" t="s">
        <v>4277</v>
      </c>
      <c r="G1916" t="s">
        <v>14821</v>
      </c>
      <c r="H1916" t="s">
        <v>156</v>
      </c>
      <c r="I1916" t="s">
        <v>316</v>
      </c>
      <c r="J1916" t="s">
        <v>30</v>
      </c>
      <c r="K1916" t="s">
        <v>30</v>
      </c>
      <c r="L1916" t="s">
        <v>29</v>
      </c>
      <c r="M1916" t="s">
        <v>30</v>
      </c>
      <c r="N1916" t="s">
        <v>29</v>
      </c>
      <c r="O1916" t="s">
        <v>30</v>
      </c>
      <c r="P1916" t="s">
        <v>31</v>
      </c>
      <c r="Q1916" t="s">
        <v>53</v>
      </c>
      <c r="R1916" t="s">
        <v>29</v>
      </c>
      <c r="S1916" t="s">
        <v>138</v>
      </c>
      <c r="T1916" t="s">
        <v>29</v>
      </c>
      <c r="U1916" t="s">
        <v>30</v>
      </c>
      <c r="V1916" t="s">
        <v>30</v>
      </c>
    </row>
    <row r="1917" spans="1:22" x14ac:dyDescent="0.3">
      <c r="A1917" t="s">
        <v>9285</v>
      </c>
      <c r="B1917" t="s">
        <v>9286</v>
      </c>
      <c r="C1917" t="s">
        <v>9287</v>
      </c>
      <c r="D1917" t="s">
        <v>43</v>
      </c>
      <c r="E1917" t="s">
        <v>9288</v>
      </c>
      <c r="F1917" t="s">
        <v>2990</v>
      </c>
      <c r="G1917" t="s">
        <v>9289</v>
      </c>
      <c r="H1917" t="s">
        <v>387</v>
      </c>
      <c r="I1917" t="s">
        <v>387</v>
      </c>
      <c r="J1917" t="s">
        <v>89</v>
      </c>
      <c r="K1917" t="s">
        <v>30</v>
      </c>
      <c r="L1917" t="s">
        <v>57</v>
      </c>
      <c r="M1917" t="s">
        <v>29</v>
      </c>
      <c r="N1917" t="s">
        <v>39</v>
      </c>
      <c r="O1917" t="s">
        <v>29</v>
      </c>
      <c r="P1917" t="s">
        <v>31</v>
      </c>
      <c r="Q1917" t="s">
        <v>316</v>
      </c>
      <c r="R1917" t="s">
        <v>30</v>
      </c>
      <c r="S1917" t="s">
        <v>591</v>
      </c>
      <c r="T1917" t="s">
        <v>53</v>
      </c>
      <c r="U1917" t="s">
        <v>119</v>
      </c>
      <c r="V1917" t="s">
        <v>53</v>
      </c>
    </row>
    <row r="1918" spans="1:22" x14ac:dyDescent="0.3">
      <c r="A1918" t="s">
        <v>13305</v>
      </c>
      <c r="B1918" t="s">
        <v>13306</v>
      </c>
      <c r="C1918" t="s">
        <v>13307</v>
      </c>
      <c r="D1918" t="s">
        <v>12062</v>
      </c>
      <c r="E1918" t="s">
        <v>36</v>
      </c>
      <c r="F1918" t="s">
        <v>13308</v>
      </c>
      <c r="G1918" t="s">
        <v>13309</v>
      </c>
      <c r="H1918" t="s">
        <v>8033</v>
      </c>
      <c r="I1918" t="s">
        <v>8033</v>
      </c>
      <c r="J1918" t="s">
        <v>40</v>
      </c>
      <c r="K1918" t="s">
        <v>125</v>
      </c>
      <c r="L1918" t="s">
        <v>54</v>
      </c>
      <c r="M1918" t="s">
        <v>373</v>
      </c>
      <c r="N1918" t="s">
        <v>96</v>
      </c>
      <c r="O1918" t="s">
        <v>30</v>
      </c>
      <c r="P1918" t="s">
        <v>31</v>
      </c>
      <c r="Q1918" t="s">
        <v>266</v>
      </c>
      <c r="R1918" t="s">
        <v>1178</v>
      </c>
      <c r="S1918" t="s">
        <v>381</v>
      </c>
      <c r="T1918" t="s">
        <v>204</v>
      </c>
      <c r="U1918" t="s">
        <v>30</v>
      </c>
      <c r="V1918" t="s">
        <v>30</v>
      </c>
    </row>
    <row r="1919" spans="1:22" x14ac:dyDescent="0.3">
      <c r="A1919" t="s">
        <v>12059</v>
      </c>
      <c r="B1919" t="s">
        <v>12060</v>
      </c>
      <c r="C1919" t="s">
        <v>12061</v>
      </c>
      <c r="D1919" t="s">
        <v>12062</v>
      </c>
      <c r="E1919" t="s">
        <v>36</v>
      </c>
      <c r="F1919" t="s">
        <v>737</v>
      </c>
      <c r="G1919" t="s">
        <v>12063</v>
      </c>
      <c r="H1919" t="s">
        <v>3044</v>
      </c>
      <c r="I1919" t="s">
        <v>3044</v>
      </c>
      <c r="J1919" t="s">
        <v>80</v>
      </c>
      <c r="K1919" t="s">
        <v>112</v>
      </c>
      <c r="L1919" t="s">
        <v>178</v>
      </c>
      <c r="M1919" t="s">
        <v>158</v>
      </c>
      <c r="N1919" t="s">
        <v>80</v>
      </c>
      <c r="O1919" t="s">
        <v>29</v>
      </c>
      <c r="P1919" t="s">
        <v>31</v>
      </c>
      <c r="Q1919" t="s">
        <v>300</v>
      </c>
      <c r="R1919" t="s">
        <v>54</v>
      </c>
      <c r="S1919" t="s">
        <v>6545</v>
      </c>
      <c r="T1919" t="s">
        <v>316</v>
      </c>
      <c r="U1919" t="s">
        <v>21</v>
      </c>
      <c r="V1919" t="s">
        <v>30</v>
      </c>
    </row>
    <row r="1920" spans="1:22" x14ac:dyDescent="0.3">
      <c r="A1920" t="s">
        <v>126</v>
      </c>
      <c r="B1920" t="s">
        <v>21831</v>
      </c>
      <c r="C1920" t="s">
        <v>21832</v>
      </c>
      <c r="D1920" t="s">
        <v>43</v>
      </c>
      <c r="E1920" t="s">
        <v>36</v>
      </c>
      <c r="F1920" t="s">
        <v>510</v>
      </c>
      <c r="G1920" t="s">
        <v>21833</v>
      </c>
      <c r="H1920" t="s">
        <v>125</v>
      </c>
      <c r="I1920" t="s">
        <v>125</v>
      </c>
      <c r="J1920" t="s">
        <v>30</v>
      </c>
      <c r="K1920" t="s">
        <v>30</v>
      </c>
      <c r="L1920" t="s">
        <v>29</v>
      </c>
      <c r="M1920" t="s">
        <v>30</v>
      </c>
      <c r="N1920" t="s">
        <v>29</v>
      </c>
      <c r="O1920" t="s">
        <v>30</v>
      </c>
      <c r="P1920" t="s">
        <v>31</v>
      </c>
      <c r="Q1920" t="s">
        <v>30</v>
      </c>
      <c r="R1920" t="s">
        <v>30</v>
      </c>
      <c r="S1920" t="s">
        <v>29</v>
      </c>
      <c r="T1920" t="s">
        <v>30</v>
      </c>
      <c r="U1920" t="s">
        <v>29</v>
      </c>
      <c r="V1920" t="s">
        <v>30</v>
      </c>
    </row>
    <row r="1921" spans="1:22" x14ac:dyDescent="0.3">
      <c r="A1921" t="s">
        <v>74</v>
      </c>
      <c r="B1921" t="s">
        <v>19771</v>
      </c>
      <c r="C1921" t="s">
        <v>19772</v>
      </c>
      <c r="D1921" t="s">
        <v>43</v>
      </c>
      <c r="E1921" t="s">
        <v>36</v>
      </c>
      <c r="F1921" t="s">
        <v>398</v>
      </c>
      <c r="G1921" t="s">
        <v>19773</v>
      </c>
      <c r="H1921" t="s">
        <v>53</v>
      </c>
      <c r="I1921" t="s">
        <v>53</v>
      </c>
      <c r="J1921" t="s">
        <v>39</v>
      </c>
      <c r="K1921" t="s">
        <v>30</v>
      </c>
      <c r="L1921" t="s">
        <v>29</v>
      </c>
      <c r="M1921" t="s">
        <v>30</v>
      </c>
      <c r="N1921" t="s">
        <v>30</v>
      </c>
      <c r="O1921" t="s">
        <v>30</v>
      </c>
      <c r="P1921" t="s">
        <v>31</v>
      </c>
      <c r="Q1921" t="s">
        <v>39</v>
      </c>
      <c r="R1921" t="s">
        <v>30</v>
      </c>
      <c r="S1921" t="s">
        <v>29</v>
      </c>
      <c r="T1921" t="s">
        <v>30</v>
      </c>
      <c r="U1921" t="s">
        <v>30</v>
      </c>
      <c r="V1921" t="s">
        <v>30</v>
      </c>
    </row>
    <row r="1922" spans="1:22" x14ac:dyDescent="0.3">
      <c r="A1922" t="s">
        <v>871</v>
      </c>
      <c r="B1922" t="s">
        <v>2094</v>
      </c>
      <c r="C1922" t="s">
        <v>2095</v>
      </c>
      <c r="D1922" t="s">
        <v>226</v>
      </c>
      <c r="E1922" t="s">
        <v>2096</v>
      </c>
      <c r="F1922" t="s">
        <v>2097</v>
      </c>
      <c r="G1922" t="s">
        <v>2098</v>
      </c>
      <c r="H1922" t="s">
        <v>1832</v>
      </c>
      <c r="I1922" t="s">
        <v>1832</v>
      </c>
      <c r="J1922" t="s">
        <v>66</v>
      </c>
      <c r="K1922" t="s">
        <v>89</v>
      </c>
      <c r="L1922" t="s">
        <v>149</v>
      </c>
      <c r="M1922" t="s">
        <v>39</v>
      </c>
      <c r="N1922" t="s">
        <v>30</v>
      </c>
      <c r="O1922" t="s">
        <v>30</v>
      </c>
      <c r="P1922" t="s">
        <v>31</v>
      </c>
      <c r="Q1922" t="s">
        <v>66</v>
      </c>
      <c r="R1922" t="s">
        <v>89</v>
      </c>
      <c r="S1922" t="s">
        <v>149</v>
      </c>
      <c r="T1922" t="s">
        <v>39</v>
      </c>
      <c r="U1922" t="s">
        <v>30</v>
      </c>
      <c r="V1922" t="s">
        <v>30</v>
      </c>
    </row>
    <row r="1923" spans="1:22" x14ac:dyDescent="0.3">
      <c r="A1923" t="s">
        <v>184</v>
      </c>
      <c r="B1923" t="s">
        <v>12780</v>
      </c>
      <c r="C1923" t="s">
        <v>12781</v>
      </c>
      <c r="D1923" t="s">
        <v>122</v>
      </c>
      <c r="E1923" t="s">
        <v>36</v>
      </c>
      <c r="F1923" t="s">
        <v>1046</v>
      </c>
      <c r="G1923" t="s">
        <v>12782</v>
      </c>
      <c r="H1923" t="s">
        <v>30</v>
      </c>
      <c r="I1923" t="s">
        <v>30</v>
      </c>
      <c r="J1923" t="s">
        <v>30</v>
      </c>
      <c r="K1923" t="s">
        <v>30</v>
      </c>
      <c r="L1923" t="s">
        <v>29</v>
      </c>
      <c r="M1923" t="s">
        <v>30</v>
      </c>
      <c r="N1923" t="s">
        <v>30</v>
      </c>
      <c r="O1923" t="s">
        <v>30</v>
      </c>
      <c r="P1923" t="s">
        <v>31</v>
      </c>
      <c r="Q1923" t="s">
        <v>29</v>
      </c>
      <c r="R1923" t="s">
        <v>30</v>
      </c>
      <c r="S1923" t="s">
        <v>29</v>
      </c>
      <c r="T1923" t="s">
        <v>30</v>
      </c>
      <c r="U1923" t="s">
        <v>30</v>
      </c>
      <c r="V1923" t="s">
        <v>30</v>
      </c>
    </row>
    <row r="1924" spans="1:22" x14ac:dyDescent="0.3">
      <c r="A1924" t="s">
        <v>66</v>
      </c>
      <c r="B1924" t="s">
        <v>17113</v>
      </c>
      <c r="C1924" t="s">
        <v>17114</v>
      </c>
      <c r="D1924" t="s">
        <v>43</v>
      </c>
      <c r="E1924" t="s">
        <v>36</v>
      </c>
      <c r="F1924" t="s">
        <v>298</v>
      </c>
      <c r="G1924" t="s">
        <v>17115</v>
      </c>
      <c r="H1924" t="s">
        <v>66</v>
      </c>
      <c r="I1924" t="s">
        <v>66</v>
      </c>
      <c r="J1924" t="s">
        <v>30</v>
      </c>
      <c r="K1924" t="s">
        <v>30</v>
      </c>
      <c r="L1924" t="s">
        <v>29</v>
      </c>
      <c r="M1924" t="s">
        <v>30</v>
      </c>
      <c r="N1924" t="s">
        <v>29</v>
      </c>
      <c r="O1924" t="s">
        <v>30</v>
      </c>
      <c r="P1924" t="s">
        <v>31</v>
      </c>
      <c r="Q1924" t="s">
        <v>30</v>
      </c>
      <c r="R1924" t="s">
        <v>30</v>
      </c>
      <c r="S1924" t="s">
        <v>29</v>
      </c>
      <c r="T1924" t="s">
        <v>30</v>
      </c>
      <c r="U1924" t="s">
        <v>29</v>
      </c>
      <c r="V1924" t="s">
        <v>30</v>
      </c>
    </row>
    <row r="1925" spans="1:22" x14ac:dyDescent="0.3">
      <c r="A1925" t="s">
        <v>56</v>
      </c>
      <c r="B1925" t="s">
        <v>19474</v>
      </c>
      <c r="C1925" t="s">
        <v>19475</v>
      </c>
      <c r="D1925" t="s">
        <v>43</v>
      </c>
      <c r="E1925" t="s">
        <v>1411</v>
      </c>
      <c r="F1925" t="s">
        <v>1412</v>
      </c>
      <c r="G1925" t="s">
        <v>19476</v>
      </c>
      <c r="H1925" t="s">
        <v>172</v>
      </c>
      <c r="I1925" t="s">
        <v>172</v>
      </c>
      <c r="J1925" t="s">
        <v>29</v>
      </c>
      <c r="K1925" t="s">
        <v>30</v>
      </c>
      <c r="L1925" t="s">
        <v>29</v>
      </c>
      <c r="M1925" t="s">
        <v>30</v>
      </c>
      <c r="N1925" t="s">
        <v>30</v>
      </c>
      <c r="O1925" t="s">
        <v>30</v>
      </c>
      <c r="P1925" t="s">
        <v>31</v>
      </c>
      <c r="Q1925" t="s">
        <v>29</v>
      </c>
      <c r="R1925" t="s">
        <v>30</v>
      </c>
      <c r="S1925" t="s">
        <v>29</v>
      </c>
      <c r="T1925" t="s">
        <v>30</v>
      </c>
      <c r="U1925" t="s">
        <v>30</v>
      </c>
      <c r="V1925" t="s">
        <v>30</v>
      </c>
    </row>
    <row r="1926" spans="1:22" x14ac:dyDescent="0.3">
      <c r="A1926" t="s">
        <v>149</v>
      </c>
      <c r="B1926" t="s">
        <v>14000</v>
      </c>
      <c r="C1926" t="s">
        <v>14001</v>
      </c>
      <c r="D1926" t="s">
        <v>43</v>
      </c>
      <c r="E1926" t="s">
        <v>36</v>
      </c>
      <c r="F1926" t="s">
        <v>1603</v>
      </c>
      <c r="G1926" t="s">
        <v>14002</v>
      </c>
      <c r="H1926" t="s">
        <v>164</v>
      </c>
      <c r="I1926" t="s">
        <v>164</v>
      </c>
      <c r="J1926" t="s">
        <v>30</v>
      </c>
      <c r="K1926" t="s">
        <v>30</v>
      </c>
      <c r="L1926" t="s">
        <v>29</v>
      </c>
      <c r="M1926" t="s">
        <v>30</v>
      </c>
      <c r="N1926" t="s">
        <v>29</v>
      </c>
      <c r="O1926" t="s">
        <v>30</v>
      </c>
      <c r="P1926" t="s">
        <v>31</v>
      </c>
      <c r="Q1926" t="s">
        <v>30</v>
      </c>
      <c r="R1926" t="s">
        <v>30</v>
      </c>
      <c r="S1926" t="s">
        <v>29</v>
      </c>
      <c r="T1926" t="s">
        <v>30</v>
      </c>
      <c r="U1926" t="s">
        <v>29</v>
      </c>
      <c r="V1926" t="s">
        <v>30</v>
      </c>
    </row>
    <row r="1927" spans="1:22" x14ac:dyDescent="0.3">
      <c r="A1927" t="s">
        <v>119</v>
      </c>
      <c r="B1927" t="s">
        <v>13575</v>
      </c>
      <c r="C1927" t="s">
        <v>13576</v>
      </c>
      <c r="D1927" t="s">
        <v>43</v>
      </c>
      <c r="E1927" t="s">
        <v>36</v>
      </c>
      <c r="F1927" t="s">
        <v>617</v>
      </c>
      <c r="G1927" t="s">
        <v>13577</v>
      </c>
      <c r="H1927" t="s">
        <v>373</v>
      </c>
      <c r="I1927" t="s">
        <v>373</v>
      </c>
      <c r="J1927" t="s">
        <v>29</v>
      </c>
      <c r="K1927" t="s">
        <v>30</v>
      </c>
      <c r="L1927" t="s">
        <v>29</v>
      </c>
      <c r="M1927" t="s">
        <v>30</v>
      </c>
      <c r="N1927" t="s">
        <v>30</v>
      </c>
      <c r="O1927" t="s">
        <v>30</v>
      </c>
      <c r="P1927" t="s">
        <v>31</v>
      </c>
      <c r="Q1927" t="s">
        <v>29</v>
      </c>
      <c r="R1927" t="s">
        <v>30</v>
      </c>
      <c r="S1927" t="s">
        <v>29</v>
      </c>
      <c r="T1927" t="s">
        <v>30</v>
      </c>
      <c r="U1927" t="s">
        <v>30</v>
      </c>
      <c r="V1927" t="s">
        <v>30</v>
      </c>
    </row>
    <row r="1928" spans="1:22" x14ac:dyDescent="0.3">
      <c r="A1928" t="s">
        <v>1320</v>
      </c>
      <c r="B1928" t="s">
        <v>4884</v>
      </c>
      <c r="C1928" t="s">
        <v>4885</v>
      </c>
      <c r="D1928" t="s">
        <v>330</v>
      </c>
      <c r="E1928" t="s">
        <v>252</v>
      </c>
      <c r="F1928" t="s">
        <v>331</v>
      </c>
      <c r="G1928" t="s">
        <v>332</v>
      </c>
      <c r="H1928" t="s">
        <v>103</v>
      </c>
      <c r="I1928" t="s">
        <v>103</v>
      </c>
      <c r="J1928" t="s">
        <v>89</v>
      </c>
      <c r="K1928" t="s">
        <v>30</v>
      </c>
      <c r="L1928" t="s">
        <v>55</v>
      </c>
      <c r="M1928" t="s">
        <v>30</v>
      </c>
      <c r="N1928" t="s">
        <v>30</v>
      </c>
      <c r="O1928" t="s">
        <v>29</v>
      </c>
      <c r="P1928" t="s">
        <v>31</v>
      </c>
      <c r="Q1928" t="s">
        <v>89</v>
      </c>
      <c r="R1928" t="s">
        <v>30</v>
      </c>
      <c r="S1928" t="s">
        <v>57</v>
      </c>
      <c r="T1928" t="s">
        <v>29</v>
      </c>
      <c r="U1928" t="s">
        <v>29</v>
      </c>
      <c r="V1928" t="s">
        <v>29</v>
      </c>
    </row>
    <row r="1929" spans="1:22" x14ac:dyDescent="0.3">
      <c r="A1929" t="s">
        <v>757</v>
      </c>
      <c r="B1929" t="s">
        <v>4872</v>
      </c>
      <c r="C1929" t="s">
        <v>4873</v>
      </c>
      <c r="D1929" t="s">
        <v>330</v>
      </c>
      <c r="E1929" t="s">
        <v>4874</v>
      </c>
      <c r="F1929" t="s">
        <v>4875</v>
      </c>
      <c r="G1929" t="s">
        <v>4876</v>
      </c>
      <c r="H1929" t="s">
        <v>96</v>
      </c>
      <c r="I1929" t="s">
        <v>80</v>
      </c>
      <c r="J1929" t="s">
        <v>30</v>
      </c>
      <c r="K1929" t="s">
        <v>30</v>
      </c>
      <c r="L1929" t="s">
        <v>30</v>
      </c>
      <c r="M1929" t="s">
        <v>30</v>
      </c>
      <c r="N1929" t="s">
        <v>30</v>
      </c>
      <c r="O1929" t="s">
        <v>30</v>
      </c>
      <c r="P1929" t="s">
        <v>31</v>
      </c>
      <c r="Q1929" t="s">
        <v>89</v>
      </c>
      <c r="R1929" t="s">
        <v>30</v>
      </c>
      <c r="S1929" t="s">
        <v>29</v>
      </c>
      <c r="T1929" t="s">
        <v>29</v>
      </c>
      <c r="U1929" t="s">
        <v>30</v>
      </c>
      <c r="V1929" t="s">
        <v>29</v>
      </c>
    </row>
    <row r="1930" spans="1:22" x14ac:dyDescent="0.3">
      <c r="A1930" t="s">
        <v>419</v>
      </c>
      <c r="B1930" t="s">
        <v>4976</v>
      </c>
      <c r="C1930" t="s">
        <v>4977</v>
      </c>
      <c r="D1930" t="s">
        <v>43</v>
      </c>
      <c r="E1930" t="s">
        <v>36</v>
      </c>
      <c r="F1930" t="s">
        <v>129</v>
      </c>
      <c r="G1930" t="s">
        <v>4978</v>
      </c>
      <c r="H1930" t="s">
        <v>419</v>
      </c>
      <c r="I1930" t="s">
        <v>419</v>
      </c>
      <c r="J1930" t="s">
        <v>30</v>
      </c>
      <c r="K1930" t="s">
        <v>30</v>
      </c>
      <c r="L1930" t="s">
        <v>39</v>
      </c>
      <c r="M1930" t="s">
        <v>30</v>
      </c>
      <c r="N1930" t="s">
        <v>39</v>
      </c>
      <c r="O1930" t="s">
        <v>30</v>
      </c>
      <c r="P1930" t="s">
        <v>31</v>
      </c>
      <c r="Q1930" t="s">
        <v>30</v>
      </c>
      <c r="R1930" t="s">
        <v>30</v>
      </c>
      <c r="S1930" t="s">
        <v>39</v>
      </c>
      <c r="T1930" t="s">
        <v>30</v>
      </c>
      <c r="U1930" t="s">
        <v>39</v>
      </c>
      <c r="V1930" t="s">
        <v>30</v>
      </c>
    </row>
    <row r="1931" spans="1:22" x14ac:dyDescent="0.3">
      <c r="A1931" t="s">
        <v>164</v>
      </c>
      <c r="B1931" t="s">
        <v>12338</v>
      </c>
      <c r="C1931" t="s">
        <v>12339</v>
      </c>
      <c r="D1931" t="s">
        <v>12340</v>
      </c>
      <c r="E1931" t="s">
        <v>36</v>
      </c>
      <c r="F1931" t="s">
        <v>264</v>
      </c>
      <c r="G1931" t="s">
        <v>12341</v>
      </c>
      <c r="H1931" t="s">
        <v>96</v>
      </c>
      <c r="I1931" t="s">
        <v>96</v>
      </c>
      <c r="J1931" t="s">
        <v>30</v>
      </c>
      <c r="K1931" t="s">
        <v>30</v>
      </c>
      <c r="L1931" t="s">
        <v>30</v>
      </c>
      <c r="M1931" t="s">
        <v>30</v>
      </c>
      <c r="N1931" t="s">
        <v>30</v>
      </c>
      <c r="O1931" t="s">
        <v>30</v>
      </c>
      <c r="P1931" t="s">
        <v>31</v>
      </c>
      <c r="Q1931" t="s">
        <v>30</v>
      </c>
      <c r="R1931" t="s">
        <v>30</v>
      </c>
      <c r="S1931" t="s">
        <v>30</v>
      </c>
      <c r="T1931" t="s">
        <v>30</v>
      </c>
      <c r="U1931" t="s">
        <v>30</v>
      </c>
      <c r="V1931" t="s">
        <v>30</v>
      </c>
    </row>
    <row r="1932" spans="1:22" x14ac:dyDescent="0.3">
      <c r="A1932" t="s">
        <v>105</v>
      </c>
      <c r="B1932" t="s">
        <v>1049</v>
      </c>
      <c r="C1932" t="s">
        <v>1050</v>
      </c>
      <c r="D1932" t="s">
        <v>122</v>
      </c>
      <c r="E1932" t="s">
        <v>109</v>
      </c>
      <c r="F1932" t="s">
        <v>353</v>
      </c>
      <c r="G1932" t="s">
        <v>1051</v>
      </c>
      <c r="H1932" t="s">
        <v>21</v>
      </c>
      <c r="I1932" t="s">
        <v>274</v>
      </c>
      <c r="J1932" t="s">
        <v>29</v>
      </c>
      <c r="K1932" t="s">
        <v>30</v>
      </c>
      <c r="L1932" t="s">
        <v>30</v>
      </c>
      <c r="M1932" t="s">
        <v>30</v>
      </c>
      <c r="N1932" t="s">
        <v>30</v>
      </c>
      <c r="O1932" t="s">
        <v>30</v>
      </c>
      <c r="P1932" t="s">
        <v>31</v>
      </c>
      <c r="Q1932" t="s">
        <v>29</v>
      </c>
      <c r="R1932" t="s">
        <v>30</v>
      </c>
      <c r="S1932" t="s">
        <v>29</v>
      </c>
      <c r="T1932" t="s">
        <v>30</v>
      </c>
      <c r="U1932" t="s">
        <v>30</v>
      </c>
      <c r="V1932" t="s">
        <v>30</v>
      </c>
    </row>
    <row r="1933" spans="1:22" x14ac:dyDescent="0.3">
      <c r="A1933" t="s">
        <v>387</v>
      </c>
      <c r="B1933" t="s">
        <v>6973</v>
      </c>
      <c r="C1933" t="s">
        <v>6974</v>
      </c>
      <c r="D1933" t="s">
        <v>78</v>
      </c>
      <c r="E1933" t="s">
        <v>6975</v>
      </c>
      <c r="F1933" t="s">
        <v>6976</v>
      </c>
      <c r="G1933" t="s">
        <v>6977</v>
      </c>
      <c r="H1933" t="s">
        <v>29</v>
      </c>
      <c r="I1933" t="s">
        <v>29</v>
      </c>
      <c r="J1933" t="s">
        <v>30</v>
      </c>
      <c r="K1933" t="s">
        <v>30</v>
      </c>
      <c r="L1933" t="s">
        <v>30</v>
      </c>
      <c r="M1933" t="s">
        <v>30</v>
      </c>
      <c r="N1933" t="s">
        <v>30</v>
      </c>
      <c r="O1933" t="s">
        <v>30</v>
      </c>
      <c r="P1933" t="s">
        <v>31</v>
      </c>
      <c r="Q1933" t="s">
        <v>29</v>
      </c>
      <c r="R1933" t="s">
        <v>30</v>
      </c>
      <c r="S1933" t="s">
        <v>39</v>
      </c>
      <c r="T1933" t="s">
        <v>30</v>
      </c>
      <c r="U1933" t="s">
        <v>29</v>
      </c>
      <c r="V1933" t="s">
        <v>30</v>
      </c>
    </row>
    <row r="1934" spans="1:22" x14ac:dyDescent="0.3">
      <c r="A1934" t="s">
        <v>53</v>
      </c>
      <c r="B1934" t="s">
        <v>18904</v>
      </c>
      <c r="C1934" t="s">
        <v>18905</v>
      </c>
      <c r="D1934" t="s">
        <v>43</v>
      </c>
      <c r="E1934" t="s">
        <v>3564</v>
      </c>
      <c r="F1934" t="s">
        <v>3565</v>
      </c>
      <c r="G1934" t="s">
        <v>18906</v>
      </c>
      <c r="H1934" t="s">
        <v>55</v>
      </c>
      <c r="I1934" t="s">
        <v>55</v>
      </c>
      <c r="J1934" t="s">
        <v>29</v>
      </c>
      <c r="K1934" t="s">
        <v>30</v>
      </c>
      <c r="L1934" t="s">
        <v>30</v>
      </c>
      <c r="M1934" t="s">
        <v>30</v>
      </c>
      <c r="N1934" t="s">
        <v>30</v>
      </c>
      <c r="O1934" t="s">
        <v>30</v>
      </c>
      <c r="P1934" t="s">
        <v>31</v>
      </c>
      <c r="Q1934" t="s">
        <v>29</v>
      </c>
      <c r="R1934" t="s">
        <v>30</v>
      </c>
      <c r="S1934" t="s">
        <v>30</v>
      </c>
      <c r="T1934" t="s">
        <v>30</v>
      </c>
      <c r="U1934" t="s">
        <v>30</v>
      </c>
      <c r="V1934" t="s">
        <v>30</v>
      </c>
    </row>
    <row r="1935" spans="1:22" x14ac:dyDescent="0.3">
      <c r="A1935" t="s">
        <v>1342</v>
      </c>
      <c r="B1935" t="s">
        <v>15396</v>
      </c>
      <c r="C1935" t="s">
        <v>15397</v>
      </c>
      <c r="D1935" t="s">
        <v>43</v>
      </c>
      <c r="E1935" t="s">
        <v>1816</v>
      </c>
      <c r="F1935" t="s">
        <v>1817</v>
      </c>
      <c r="G1935" t="s">
        <v>15398</v>
      </c>
      <c r="H1935" t="s">
        <v>138</v>
      </c>
      <c r="I1935" t="s">
        <v>138</v>
      </c>
      <c r="J1935" t="s">
        <v>30</v>
      </c>
      <c r="K1935" t="s">
        <v>30</v>
      </c>
      <c r="L1935" t="s">
        <v>30</v>
      </c>
      <c r="M1935" t="s">
        <v>30</v>
      </c>
      <c r="N1935" t="s">
        <v>30</v>
      </c>
      <c r="O1935" t="s">
        <v>30</v>
      </c>
      <c r="P1935" t="s">
        <v>31</v>
      </c>
      <c r="Q1935" t="s">
        <v>39</v>
      </c>
      <c r="R1935" t="s">
        <v>30</v>
      </c>
      <c r="S1935" t="s">
        <v>57</v>
      </c>
      <c r="T1935" t="s">
        <v>29</v>
      </c>
      <c r="U1935" t="s">
        <v>89</v>
      </c>
      <c r="V1935" t="s">
        <v>29</v>
      </c>
    </row>
    <row r="1936" spans="1:22" x14ac:dyDescent="0.3">
      <c r="A1936" t="s">
        <v>3688</v>
      </c>
      <c r="B1936" t="s">
        <v>19620</v>
      </c>
      <c r="C1936" t="s">
        <v>19621</v>
      </c>
      <c r="D1936" t="s">
        <v>1141</v>
      </c>
      <c r="E1936" t="s">
        <v>36</v>
      </c>
      <c r="F1936" t="s">
        <v>279</v>
      </c>
      <c r="G1936" t="s">
        <v>1846</v>
      </c>
      <c r="H1936" t="s">
        <v>591</v>
      </c>
      <c r="I1936" t="s">
        <v>591</v>
      </c>
      <c r="J1936" t="s">
        <v>30</v>
      </c>
      <c r="K1936" t="s">
        <v>30</v>
      </c>
      <c r="L1936" t="s">
        <v>55</v>
      </c>
      <c r="M1936" t="s">
        <v>29</v>
      </c>
      <c r="N1936" t="s">
        <v>55</v>
      </c>
      <c r="O1936" t="s">
        <v>29</v>
      </c>
      <c r="P1936" t="s">
        <v>31</v>
      </c>
      <c r="Q1936" t="s">
        <v>30</v>
      </c>
      <c r="R1936" t="s">
        <v>30</v>
      </c>
      <c r="S1936" t="s">
        <v>57</v>
      </c>
      <c r="T1936" t="s">
        <v>29</v>
      </c>
      <c r="U1936" t="s">
        <v>57</v>
      </c>
      <c r="V1936" t="s">
        <v>29</v>
      </c>
    </row>
    <row r="1937" spans="1:22" x14ac:dyDescent="0.3">
      <c r="A1937" t="s">
        <v>1058</v>
      </c>
      <c r="B1937" t="s">
        <v>20207</v>
      </c>
      <c r="C1937" t="s">
        <v>20208</v>
      </c>
      <c r="D1937" t="s">
        <v>147</v>
      </c>
      <c r="E1937" t="s">
        <v>36</v>
      </c>
      <c r="F1937" t="s">
        <v>37</v>
      </c>
      <c r="G1937" t="s">
        <v>589</v>
      </c>
      <c r="H1937" t="s">
        <v>1257</v>
      </c>
      <c r="I1937" t="s">
        <v>1257</v>
      </c>
      <c r="J1937" t="s">
        <v>57</v>
      </c>
      <c r="K1937" t="s">
        <v>30</v>
      </c>
      <c r="L1937" t="s">
        <v>57</v>
      </c>
      <c r="M1937" t="s">
        <v>29</v>
      </c>
      <c r="N1937" t="s">
        <v>30</v>
      </c>
      <c r="O1937" t="s">
        <v>29</v>
      </c>
      <c r="P1937" t="s">
        <v>31</v>
      </c>
      <c r="Q1937" t="s">
        <v>57</v>
      </c>
      <c r="R1937" t="s">
        <v>30</v>
      </c>
      <c r="S1937" t="s">
        <v>57</v>
      </c>
      <c r="T1937" t="s">
        <v>29</v>
      </c>
      <c r="U1937" t="s">
        <v>30</v>
      </c>
      <c r="V1937" t="s">
        <v>29</v>
      </c>
    </row>
    <row r="1938" spans="1:22" x14ac:dyDescent="0.3">
      <c r="A1938" t="s">
        <v>4723</v>
      </c>
      <c r="B1938" t="s">
        <v>13499</v>
      </c>
      <c r="C1938" t="s">
        <v>13500</v>
      </c>
      <c r="D1938" t="s">
        <v>7022</v>
      </c>
      <c r="E1938" t="s">
        <v>36</v>
      </c>
      <c r="F1938" t="s">
        <v>1382</v>
      </c>
      <c r="G1938" t="s">
        <v>13501</v>
      </c>
      <c r="H1938" t="s">
        <v>1764</v>
      </c>
      <c r="I1938" t="s">
        <v>1764</v>
      </c>
      <c r="J1938" t="s">
        <v>285</v>
      </c>
      <c r="K1938" t="s">
        <v>55</v>
      </c>
      <c r="L1938" t="s">
        <v>217</v>
      </c>
      <c r="M1938" t="s">
        <v>138</v>
      </c>
      <c r="N1938" t="s">
        <v>30</v>
      </c>
      <c r="O1938" t="s">
        <v>39</v>
      </c>
      <c r="P1938" t="s">
        <v>31</v>
      </c>
      <c r="Q1938" t="s">
        <v>285</v>
      </c>
      <c r="R1938" t="s">
        <v>55</v>
      </c>
      <c r="S1938" t="s">
        <v>58</v>
      </c>
      <c r="T1938" t="s">
        <v>138</v>
      </c>
      <c r="U1938" t="s">
        <v>30</v>
      </c>
      <c r="V1938" t="s">
        <v>39</v>
      </c>
    </row>
    <row r="1939" spans="1:22" x14ac:dyDescent="0.3">
      <c r="A1939" t="s">
        <v>1827</v>
      </c>
      <c r="B1939" t="s">
        <v>20933</v>
      </c>
      <c r="C1939" t="s">
        <v>20934</v>
      </c>
      <c r="D1939" t="s">
        <v>43</v>
      </c>
      <c r="E1939" t="s">
        <v>1401</v>
      </c>
      <c r="F1939" t="s">
        <v>704</v>
      </c>
      <c r="G1939" t="s">
        <v>20935</v>
      </c>
      <c r="H1939" t="s">
        <v>138</v>
      </c>
      <c r="I1939" t="s">
        <v>138</v>
      </c>
      <c r="J1939" t="s">
        <v>30</v>
      </c>
      <c r="K1939" t="s">
        <v>30</v>
      </c>
      <c r="L1939" t="s">
        <v>30</v>
      </c>
      <c r="M1939" t="s">
        <v>30</v>
      </c>
      <c r="N1939" t="s">
        <v>30</v>
      </c>
      <c r="O1939" t="s">
        <v>30</v>
      </c>
      <c r="P1939" t="s">
        <v>31</v>
      </c>
      <c r="Q1939" t="s">
        <v>29</v>
      </c>
      <c r="R1939" t="s">
        <v>30</v>
      </c>
      <c r="S1939" t="s">
        <v>29</v>
      </c>
      <c r="T1939" t="s">
        <v>30</v>
      </c>
      <c r="U1939" t="s">
        <v>30</v>
      </c>
      <c r="V1939" t="s">
        <v>30</v>
      </c>
    </row>
    <row r="1940" spans="1:22" x14ac:dyDescent="0.3">
      <c r="A1940" t="s">
        <v>463</v>
      </c>
      <c r="B1940" t="s">
        <v>8853</v>
      </c>
      <c r="C1940" t="s">
        <v>8854</v>
      </c>
      <c r="D1940" t="s">
        <v>43</v>
      </c>
      <c r="E1940" t="s">
        <v>8855</v>
      </c>
      <c r="F1940" t="s">
        <v>8856</v>
      </c>
      <c r="G1940" t="s">
        <v>8857</v>
      </c>
      <c r="H1940" t="s">
        <v>57</v>
      </c>
      <c r="I1940" t="s">
        <v>57</v>
      </c>
      <c r="J1940" t="s">
        <v>30</v>
      </c>
      <c r="K1940" t="s">
        <v>30</v>
      </c>
      <c r="L1940" t="s">
        <v>30</v>
      </c>
      <c r="M1940" t="s">
        <v>30</v>
      </c>
      <c r="N1940" t="s">
        <v>30</v>
      </c>
      <c r="O1940" t="s">
        <v>30</v>
      </c>
      <c r="P1940" t="s">
        <v>31</v>
      </c>
      <c r="Q1940" t="s">
        <v>57</v>
      </c>
      <c r="R1940" t="s">
        <v>30</v>
      </c>
      <c r="S1940" t="s">
        <v>57</v>
      </c>
      <c r="T1940" t="s">
        <v>29</v>
      </c>
      <c r="U1940" t="s">
        <v>30</v>
      </c>
      <c r="V1940" t="s">
        <v>29</v>
      </c>
    </row>
    <row r="1941" spans="1:22" x14ac:dyDescent="0.3">
      <c r="A1941" t="s">
        <v>1118</v>
      </c>
      <c r="B1941" t="s">
        <v>9103</v>
      </c>
      <c r="C1941" t="s">
        <v>9104</v>
      </c>
      <c r="D1941" t="s">
        <v>330</v>
      </c>
      <c r="E1941" t="s">
        <v>109</v>
      </c>
      <c r="F1941" t="s">
        <v>969</v>
      </c>
      <c r="G1941" t="s">
        <v>9105</v>
      </c>
      <c r="H1941" t="s">
        <v>125</v>
      </c>
      <c r="I1941" t="s">
        <v>125</v>
      </c>
      <c r="J1941" t="s">
        <v>30</v>
      </c>
      <c r="K1941" t="s">
        <v>30</v>
      </c>
      <c r="L1941" t="s">
        <v>39</v>
      </c>
      <c r="M1941" t="s">
        <v>30</v>
      </c>
      <c r="N1941" t="s">
        <v>30</v>
      </c>
      <c r="O1941" t="s">
        <v>30</v>
      </c>
      <c r="P1941" t="s">
        <v>31</v>
      </c>
      <c r="Q1941" t="s">
        <v>164</v>
      </c>
      <c r="R1941" t="s">
        <v>30</v>
      </c>
      <c r="S1941" t="s">
        <v>156</v>
      </c>
      <c r="T1941" t="s">
        <v>89</v>
      </c>
      <c r="U1941" t="s">
        <v>30</v>
      </c>
      <c r="V1941" t="s">
        <v>89</v>
      </c>
    </row>
    <row r="1942" spans="1:22" x14ac:dyDescent="0.3">
      <c r="A1942" t="s">
        <v>249</v>
      </c>
      <c r="B1942" t="s">
        <v>3223</v>
      </c>
      <c r="C1942" t="s">
        <v>3224</v>
      </c>
      <c r="D1942" t="s">
        <v>3225</v>
      </c>
      <c r="E1942" t="s">
        <v>36</v>
      </c>
      <c r="F1942" t="s">
        <v>398</v>
      </c>
      <c r="G1942" t="s">
        <v>3226</v>
      </c>
      <c r="H1942" t="s">
        <v>30</v>
      </c>
      <c r="I1942" t="s">
        <v>30</v>
      </c>
      <c r="J1942" t="s">
        <v>30</v>
      </c>
      <c r="K1942" t="s">
        <v>30</v>
      </c>
      <c r="L1942" t="s">
        <v>30</v>
      </c>
      <c r="M1942" t="s">
        <v>29</v>
      </c>
      <c r="N1942" t="s">
        <v>30</v>
      </c>
      <c r="O1942" t="s">
        <v>30</v>
      </c>
      <c r="P1942" t="s">
        <v>31</v>
      </c>
      <c r="Q1942" t="s">
        <v>39</v>
      </c>
      <c r="R1942" t="s">
        <v>30</v>
      </c>
      <c r="S1942" t="s">
        <v>57</v>
      </c>
      <c r="T1942" t="s">
        <v>29</v>
      </c>
      <c r="U1942" t="s">
        <v>29</v>
      </c>
      <c r="V1942" t="s">
        <v>29</v>
      </c>
    </row>
    <row r="1943" spans="1:22" x14ac:dyDescent="0.3">
      <c r="A1943" t="s">
        <v>1430</v>
      </c>
      <c r="B1943" t="s">
        <v>7302</v>
      </c>
      <c r="C1943" t="s">
        <v>7303</v>
      </c>
      <c r="D1943" t="s">
        <v>377</v>
      </c>
      <c r="E1943" t="s">
        <v>109</v>
      </c>
      <c r="F1943" t="s">
        <v>969</v>
      </c>
      <c r="G1943" t="s">
        <v>7304</v>
      </c>
      <c r="H1943" t="s">
        <v>373</v>
      </c>
      <c r="I1943" t="s">
        <v>373</v>
      </c>
      <c r="J1943" t="s">
        <v>39</v>
      </c>
      <c r="K1943" t="s">
        <v>30</v>
      </c>
      <c r="L1943" t="s">
        <v>29</v>
      </c>
      <c r="M1943" t="s">
        <v>30</v>
      </c>
      <c r="N1943" t="s">
        <v>30</v>
      </c>
      <c r="O1943" t="s">
        <v>30</v>
      </c>
      <c r="P1943" t="s">
        <v>31</v>
      </c>
      <c r="Q1943" t="s">
        <v>55</v>
      </c>
      <c r="R1943" t="s">
        <v>30</v>
      </c>
      <c r="S1943" t="s">
        <v>53</v>
      </c>
      <c r="T1943" t="s">
        <v>29</v>
      </c>
      <c r="U1943" t="s">
        <v>89</v>
      </c>
      <c r="V1943" t="s">
        <v>29</v>
      </c>
    </row>
    <row r="1944" spans="1:22" x14ac:dyDescent="0.3">
      <c r="A1944" t="s">
        <v>1537</v>
      </c>
      <c r="B1944" t="s">
        <v>18464</v>
      </c>
      <c r="C1944" t="s">
        <v>18465</v>
      </c>
      <c r="D1944" t="s">
        <v>43</v>
      </c>
      <c r="E1944" t="s">
        <v>109</v>
      </c>
      <c r="F1944" t="s">
        <v>969</v>
      </c>
      <c r="G1944" t="s">
        <v>18466</v>
      </c>
      <c r="H1944" t="s">
        <v>204</v>
      </c>
      <c r="I1944" t="s">
        <v>204</v>
      </c>
      <c r="J1944" t="s">
        <v>30</v>
      </c>
      <c r="K1944" t="s">
        <v>30</v>
      </c>
      <c r="L1944" t="s">
        <v>39</v>
      </c>
      <c r="M1944" t="s">
        <v>30</v>
      </c>
      <c r="N1944" t="s">
        <v>39</v>
      </c>
      <c r="O1944" t="s">
        <v>30</v>
      </c>
      <c r="P1944" t="s">
        <v>31</v>
      </c>
      <c r="Q1944" t="s">
        <v>29</v>
      </c>
      <c r="R1944" t="s">
        <v>30</v>
      </c>
      <c r="S1944" t="s">
        <v>138</v>
      </c>
      <c r="T1944" t="s">
        <v>29</v>
      </c>
      <c r="U1944" t="s">
        <v>89</v>
      </c>
      <c r="V1944" t="s">
        <v>29</v>
      </c>
    </row>
    <row r="1945" spans="1:22" x14ac:dyDescent="0.3">
      <c r="A1945" t="s">
        <v>237</v>
      </c>
      <c r="B1945" t="s">
        <v>19670</v>
      </c>
      <c r="C1945" t="s">
        <v>19671</v>
      </c>
      <c r="D1945" t="s">
        <v>43</v>
      </c>
      <c r="E1945" t="s">
        <v>36</v>
      </c>
      <c r="F1945" t="s">
        <v>408</v>
      </c>
      <c r="G1945" t="s">
        <v>19672</v>
      </c>
      <c r="H1945" t="s">
        <v>156</v>
      </c>
      <c r="I1945" t="s">
        <v>156</v>
      </c>
      <c r="J1945" t="s">
        <v>39</v>
      </c>
      <c r="K1945" t="s">
        <v>30</v>
      </c>
      <c r="L1945" t="s">
        <v>39</v>
      </c>
      <c r="M1945" t="s">
        <v>29</v>
      </c>
      <c r="N1945" t="s">
        <v>30</v>
      </c>
      <c r="O1945" t="s">
        <v>30</v>
      </c>
      <c r="P1945" t="s">
        <v>31</v>
      </c>
      <c r="Q1945" t="s">
        <v>55</v>
      </c>
      <c r="R1945" t="s">
        <v>29</v>
      </c>
      <c r="S1945" t="s">
        <v>55</v>
      </c>
      <c r="T1945" t="s">
        <v>29</v>
      </c>
      <c r="U1945" t="s">
        <v>30</v>
      </c>
      <c r="V1945" t="s">
        <v>30</v>
      </c>
    </row>
    <row r="1946" spans="1:22" x14ac:dyDescent="0.3">
      <c r="A1946" t="s">
        <v>119</v>
      </c>
      <c r="B1946" t="s">
        <v>5590</v>
      </c>
      <c r="C1946" t="s">
        <v>5591</v>
      </c>
      <c r="D1946" t="s">
        <v>43</v>
      </c>
      <c r="E1946" t="s">
        <v>1085</v>
      </c>
      <c r="F1946" t="s">
        <v>1086</v>
      </c>
      <c r="G1946" t="s">
        <v>5592</v>
      </c>
      <c r="H1946" t="s">
        <v>178</v>
      </c>
      <c r="I1946" t="s">
        <v>178</v>
      </c>
      <c r="J1946" t="s">
        <v>29</v>
      </c>
      <c r="K1946" t="s">
        <v>30</v>
      </c>
      <c r="L1946" t="s">
        <v>29</v>
      </c>
      <c r="M1946" t="s">
        <v>30</v>
      </c>
      <c r="N1946" t="s">
        <v>30</v>
      </c>
      <c r="O1946" t="s">
        <v>30</v>
      </c>
      <c r="P1946" t="s">
        <v>31</v>
      </c>
      <c r="Q1946" t="s">
        <v>29</v>
      </c>
      <c r="R1946" t="s">
        <v>30</v>
      </c>
      <c r="S1946" t="s">
        <v>29</v>
      </c>
      <c r="T1946" t="s">
        <v>30</v>
      </c>
      <c r="U1946" t="s">
        <v>30</v>
      </c>
      <c r="V1946" t="s">
        <v>30</v>
      </c>
    </row>
    <row r="1947" spans="1:22" x14ac:dyDescent="0.3">
      <c r="A1947" t="s">
        <v>591</v>
      </c>
      <c r="B1947" t="s">
        <v>6967</v>
      </c>
      <c r="C1947" t="s">
        <v>6968</v>
      </c>
      <c r="D1947" t="s">
        <v>43</v>
      </c>
      <c r="E1947" t="s">
        <v>36</v>
      </c>
      <c r="F1947" t="s">
        <v>961</v>
      </c>
      <c r="G1947" t="s">
        <v>6969</v>
      </c>
      <c r="H1947" t="s">
        <v>149</v>
      </c>
      <c r="I1947" t="s">
        <v>149</v>
      </c>
      <c r="J1947" t="s">
        <v>30</v>
      </c>
      <c r="K1947" t="s">
        <v>30</v>
      </c>
      <c r="L1947" t="s">
        <v>39</v>
      </c>
      <c r="M1947" t="s">
        <v>30</v>
      </c>
      <c r="N1947" t="s">
        <v>39</v>
      </c>
      <c r="O1947" t="s">
        <v>30</v>
      </c>
      <c r="P1947" t="s">
        <v>31</v>
      </c>
      <c r="Q1947" t="s">
        <v>30</v>
      </c>
      <c r="R1947" t="s">
        <v>30</v>
      </c>
      <c r="S1947" t="s">
        <v>39</v>
      </c>
      <c r="T1947" t="s">
        <v>30</v>
      </c>
      <c r="U1947" t="s">
        <v>39</v>
      </c>
      <c r="V1947" t="s">
        <v>30</v>
      </c>
    </row>
    <row r="1948" spans="1:22" x14ac:dyDescent="0.3">
      <c r="A1948" t="s">
        <v>56</v>
      </c>
      <c r="B1948" t="s">
        <v>6090</v>
      </c>
      <c r="C1948" t="s">
        <v>6091</v>
      </c>
      <c r="D1948" t="s">
        <v>469</v>
      </c>
      <c r="E1948" t="s">
        <v>36</v>
      </c>
      <c r="F1948" t="s">
        <v>37</v>
      </c>
      <c r="G1948" t="s">
        <v>6092</v>
      </c>
      <c r="H1948" t="s">
        <v>119</v>
      </c>
      <c r="I1948" t="s">
        <v>119</v>
      </c>
      <c r="J1948" t="s">
        <v>30</v>
      </c>
      <c r="K1948" t="s">
        <v>30</v>
      </c>
      <c r="L1948" t="s">
        <v>29</v>
      </c>
      <c r="M1948" t="s">
        <v>30</v>
      </c>
      <c r="N1948" t="s">
        <v>30</v>
      </c>
      <c r="O1948" t="s">
        <v>30</v>
      </c>
      <c r="P1948" t="s">
        <v>31</v>
      </c>
      <c r="Q1948" t="s">
        <v>29</v>
      </c>
      <c r="R1948" t="s">
        <v>30</v>
      </c>
      <c r="S1948" t="s">
        <v>29</v>
      </c>
      <c r="T1948" t="s">
        <v>30</v>
      </c>
      <c r="U1948" t="s">
        <v>30</v>
      </c>
      <c r="V1948" t="s">
        <v>30</v>
      </c>
    </row>
    <row r="1949" spans="1:22" x14ac:dyDescent="0.3">
      <c r="A1949" t="s">
        <v>4236</v>
      </c>
      <c r="B1949" t="s">
        <v>21877</v>
      </c>
      <c r="C1949" t="s">
        <v>21878</v>
      </c>
      <c r="D1949" t="s">
        <v>269</v>
      </c>
      <c r="E1949" t="s">
        <v>21879</v>
      </c>
      <c r="F1949" t="s">
        <v>10666</v>
      </c>
      <c r="G1949" t="s">
        <v>21880</v>
      </c>
      <c r="H1949" t="s">
        <v>534</v>
      </c>
      <c r="I1949" t="s">
        <v>534</v>
      </c>
      <c r="J1949" t="s">
        <v>138</v>
      </c>
      <c r="K1949" t="s">
        <v>29</v>
      </c>
      <c r="L1949" t="s">
        <v>149</v>
      </c>
      <c r="M1949" t="s">
        <v>39</v>
      </c>
      <c r="N1949" t="s">
        <v>65</v>
      </c>
      <c r="O1949" t="s">
        <v>30</v>
      </c>
      <c r="P1949" t="s">
        <v>31</v>
      </c>
      <c r="Q1949" t="s">
        <v>217</v>
      </c>
      <c r="R1949" t="s">
        <v>138</v>
      </c>
      <c r="S1949" t="s">
        <v>666</v>
      </c>
      <c r="T1949" t="s">
        <v>53</v>
      </c>
      <c r="U1949" t="s">
        <v>65</v>
      </c>
      <c r="V1949" t="s">
        <v>29</v>
      </c>
    </row>
    <row r="1950" spans="1:22" x14ac:dyDescent="0.3">
      <c r="A1950" t="s">
        <v>540</v>
      </c>
      <c r="B1950" t="s">
        <v>7563</v>
      </c>
      <c r="C1950" t="s">
        <v>7564</v>
      </c>
      <c r="D1950" t="s">
        <v>43</v>
      </c>
      <c r="E1950" t="s">
        <v>650</v>
      </c>
      <c r="F1950" t="s">
        <v>7565</v>
      </c>
      <c r="G1950" t="s">
        <v>7566</v>
      </c>
      <c r="H1950" t="s">
        <v>28</v>
      </c>
      <c r="I1950" t="s">
        <v>28</v>
      </c>
      <c r="J1950" t="s">
        <v>89</v>
      </c>
      <c r="K1950" t="s">
        <v>30</v>
      </c>
      <c r="L1950" t="s">
        <v>39</v>
      </c>
      <c r="M1950" t="s">
        <v>30</v>
      </c>
      <c r="N1950" t="s">
        <v>30</v>
      </c>
      <c r="O1950" t="s">
        <v>30</v>
      </c>
      <c r="P1950" t="s">
        <v>31</v>
      </c>
      <c r="Q1950" t="s">
        <v>164</v>
      </c>
      <c r="R1950" t="s">
        <v>39</v>
      </c>
      <c r="S1950" t="s">
        <v>184</v>
      </c>
      <c r="T1950" t="s">
        <v>89</v>
      </c>
      <c r="U1950" t="s">
        <v>89</v>
      </c>
      <c r="V1950" t="s">
        <v>29</v>
      </c>
    </row>
    <row r="1951" spans="1:22" x14ac:dyDescent="0.3">
      <c r="A1951" t="s">
        <v>5845</v>
      </c>
      <c r="B1951" t="s">
        <v>5846</v>
      </c>
      <c r="C1951" t="s">
        <v>5847</v>
      </c>
      <c r="D1951" t="s">
        <v>478</v>
      </c>
      <c r="E1951" t="s">
        <v>3189</v>
      </c>
      <c r="F1951" t="s">
        <v>635</v>
      </c>
      <c r="G1951" t="s">
        <v>5848</v>
      </c>
      <c r="H1951" t="s">
        <v>89</v>
      </c>
      <c r="I1951" t="s">
        <v>89</v>
      </c>
      <c r="J1951" t="s">
        <v>30</v>
      </c>
      <c r="K1951" t="s">
        <v>30</v>
      </c>
      <c r="L1951" t="s">
        <v>30</v>
      </c>
      <c r="M1951" t="s">
        <v>30</v>
      </c>
      <c r="N1951" t="s">
        <v>30</v>
      </c>
      <c r="O1951" t="s">
        <v>30</v>
      </c>
      <c r="P1951" t="s">
        <v>31</v>
      </c>
      <c r="Q1951" t="s">
        <v>89</v>
      </c>
      <c r="R1951" t="s">
        <v>30</v>
      </c>
      <c r="S1951" t="s">
        <v>39</v>
      </c>
      <c r="T1951" t="s">
        <v>30</v>
      </c>
      <c r="U1951" t="s">
        <v>30</v>
      </c>
      <c r="V1951" t="s">
        <v>30</v>
      </c>
    </row>
    <row r="1952" spans="1:22" x14ac:dyDescent="0.3">
      <c r="A1952" t="s">
        <v>2467</v>
      </c>
      <c r="B1952" t="s">
        <v>2468</v>
      </c>
      <c r="C1952" t="s">
        <v>2469</v>
      </c>
      <c r="D1952" t="s">
        <v>43</v>
      </c>
      <c r="E1952" t="s">
        <v>36</v>
      </c>
      <c r="F1952" t="s">
        <v>398</v>
      </c>
      <c r="G1952" t="s">
        <v>2470</v>
      </c>
      <c r="H1952" t="s">
        <v>2146</v>
      </c>
      <c r="I1952" t="s">
        <v>2146</v>
      </c>
      <c r="J1952" t="s">
        <v>21</v>
      </c>
      <c r="K1952" t="s">
        <v>89</v>
      </c>
      <c r="L1952" t="s">
        <v>40</v>
      </c>
      <c r="M1952" t="s">
        <v>55</v>
      </c>
      <c r="N1952" t="s">
        <v>30</v>
      </c>
      <c r="O1952" t="s">
        <v>29</v>
      </c>
      <c r="P1952" t="s">
        <v>31</v>
      </c>
      <c r="Q1952" t="s">
        <v>21</v>
      </c>
      <c r="R1952" t="s">
        <v>89</v>
      </c>
      <c r="S1952" t="s">
        <v>40</v>
      </c>
      <c r="T1952" t="s">
        <v>55</v>
      </c>
      <c r="U1952" t="s">
        <v>30</v>
      </c>
      <c r="V1952" t="s">
        <v>29</v>
      </c>
    </row>
    <row r="1953" spans="1:22" x14ac:dyDescent="0.3">
      <c r="A1953" t="s">
        <v>507</v>
      </c>
      <c r="B1953" t="s">
        <v>4742</v>
      </c>
      <c r="C1953" t="s">
        <v>4743</v>
      </c>
      <c r="D1953" t="s">
        <v>43</v>
      </c>
      <c r="E1953" t="s">
        <v>135</v>
      </c>
      <c r="F1953" t="s">
        <v>774</v>
      </c>
      <c r="G1953" t="s">
        <v>4744</v>
      </c>
      <c r="H1953" t="s">
        <v>138</v>
      </c>
      <c r="I1953" t="s">
        <v>138</v>
      </c>
      <c r="J1953" t="s">
        <v>30</v>
      </c>
      <c r="K1953" t="s">
        <v>30</v>
      </c>
      <c r="L1953" t="s">
        <v>30</v>
      </c>
      <c r="M1953" t="s">
        <v>30</v>
      </c>
      <c r="N1953" t="s">
        <v>30</v>
      </c>
      <c r="O1953" t="s">
        <v>30</v>
      </c>
      <c r="P1953" t="s">
        <v>31</v>
      </c>
      <c r="Q1953" t="s">
        <v>39</v>
      </c>
      <c r="R1953" t="s">
        <v>30</v>
      </c>
      <c r="S1953" t="s">
        <v>55</v>
      </c>
      <c r="T1953" t="s">
        <v>29</v>
      </c>
      <c r="U1953" t="s">
        <v>39</v>
      </c>
      <c r="V1953" t="s">
        <v>29</v>
      </c>
    </row>
    <row r="1954" spans="1:22" x14ac:dyDescent="0.3">
      <c r="A1954" t="s">
        <v>1554</v>
      </c>
      <c r="B1954" t="s">
        <v>20313</v>
      </c>
      <c r="C1954" t="s">
        <v>20314</v>
      </c>
      <c r="D1954" t="s">
        <v>43</v>
      </c>
      <c r="E1954" t="s">
        <v>443</v>
      </c>
      <c r="F1954" t="s">
        <v>101</v>
      </c>
      <c r="G1954" t="s">
        <v>20315</v>
      </c>
      <c r="H1954" t="s">
        <v>55</v>
      </c>
      <c r="I1954" t="s">
        <v>55</v>
      </c>
      <c r="J1954" t="s">
        <v>30</v>
      </c>
      <c r="K1954" t="s">
        <v>30</v>
      </c>
      <c r="L1954" t="s">
        <v>30</v>
      </c>
      <c r="M1954" t="s">
        <v>30</v>
      </c>
      <c r="N1954" t="s">
        <v>30</v>
      </c>
      <c r="O1954" t="s">
        <v>30</v>
      </c>
      <c r="P1954" t="s">
        <v>31</v>
      </c>
      <c r="Q1954" t="s">
        <v>55</v>
      </c>
      <c r="R1954" t="s">
        <v>30</v>
      </c>
      <c r="S1954" t="s">
        <v>53</v>
      </c>
      <c r="T1954" t="s">
        <v>29</v>
      </c>
      <c r="U1954" t="s">
        <v>39</v>
      </c>
      <c r="V1954" t="s">
        <v>29</v>
      </c>
    </row>
    <row r="1955" spans="1:22" x14ac:dyDescent="0.3">
      <c r="A1955" t="s">
        <v>11378</v>
      </c>
      <c r="B1955" t="s">
        <v>14034</v>
      </c>
      <c r="C1955" t="s">
        <v>14035</v>
      </c>
      <c r="D1955" t="s">
        <v>49</v>
      </c>
      <c r="E1955" t="s">
        <v>3055</v>
      </c>
      <c r="F1955" t="s">
        <v>101</v>
      </c>
      <c r="G1955" t="s">
        <v>14036</v>
      </c>
      <c r="H1955" t="s">
        <v>1548</v>
      </c>
      <c r="I1955" t="s">
        <v>1548</v>
      </c>
      <c r="J1955" t="s">
        <v>55</v>
      </c>
      <c r="K1955" t="s">
        <v>30</v>
      </c>
      <c r="L1955" t="s">
        <v>138</v>
      </c>
      <c r="M1955" t="s">
        <v>29</v>
      </c>
      <c r="N1955" t="s">
        <v>39</v>
      </c>
      <c r="O1955" t="s">
        <v>29</v>
      </c>
      <c r="P1955" t="s">
        <v>31</v>
      </c>
      <c r="Q1955" t="s">
        <v>80</v>
      </c>
      <c r="R1955" t="s">
        <v>30</v>
      </c>
      <c r="S1955" t="s">
        <v>216</v>
      </c>
      <c r="T1955" t="s">
        <v>39</v>
      </c>
      <c r="U1955" t="s">
        <v>55</v>
      </c>
      <c r="V1955" t="s">
        <v>39</v>
      </c>
    </row>
    <row r="1956" spans="1:22" x14ac:dyDescent="0.3">
      <c r="A1956" t="s">
        <v>3831</v>
      </c>
      <c r="B1956" t="s">
        <v>3832</v>
      </c>
      <c r="C1956" t="s">
        <v>3833</v>
      </c>
      <c r="D1956" t="s">
        <v>43</v>
      </c>
      <c r="E1956" t="s">
        <v>36</v>
      </c>
      <c r="F1956" t="s">
        <v>37</v>
      </c>
      <c r="G1956" t="s">
        <v>3834</v>
      </c>
      <c r="H1956" t="s">
        <v>2421</v>
      </c>
      <c r="I1956" t="s">
        <v>2421</v>
      </c>
      <c r="J1956" t="s">
        <v>55</v>
      </c>
      <c r="K1956" t="s">
        <v>30</v>
      </c>
      <c r="L1956" t="s">
        <v>178</v>
      </c>
      <c r="M1956" t="s">
        <v>89</v>
      </c>
      <c r="N1956" t="s">
        <v>149</v>
      </c>
      <c r="O1956" t="s">
        <v>89</v>
      </c>
      <c r="P1956" t="s">
        <v>31</v>
      </c>
      <c r="Q1956" t="s">
        <v>55</v>
      </c>
      <c r="R1956" t="s">
        <v>30</v>
      </c>
      <c r="S1956" t="s">
        <v>178</v>
      </c>
      <c r="T1956" t="s">
        <v>89</v>
      </c>
      <c r="U1956" t="s">
        <v>149</v>
      </c>
      <c r="V1956" t="s">
        <v>89</v>
      </c>
    </row>
    <row r="1957" spans="1:22" x14ac:dyDescent="0.3">
      <c r="A1957" t="s">
        <v>5351</v>
      </c>
      <c r="B1957" t="s">
        <v>7428</v>
      </c>
      <c r="C1957" t="s">
        <v>7429</v>
      </c>
      <c r="D1957" t="s">
        <v>43</v>
      </c>
      <c r="E1957" t="s">
        <v>109</v>
      </c>
      <c r="F1957" t="s">
        <v>259</v>
      </c>
      <c r="G1957" t="s">
        <v>7430</v>
      </c>
      <c r="H1957" t="s">
        <v>156</v>
      </c>
      <c r="I1957" t="s">
        <v>156</v>
      </c>
      <c r="J1957" t="s">
        <v>30</v>
      </c>
      <c r="K1957" t="s">
        <v>30</v>
      </c>
      <c r="L1957" t="s">
        <v>29</v>
      </c>
      <c r="M1957" t="s">
        <v>30</v>
      </c>
      <c r="N1957" t="s">
        <v>29</v>
      </c>
      <c r="O1957" t="s">
        <v>30</v>
      </c>
      <c r="P1957" t="s">
        <v>31</v>
      </c>
      <c r="Q1957" t="s">
        <v>89</v>
      </c>
      <c r="R1957" t="s">
        <v>29</v>
      </c>
      <c r="S1957" t="s">
        <v>178</v>
      </c>
      <c r="T1957" t="s">
        <v>89</v>
      </c>
      <c r="U1957" t="s">
        <v>66</v>
      </c>
      <c r="V1957" t="s">
        <v>39</v>
      </c>
    </row>
    <row r="1958" spans="1:22" x14ac:dyDescent="0.3">
      <c r="A1958" t="s">
        <v>172</v>
      </c>
      <c r="B1958" t="s">
        <v>2775</v>
      </c>
      <c r="C1958" t="s">
        <v>2776</v>
      </c>
      <c r="D1958" t="s">
        <v>43</v>
      </c>
      <c r="E1958" t="s">
        <v>36</v>
      </c>
      <c r="F1958" t="s">
        <v>1074</v>
      </c>
      <c r="G1958" t="s">
        <v>2777</v>
      </c>
      <c r="H1958" t="s">
        <v>316</v>
      </c>
      <c r="I1958" t="s">
        <v>316</v>
      </c>
      <c r="J1958" t="s">
        <v>30</v>
      </c>
      <c r="K1958" t="s">
        <v>30</v>
      </c>
      <c r="L1958" t="s">
        <v>29</v>
      </c>
      <c r="M1958" t="s">
        <v>30</v>
      </c>
      <c r="N1958" t="s">
        <v>29</v>
      </c>
      <c r="O1958" t="s">
        <v>30</v>
      </c>
      <c r="P1958" t="s">
        <v>31</v>
      </c>
      <c r="Q1958" t="s">
        <v>30</v>
      </c>
      <c r="R1958" t="s">
        <v>30</v>
      </c>
      <c r="S1958" t="s">
        <v>29</v>
      </c>
      <c r="T1958" t="s">
        <v>30</v>
      </c>
      <c r="U1958" t="s">
        <v>29</v>
      </c>
      <c r="V1958" t="s">
        <v>30</v>
      </c>
    </row>
    <row r="1959" spans="1:22" x14ac:dyDescent="0.3">
      <c r="A1959" t="s">
        <v>471</v>
      </c>
      <c r="B1959" t="s">
        <v>20805</v>
      </c>
      <c r="C1959" t="s">
        <v>20806</v>
      </c>
      <c r="D1959" t="s">
        <v>43</v>
      </c>
      <c r="E1959" t="s">
        <v>20807</v>
      </c>
      <c r="F1959" t="s">
        <v>14802</v>
      </c>
      <c r="G1959" t="s">
        <v>20808</v>
      </c>
      <c r="H1959" t="s">
        <v>57</v>
      </c>
      <c r="I1959" t="s">
        <v>57</v>
      </c>
      <c r="J1959" t="s">
        <v>30</v>
      </c>
      <c r="K1959" t="s">
        <v>30</v>
      </c>
      <c r="L1959" t="s">
        <v>30</v>
      </c>
      <c r="M1959" t="s">
        <v>30</v>
      </c>
      <c r="N1959" t="s">
        <v>30</v>
      </c>
      <c r="O1959" t="s">
        <v>30</v>
      </c>
      <c r="P1959" t="s">
        <v>31</v>
      </c>
      <c r="Q1959" t="s">
        <v>89</v>
      </c>
      <c r="R1959" t="s">
        <v>30</v>
      </c>
      <c r="S1959" t="s">
        <v>39</v>
      </c>
      <c r="T1959" t="s">
        <v>30</v>
      </c>
      <c r="U1959" t="s">
        <v>30</v>
      </c>
      <c r="V1959" t="s">
        <v>30</v>
      </c>
    </row>
    <row r="1960" spans="1:22" x14ac:dyDescent="0.3">
      <c r="A1960" t="s">
        <v>16263</v>
      </c>
      <c r="B1960" t="s">
        <v>16264</v>
      </c>
      <c r="C1960" t="s">
        <v>16265</v>
      </c>
      <c r="D1960" t="s">
        <v>1752</v>
      </c>
      <c r="E1960" t="s">
        <v>109</v>
      </c>
      <c r="F1960" t="s">
        <v>1868</v>
      </c>
      <c r="G1960" t="s">
        <v>16266</v>
      </c>
      <c r="H1960" t="s">
        <v>105</v>
      </c>
      <c r="I1960" t="s">
        <v>105</v>
      </c>
      <c r="J1960" t="s">
        <v>29</v>
      </c>
      <c r="K1960" t="s">
        <v>30</v>
      </c>
      <c r="L1960" t="s">
        <v>55</v>
      </c>
      <c r="M1960" t="s">
        <v>29</v>
      </c>
      <c r="N1960" t="s">
        <v>29</v>
      </c>
      <c r="O1960" t="s">
        <v>29</v>
      </c>
      <c r="P1960" t="s">
        <v>31</v>
      </c>
      <c r="Q1960" t="s">
        <v>387</v>
      </c>
      <c r="R1960" t="s">
        <v>29</v>
      </c>
      <c r="S1960" t="s">
        <v>2255</v>
      </c>
      <c r="T1960" t="s">
        <v>125</v>
      </c>
      <c r="U1960" t="s">
        <v>105</v>
      </c>
      <c r="V1960" t="s">
        <v>373</v>
      </c>
    </row>
    <row r="1961" spans="1:22" x14ac:dyDescent="0.3">
      <c r="A1961" t="s">
        <v>104</v>
      </c>
      <c r="B1961" t="s">
        <v>5910</v>
      </c>
      <c r="C1961" t="s">
        <v>5911</v>
      </c>
      <c r="D1961" t="s">
        <v>724</v>
      </c>
      <c r="E1961" t="s">
        <v>36</v>
      </c>
      <c r="F1961" t="s">
        <v>348</v>
      </c>
      <c r="G1961" t="s">
        <v>5912</v>
      </c>
      <c r="H1961" t="s">
        <v>30</v>
      </c>
      <c r="I1961" t="s">
        <v>30</v>
      </c>
      <c r="J1961" t="s">
        <v>30</v>
      </c>
      <c r="K1961" t="s">
        <v>30</v>
      </c>
      <c r="L1961" t="s">
        <v>39</v>
      </c>
      <c r="M1961" t="s">
        <v>30</v>
      </c>
      <c r="N1961" t="s">
        <v>39</v>
      </c>
      <c r="O1961" t="s">
        <v>30</v>
      </c>
      <c r="P1961" t="s">
        <v>31</v>
      </c>
      <c r="Q1961" t="s">
        <v>39</v>
      </c>
      <c r="R1961" t="s">
        <v>30</v>
      </c>
      <c r="S1961" t="s">
        <v>39</v>
      </c>
      <c r="T1961" t="s">
        <v>30</v>
      </c>
      <c r="U1961" t="s">
        <v>30</v>
      </c>
      <c r="V1961" t="s">
        <v>30</v>
      </c>
    </row>
    <row r="1962" spans="1:22" x14ac:dyDescent="0.3">
      <c r="A1962" t="s">
        <v>5037</v>
      </c>
      <c r="B1962" t="s">
        <v>18412</v>
      </c>
      <c r="C1962" t="s">
        <v>18413</v>
      </c>
      <c r="D1962" t="s">
        <v>194</v>
      </c>
      <c r="E1962" t="s">
        <v>36</v>
      </c>
      <c r="F1962" t="s">
        <v>44</v>
      </c>
      <c r="G1962" t="s">
        <v>18414</v>
      </c>
      <c r="H1962" t="s">
        <v>856</v>
      </c>
      <c r="I1962" t="s">
        <v>856</v>
      </c>
      <c r="J1962" t="s">
        <v>96</v>
      </c>
      <c r="K1962" t="s">
        <v>29</v>
      </c>
      <c r="L1962" t="s">
        <v>229</v>
      </c>
      <c r="M1962" t="s">
        <v>39</v>
      </c>
      <c r="N1962" t="s">
        <v>55</v>
      </c>
      <c r="O1962" t="s">
        <v>29</v>
      </c>
      <c r="P1962" t="s">
        <v>31</v>
      </c>
      <c r="Q1962" t="s">
        <v>96</v>
      </c>
      <c r="R1962" t="s">
        <v>29</v>
      </c>
      <c r="S1962" t="s">
        <v>229</v>
      </c>
      <c r="T1962" t="s">
        <v>39</v>
      </c>
      <c r="U1962" t="s">
        <v>55</v>
      </c>
      <c r="V1962" t="s">
        <v>29</v>
      </c>
    </row>
    <row r="1963" spans="1:22" x14ac:dyDescent="0.3">
      <c r="A1963" t="s">
        <v>463</v>
      </c>
      <c r="B1963" t="s">
        <v>12441</v>
      </c>
      <c r="C1963" t="s">
        <v>12442</v>
      </c>
      <c r="D1963" t="s">
        <v>269</v>
      </c>
      <c r="E1963" t="s">
        <v>36</v>
      </c>
      <c r="F1963" t="s">
        <v>403</v>
      </c>
      <c r="G1963" t="s">
        <v>12443</v>
      </c>
      <c r="H1963" t="s">
        <v>190</v>
      </c>
      <c r="I1963" t="s">
        <v>190</v>
      </c>
      <c r="J1963" t="s">
        <v>29</v>
      </c>
      <c r="K1963" t="s">
        <v>30</v>
      </c>
      <c r="L1963" t="s">
        <v>57</v>
      </c>
      <c r="M1963" t="s">
        <v>29</v>
      </c>
      <c r="N1963" t="s">
        <v>55</v>
      </c>
      <c r="O1963" t="s">
        <v>29</v>
      </c>
      <c r="P1963" t="s">
        <v>31</v>
      </c>
      <c r="Q1963" t="s">
        <v>29</v>
      </c>
      <c r="R1963" t="s">
        <v>30</v>
      </c>
      <c r="S1963" t="s">
        <v>57</v>
      </c>
      <c r="T1963" t="s">
        <v>29</v>
      </c>
      <c r="U1963" t="s">
        <v>55</v>
      </c>
      <c r="V1963" t="s">
        <v>29</v>
      </c>
    </row>
    <row r="1964" spans="1:22" x14ac:dyDescent="0.3">
      <c r="A1964" t="s">
        <v>255</v>
      </c>
      <c r="B1964" t="s">
        <v>6340</v>
      </c>
      <c r="C1964" t="s">
        <v>6341</v>
      </c>
      <c r="D1964" t="s">
        <v>116</v>
      </c>
      <c r="E1964" t="s">
        <v>36</v>
      </c>
      <c r="F1964" t="s">
        <v>37</v>
      </c>
      <c r="G1964" t="s">
        <v>6342</v>
      </c>
      <c r="H1964" t="s">
        <v>56</v>
      </c>
      <c r="I1964" t="s">
        <v>56</v>
      </c>
      <c r="J1964" t="s">
        <v>29</v>
      </c>
      <c r="K1964" t="s">
        <v>30</v>
      </c>
      <c r="L1964" t="s">
        <v>29</v>
      </c>
      <c r="M1964" t="s">
        <v>30</v>
      </c>
      <c r="N1964" t="s">
        <v>30</v>
      </c>
      <c r="O1964" t="s">
        <v>30</v>
      </c>
      <c r="P1964" t="s">
        <v>31</v>
      </c>
      <c r="Q1964" t="s">
        <v>29</v>
      </c>
      <c r="R1964" t="s">
        <v>30</v>
      </c>
      <c r="S1964" t="s">
        <v>29</v>
      </c>
      <c r="T1964" t="s">
        <v>30</v>
      </c>
      <c r="U1964" t="s">
        <v>30</v>
      </c>
      <c r="V1964" t="s">
        <v>30</v>
      </c>
    </row>
    <row r="1965" spans="1:22" x14ac:dyDescent="0.3">
      <c r="A1965" t="s">
        <v>171</v>
      </c>
      <c r="B1965" t="s">
        <v>1162</v>
      </c>
      <c r="C1965" t="s">
        <v>1163</v>
      </c>
      <c r="D1965" t="s">
        <v>258</v>
      </c>
      <c r="E1965" t="s">
        <v>36</v>
      </c>
      <c r="F1965" t="s">
        <v>423</v>
      </c>
      <c r="G1965" t="s">
        <v>1164</v>
      </c>
      <c r="H1965" t="s">
        <v>125</v>
      </c>
      <c r="I1965" t="s">
        <v>125</v>
      </c>
      <c r="J1965" t="s">
        <v>30</v>
      </c>
      <c r="K1965" t="s">
        <v>30</v>
      </c>
      <c r="L1965" t="s">
        <v>29</v>
      </c>
      <c r="M1965" t="s">
        <v>30</v>
      </c>
      <c r="N1965" t="s">
        <v>29</v>
      </c>
      <c r="O1965" t="s">
        <v>30</v>
      </c>
      <c r="P1965" t="s">
        <v>31</v>
      </c>
      <c r="Q1965" t="s">
        <v>30</v>
      </c>
      <c r="R1965" t="s">
        <v>30</v>
      </c>
      <c r="S1965" t="s">
        <v>29</v>
      </c>
      <c r="T1965" t="s">
        <v>30</v>
      </c>
      <c r="U1965" t="s">
        <v>29</v>
      </c>
      <c r="V1965" t="s">
        <v>30</v>
      </c>
    </row>
    <row r="1966" spans="1:22" x14ac:dyDescent="0.3">
      <c r="A1966" t="s">
        <v>157</v>
      </c>
      <c r="B1966" t="s">
        <v>21580</v>
      </c>
      <c r="C1966" t="s">
        <v>21581</v>
      </c>
      <c r="D1966" t="s">
        <v>766</v>
      </c>
      <c r="E1966" t="s">
        <v>109</v>
      </c>
      <c r="F1966" t="s">
        <v>353</v>
      </c>
      <c r="G1966" t="s">
        <v>21582</v>
      </c>
      <c r="H1966" t="s">
        <v>372</v>
      </c>
      <c r="I1966" t="s">
        <v>372</v>
      </c>
      <c r="J1966" t="s">
        <v>29</v>
      </c>
      <c r="K1966" t="s">
        <v>30</v>
      </c>
      <c r="L1966" t="s">
        <v>30</v>
      </c>
      <c r="M1966" t="s">
        <v>30</v>
      </c>
      <c r="N1966" t="s">
        <v>30</v>
      </c>
      <c r="O1966" t="s">
        <v>30</v>
      </c>
      <c r="P1966" t="s">
        <v>31</v>
      </c>
      <c r="Q1966" t="s">
        <v>29</v>
      </c>
      <c r="R1966" t="s">
        <v>30</v>
      </c>
      <c r="S1966" t="s">
        <v>39</v>
      </c>
      <c r="T1966" t="s">
        <v>30</v>
      </c>
      <c r="U1966" t="s">
        <v>29</v>
      </c>
      <c r="V1966" t="s">
        <v>30</v>
      </c>
    </row>
    <row r="1967" spans="1:22" x14ac:dyDescent="0.3">
      <c r="A1967" t="s">
        <v>993</v>
      </c>
      <c r="B1967" t="s">
        <v>21156</v>
      </c>
      <c r="C1967" t="s">
        <v>21157</v>
      </c>
      <c r="D1967" t="s">
        <v>122</v>
      </c>
      <c r="E1967" t="s">
        <v>36</v>
      </c>
      <c r="F1967" t="s">
        <v>123</v>
      </c>
      <c r="G1967" t="s">
        <v>21158</v>
      </c>
      <c r="H1967" t="s">
        <v>149</v>
      </c>
      <c r="I1967" t="s">
        <v>149</v>
      </c>
      <c r="J1967" t="s">
        <v>39</v>
      </c>
      <c r="K1967" t="s">
        <v>30</v>
      </c>
      <c r="L1967" t="s">
        <v>29</v>
      </c>
      <c r="M1967" t="s">
        <v>29</v>
      </c>
      <c r="N1967" t="s">
        <v>30</v>
      </c>
      <c r="O1967" t="s">
        <v>30</v>
      </c>
      <c r="P1967" t="s">
        <v>31</v>
      </c>
      <c r="Q1967" t="s">
        <v>39</v>
      </c>
      <c r="R1967" t="s">
        <v>29</v>
      </c>
      <c r="S1967" t="s">
        <v>29</v>
      </c>
      <c r="T1967" t="s">
        <v>29</v>
      </c>
      <c r="U1967" t="s">
        <v>30</v>
      </c>
      <c r="V1967" t="s">
        <v>30</v>
      </c>
    </row>
    <row r="1968" spans="1:22" x14ac:dyDescent="0.3">
      <c r="A1968" t="s">
        <v>561</v>
      </c>
      <c r="B1968" t="s">
        <v>12321</v>
      </c>
      <c r="C1968" t="s">
        <v>12322</v>
      </c>
      <c r="D1968" t="s">
        <v>43</v>
      </c>
      <c r="E1968" t="s">
        <v>3064</v>
      </c>
      <c r="F1968" t="s">
        <v>3065</v>
      </c>
      <c r="G1968" t="s">
        <v>12323</v>
      </c>
      <c r="H1968" t="s">
        <v>53</v>
      </c>
      <c r="I1968" t="s">
        <v>53</v>
      </c>
      <c r="J1968" t="s">
        <v>30</v>
      </c>
      <c r="K1968" t="s">
        <v>30</v>
      </c>
      <c r="L1968" t="s">
        <v>30</v>
      </c>
      <c r="M1968" t="s">
        <v>30</v>
      </c>
      <c r="N1968" t="s">
        <v>30</v>
      </c>
      <c r="O1968" t="s">
        <v>30</v>
      </c>
      <c r="P1968" t="s">
        <v>31</v>
      </c>
      <c r="Q1968" t="s">
        <v>39</v>
      </c>
      <c r="R1968" t="s">
        <v>30</v>
      </c>
      <c r="S1968" t="s">
        <v>39</v>
      </c>
      <c r="T1968" t="s">
        <v>30</v>
      </c>
      <c r="U1968" t="s">
        <v>30</v>
      </c>
      <c r="V1968" t="s">
        <v>30</v>
      </c>
    </row>
    <row r="1969" spans="1:22" x14ac:dyDescent="0.3">
      <c r="A1969" t="s">
        <v>316</v>
      </c>
      <c r="B1969" t="s">
        <v>3962</v>
      </c>
      <c r="C1969" t="s">
        <v>3963</v>
      </c>
      <c r="D1969" t="s">
        <v>330</v>
      </c>
      <c r="E1969" t="s">
        <v>36</v>
      </c>
      <c r="F1969" t="s">
        <v>1382</v>
      </c>
      <c r="G1969" t="s">
        <v>3964</v>
      </c>
      <c r="H1969" t="s">
        <v>66</v>
      </c>
      <c r="I1969" t="s">
        <v>66</v>
      </c>
      <c r="J1969" t="s">
        <v>30</v>
      </c>
      <c r="K1969" t="s">
        <v>30</v>
      </c>
      <c r="L1969" t="s">
        <v>29</v>
      </c>
      <c r="M1969" t="s">
        <v>30</v>
      </c>
      <c r="N1969" t="s">
        <v>30</v>
      </c>
      <c r="O1969" t="s">
        <v>30</v>
      </c>
      <c r="P1969" t="s">
        <v>31</v>
      </c>
      <c r="Q1969" t="s">
        <v>29</v>
      </c>
      <c r="R1969" t="s">
        <v>30</v>
      </c>
      <c r="S1969" t="s">
        <v>29</v>
      </c>
      <c r="T1969" t="s">
        <v>30</v>
      </c>
      <c r="U1969" t="s">
        <v>30</v>
      </c>
      <c r="V1969" t="s">
        <v>30</v>
      </c>
    </row>
    <row r="1970" spans="1:22" x14ac:dyDescent="0.3">
      <c r="A1970" t="s">
        <v>126</v>
      </c>
      <c r="B1970" t="s">
        <v>3144</v>
      </c>
      <c r="C1970" t="s">
        <v>3145</v>
      </c>
      <c r="D1970" t="s">
        <v>49</v>
      </c>
      <c r="E1970" t="s">
        <v>36</v>
      </c>
      <c r="F1970" t="s">
        <v>314</v>
      </c>
      <c r="G1970" t="s">
        <v>3146</v>
      </c>
      <c r="H1970" t="s">
        <v>80</v>
      </c>
      <c r="I1970" t="s">
        <v>80</v>
      </c>
      <c r="J1970" t="s">
        <v>30</v>
      </c>
      <c r="K1970" t="s">
        <v>30</v>
      </c>
      <c r="L1970" t="s">
        <v>29</v>
      </c>
      <c r="M1970" t="s">
        <v>30</v>
      </c>
      <c r="N1970" t="s">
        <v>30</v>
      </c>
      <c r="O1970" t="s">
        <v>30</v>
      </c>
      <c r="P1970" t="s">
        <v>31</v>
      </c>
      <c r="Q1970" t="s">
        <v>29</v>
      </c>
      <c r="R1970" t="s">
        <v>30</v>
      </c>
      <c r="S1970" t="s">
        <v>29</v>
      </c>
      <c r="T1970" t="s">
        <v>30</v>
      </c>
      <c r="U1970" t="s">
        <v>30</v>
      </c>
      <c r="V1970" t="s">
        <v>30</v>
      </c>
    </row>
    <row r="1971" spans="1:22" x14ac:dyDescent="0.3">
      <c r="A1971" t="s">
        <v>4703</v>
      </c>
      <c r="B1971" t="s">
        <v>16998</v>
      </c>
      <c r="C1971" t="s">
        <v>16999</v>
      </c>
      <c r="D1971" t="s">
        <v>258</v>
      </c>
      <c r="E1971" t="s">
        <v>109</v>
      </c>
      <c r="F1971" t="s">
        <v>941</v>
      </c>
      <c r="G1971" t="s">
        <v>17000</v>
      </c>
      <c r="H1971" t="s">
        <v>65</v>
      </c>
      <c r="I1971" t="s">
        <v>65</v>
      </c>
      <c r="J1971" t="s">
        <v>30</v>
      </c>
      <c r="K1971" t="s">
        <v>30</v>
      </c>
      <c r="L1971" t="s">
        <v>29</v>
      </c>
      <c r="M1971" t="s">
        <v>30</v>
      </c>
      <c r="N1971" t="s">
        <v>29</v>
      </c>
      <c r="O1971" t="s">
        <v>30</v>
      </c>
      <c r="P1971" t="s">
        <v>31</v>
      </c>
      <c r="Q1971" t="s">
        <v>29</v>
      </c>
      <c r="R1971" t="s">
        <v>30</v>
      </c>
      <c r="S1971" t="s">
        <v>65</v>
      </c>
      <c r="T1971" t="s">
        <v>29</v>
      </c>
      <c r="U1971" t="s">
        <v>96</v>
      </c>
      <c r="V1971" t="s">
        <v>29</v>
      </c>
    </row>
    <row r="1972" spans="1:22" x14ac:dyDescent="0.3">
      <c r="A1972" t="s">
        <v>178</v>
      </c>
      <c r="B1972" t="s">
        <v>3698</v>
      </c>
      <c r="C1972" t="s">
        <v>3699</v>
      </c>
      <c r="D1972" t="s">
        <v>116</v>
      </c>
      <c r="E1972" t="s">
        <v>36</v>
      </c>
      <c r="F1972" t="s">
        <v>37</v>
      </c>
      <c r="G1972" t="s">
        <v>3700</v>
      </c>
      <c r="H1972" t="s">
        <v>164</v>
      </c>
      <c r="I1972" t="s">
        <v>164</v>
      </c>
      <c r="J1972" t="s">
        <v>30</v>
      </c>
      <c r="K1972" t="s">
        <v>30</v>
      </c>
      <c r="L1972" t="s">
        <v>29</v>
      </c>
      <c r="M1972" t="s">
        <v>30</v>
      </c>
      <c r="N1972" t="s">
        <v>29</v>
      </c>
      <c r="O1972" t="s">
        <v>30</v>
      </c>
      <c r="P1972" t="s">
        <v>31</v>
      </c>
      <c r="Q1972" t="s">
        <v>30</v>
      </c>
      <c r="R1972" t="s">
        <v>30</v>
      </c>
      <c r="S1972" t="s">
        <v>29</v>
      </c>
      <c r="T1972" t="s">
        <v>30</v>
      </c>
      <c r="U1972" t="s">
        <v>29</v>
      </c>
      <c r="V1972" t="s">
        <v>30</v>
      </c>
    </row>
    <row r="1973" spans="1:22" x14ac:dyDescent="0.3">
      <c r="A1973" t="s">
        <v>1048</v>
      </c>
      <c r="B1973" t="s">
        <v>4018</v>
      </c>
      <c r="C1973" t="s">
        <v>4019</v>
      </c>
      <c r="D1973" t="s">
        <v>43</v>
      </c>
      <c r="E1973" t="s">
        <v>36</v>
      </c>
      <c r="F1973" t="s">
        <v>279</v>
      </c>
      <c r="G1973" t="s">
        <v>4020</v>
      </c>
      <c r="H1973" t="s">
        <v>285</v>
      </c>
      <c r="I1973" t="s">
        <v>285</v>
      </c>
      <c r="J1973" t="s">
        <v>89</v>
      </c>
      <c r="K1973" t="s">
        <v>30</v>
      </c>
      <c r="L1973" t="s">
        <v>89</v>
      </c>
      <c r="M1973" t="s">
        <v>29</v>
      </c>
      <c r="N1973" t="s">
        <v>57</v>
      </c>
      <c r="O1973" t="s">
        <v>29</v>
      </c>
      <c r="P1973" t="s">
        <v>31</v>
      </c>
      <c r="Q1973" t="s">
        <v>55</v>
      </c>
      <c r="R1973" t="s">
        <v>30</v>
      </c>
      <c r="S1973" t="s">
        <v>65</v>
      </c>
      <c r="T1973" t="s">
        <v>29</v>
      </c>
      <c r="U1973" t="s">
        <v>57</v>
      </c>
      <c r="V1973" t="s">
        <v>29</v>
      </c>
    </row>
    <row r="1974" spans="1:22" x14ac:dyDescent="0.3">
      <c r="A1974" t="s">
        <v>172</v>
      </c>
      <c r="B1974" t="s">
        <v>20831</v>
      </c>
      <c r="C1974" t="s">
        <v>20832</v>
      </c>
      <c r="D1974" t="s">
        <v>43</v>
      </c>
      <c r="E1974" t="s">
        <v>109</v>
      </c>
      <c r="F1974" t="s">
        <v>353</v>
      </c>
      <c r="G1974" t="s">
        <v>20833</v>
      </c>
      <c r="H1974" t="s">
        <v>66</v>
      </c>
      <c r="I1974" t="s">
        <v>66</v>
      </c>
      <c r="J1974" t="s">
        <v>30</v>
      </c>
      <c r="K1974" t="s">
        <v>30</v>
      </c>
      <c r="L1974" t="s">
        <v>30</v>
      </c>
      <c r="M1974" t="s">
        <v>30</v>
      </c>
      <c r="N1974" t="s">
        <v>30</v>
      </c>
      <c r="O1974" t="s">
        <v>30</v>
      </c>
      <c r="P1974" t="s">
        <v>31</v>
      </c>
      <c r="Q1974" t="s">
        <v>30</v>
      </c>
      <c r="R1974" t="s">
        <v>30</v>
      </c>
      <c r="S1974" t="s">
        <v>29</v>
      </c>
      <c r="T1974" t="s">
        <v>30</v>
      </c>
      <c r="U1974" t="s">
        <v>29</v>
      </c>
      <c r="V1974" t="s">
        <v>30</v>
      </c>
    </row>
    <row r="1975" spans="1:22" x14ac:dyDescent="0.3">
      <c r="A1975" t="s">
        <v>425</v>
      </c>
      <c r="B1975" t="s">
        <v>18535</v>
      </c>
      <c r="C1975" t="s">
        <v>18536</v>
      </c>
      <c r="D1975" t="s">
        <v>168</v>
      </c>
      <c r="E1975" t="s">
        <v>36</v>
      </c>
      <c r="F1975" t="s">
        <v>3334</v>
      </c>
      <c r="G1975" t="s">
        <v>18537</v>
      </c>
      <c r="H1975" t="s">
        <v>547</v>
      </c>
      <c r="I1975" t="s">
        <v>547</v>
      </c>
      <c r="J1975" t="s">
        <v>39</v>
      </c>
      <c r="K1975" t="s">
        <v>29</v>
      </c>
      <c r="L1975" t="s">
        <v>89</v>
      </c>
      <c r="M1975" t="s">
        <v>29</v>
      </c>
      <c r="N1975" t="s">
        <v>29</v>
      </c>
      <c r="O1975" t="s">
        <v>30</v>
      </c>
      <c r="P1975" t="s">
        <v>31</v>
      </c>
      <c r="Q1975" t="s">
        <v>39</v>
      </c>
      <c r="R1975" t="s">
        <v>29</v>
      </c>
      <c r="S1975" t="s">
        <v>57</v>
      </c>
      <c r="T1975" t="s">
        <v>29</v>
      </c>
      <c r="U1975" t="s">
        <v>89</v>
      </c>
      <c r="V1975" t="s">
        <v>30</v>
      </c>
    </row>
    <row r="1976" spans="1:22" x14ac:dyDescent="0.3">
      <c r="A1976" t="s">
        <v>1134</v>
      </c>
      <c r="B1976" t="s">
        <v>12409</v>
      </c>
      <c r="C1976" t="s">
        <v>12410</v>
      </c>
      <c r="D1976" t="s">
        <v>43</v>
      </c>
      <c r="E1976" t="s">
        <v>11742</v>
      </c>
      <c r="F1976" t="s">
        <v>11743</v>
      </c>
      <c r="G1976" t="s">
        <v>12411</v>
      </c>
      <c r="H1976" t="s">
        <v>89</v>
      </c>
      <c r="I1976" t="s">
        <v>89</v>
      </c>
      <c r="J1976" t="s">
        <v>30</v>
      </c>
      <c r="K1976" t="s">
        <v>30</v>
      </c>
      <c r="L1976" t="s">
        <v>30</v>
      </c>
      <c r="M1976" t="s">
        <v>30</v>
      </c>
      <c r="N1976" t="s">
        <v>30</v>
      </c>
      <c r="O1976" t="s">
        <v>30</v>
      </c>
      <c r="P1976" t="s">
        <v>31</v>
      </c>
      <c r="Q1976" t="s">
        <v>39</v>
      </c>
      <c r="R1976" t="s">
        <v>30</v>
      </c>
      <c r="S1976" t="s">
        <v>39</v>
      </c>
      <c r="T1976" t="s">
        <v>30</v>
      </c>
      <c r="U1976" t="s">
        <v>30</v>
      </c>
      <c r="V1976" t="s">
        <v>30</v>
      </c>
    </row>
    <row r="1977" spans="1:22" x14ac:dyDescent="0.3">
      <c r="A1977" t="s">
        <v>471</v>
      </c>
      <c r="B1977" t="s">
        <v>11026</v>
      </c>
      <c r="C1977" t="s">
        <v>11027</v>
      </c>
      <c r="D1977" t="s">
        <v>43</v>
      </c>
      <c r="E1977" t="s">
        <v>109</v>
      </c>
      <c r="F1977" t="s">
        <v>581</v>
      </c>
      <c r="G1977" t="s">
        <v>11028</v>
      </c>
      <c r="H1977" t="s">
        <v>39</v>
      </c>
      <c r="I1977" t="s">
        <v>39</v>
      </c>
      <c r="J1977" t="s">
        <v>30</v>
      </c>
      <c r="K1977" t="s">
        <v>30</v>
      </c>
      <c r="L1977" t="s">
        <v>30</v>
      </c>
      <c r="M1977" t="s">
        <v>30</v>
      </c>
      <c r="N1977" t="s">
        <v>30</v>
      </c>
      <c r="O1977" t="s">
        <v>30</v>
      </c>
      <c r="P1977" t="s">
        <v>31</v>
      </c>
      <c r="Q1977" t="s">
        <v>39</v>
      </c>
      <c r="R1977" t="s">
        <v>30</v>
      </c>
      <c r="S1977" t="s">
        <v>39</v>
      </c>
      <c r="T1977" t="s">
        <v>30</v>
      </c>
      <c r="U1977" t="s">
        <v>30</v>
      </c>
      <c r="V1977" t="s">
        <v>30</v>
      </c>
    </row>
    <row r="1978" spans="1:22" x14ac:dyDescent="0.3">
      <c r="A1978" t="s">
        <v>113</v>
      </c>
      <c r="B1978" t="s">
        <v>14304</v>
      </c>
      <c r="C1978" t="s">
        <v>14305</v>
      </c>
      <c r="D1978" t="s">
        <v>543</v>
      </c>
      <c r="E1978" t="s">
        <v>11136</v>
      </c>
      <c r="F1978" t="s">
        <v>14306</v>
      </c>
      <c r="G1978" t="s">
        <v>14307</v>
      </c>
      <c r="H1978" t="s">
        <v>29</v>
      </c>
      <c r="I1978" t="s">
        <v>29</v>
      </c>
      <c r="J1978" t="s">
        <v>30</v>
      </c>
      <c r="K1978" t="s">
        <v>30</v>
      </c>
      <c r="L1978" t="s">
        <v>30</v>
      </c>
      <c r="M1978" t="s">
        <v>30</v>
      </c>
      <c r="N1978" t="s">
        <v>30</v>
      </c>
      <c r="O1978" t="s">
        <v>30</v>
      </c>
      <c r="P1978" t="s">
        <v>31</v>
      </c>
      <c r="Q1978" t="s">
        <v>55</v>
      </c>
      <c r="R1978" t="s">
        <v>30</v>
      </c>
      <c r="S1978" t="s">
        <v>138</v>
      </c>
      <c r="T1978" t="s">
        <v>29</v>
      </c>
      <c r="U1978" t="s">
        <v>39</v>
      </c>
      <c r="V1978" t="s">
        <v>29</v>
      </c>
    </row>
    <row r="1979" spans="1:22" x14ac:dyDescent="0.3">
      <c r="A1979" t="s">
        <v>1902</v>
      </c>
      <c r="B1979" t="s">
        <v>1903</v>
      </c>
      <c r="C1979" t="s">
        <v>1904</v>
      </c>
      <c r="D1979" t="s">
        <v>528</v>
      </c>
      <c r="E1979" t="s">
        <v>109</v>
      </c>
      <c r="F1979" t="s">
        <v>353</v>
      </c>
      <c r="G1979" t="s">
        <v>1905</v>
      </c>
      <c r="H1979" t="s">
        <v>1906</v>
      </c>
      <c r="I1979" t="s">
        <v>1906</v>
      </c>
      <c r="J1979" t="s">
        <v>158</v>
      </c>
      <c r="K1979" t="s">
        <v>29</v>
      </c>
      <c r="L1979" t="s">
        <v>66</v>
      </c>
      <c r="M1979" t="s">
        <v>39</v>
      </c>
      <c r="N1979" t="s">
        <v>55</v>
      </c>
      <c r="O1979" t="s">
        <v>30</v>
      </c>
      <c r="P1979" t="s">
        <v>31</v>
      </c>
      <c r="Q1979" t="s">
        <v>1907</v>
      </c>
      <c r="R1979" t="s">
        <v>89</v>
      </c>
      <c r="S1979" t="s">
        <v>1908</v>
      </c>
      <c r="T1979" t="s">
        <v>149</v>
      </c>
      <c r="U1979" t="s">
        <v>285</v>
      </c>
      <c r="V1979" t="s">
        <v>158</v>
      </c>
    </row>
    <row r="1980" spans="1:22" x14ac:dyDescent="0.3">
      <c r="A1980" t="s">
        <v>11196</v>
      </c>
      <c r="B1980" t="s">
        <v>11197</v>
      </c>
      <c r="C1980" t="s">
        <v>11198</v>
      </c>
      <c r="D1980" t="s">
        <v>49</v>
      </c>
      <c r="E1980" t="s">
        <v>3189</v>
      </c>
      <c r="F1980" t="s">
        <v>5938</v>
      </c>
      <c r="G1980" t="s">
        <v>11199</v>
      </c>
      <c r="H1980" t="s">
        <v>11200</v>
      </c>
      <c r="I1980" t="s">
        <v>11200</v>
      </c>
      <c r="J1980" t="s">
        <v>172</v>
      </c>
      <c r="K1980" t="s">
        <v>55</v>
      </c>
      <c r="L1980" t="s">
        <v>56</v>
      </c>
      <c r="M1980" t="s">
        <v>57</v>
      </c>
      <c r="N1980" t="s">
        <v>39</v>
      </c>
      <c r="O1980" t="s">
        <v>30</v>
      </c>
      <c r="P1980" t="s">
        <v>31</v>
      </c>
      <c r="Q1980" t="s">
        <v>792</v>
      </c>
      <c r="R1980" t="s">
        <v>96</v>
      </c>
      <c r="S1980" t="s">
        <v>283</v>
      </c>
      <c r="T1980" t="s">
        <v>96</v>
      </c>
      <c r="U1980" t="s">
        <v>53</v>
      </c>
      <c r="V1980" t="s">
        <v>30</v>
      </c>
    </row>
    <row r="1981" spans="1:22" x14ac:dyDescent="0.3">
      <c r="A1981" t="s">
        <v>1333</v>
      </c>
      <c r="B1981" t="s">
        <v>10817</v>
      </c>
      <c r="C1981" t="s">
        <v>10818</v>
      </c>
      <c r="D1981" t="s">
        <v>43</v>
      </c>
      <c r="E1981" t="s">
        <v>10819</v>
      </c>
      <c r="F1981" t="s">
        <v>10820</v>
      </c>
      <c r="G1981" t="s">
        <v>10821</v>
      </c>
      <c r="H1981" t="s">
        <v>55</v>
      </c>
      <c r="I1981" t="s">
        <v>55</v>
      </c>
      <c r="J1981" t="s">
        <v>30</v>
      </c>
      <c r="K1981" t="s">
        <v>30</v>
      </c>
      <c r="L1981" t="s">
        <v>30</v>
      </c>
      <c r="M1981" t="s">
        <v>30</v>
      </c>
      <c r="N1981" t="s">
        <v>30</v>
      </c>
      <c r="O1981" t="s">
        <v>30</v>
      </c>
      <c r="P1981" t="s">
        <v>31</v>
      </c>
      <c r="Q1981" t="s">
        <v>39</v>
      </c>
      <c r="R1981" t="s">
        <v>30</v>
      </c>
      <c r="S1981" t="s">
        <v>158</v>
      </c>
      <c r="T1981" t="s">
        <v>39</v>
      </c>
      <c r="U1981" t="s">
        <v>96</v>
      </c>
      <c r="V1981" t="s">
        <v>39</v>
      </c>
    </row>
    <row r="1982" spans="1:22" x14ac:dyDescent="0.3">
      <c r="A1982" t="s">
        <v>502</v>
      </c>
      <c r="B1982" t="s">
        <v>10680</v>
      </c>
      <c r="C1982" t="s">
        <v>10681</v>
      </c>
      <c r="D1982" t="s">
        <v>43</v>
      </c>
      <c r="E1982" t="s">
        <v>109</v>
      </c>
      <c r="F1982" t="s">
        <v>991</v>
      </c>
      <c r="G1982" t="s">
        <v>10682</v>
      </c>
      <c r="H1982" t="s">
        <v>57</v>
      </c>
      <c r="I1982" t="s">
        <v>57</v>
      </c>
      <c r="J1982" t="s">
        <v>30</v>
      </c>
      <c r="K1982" t="s">
        <v>30</v>
      </c>
      <c r="L1982" t="s">
        <v>30</v>
      </c>
      <c r="M1982" t="s">
        <v>30</v>
      </c>
      <c r="N1982" t="s">
        <v>30</v>
      </c>
      <c r="O1982" t="s">
        <v>30</v>
      </c>
      <c r="P1982" t="s">
        <v>31</v>
      </c>
      <c r="Q1982" t="s">
        <v>55</v>
      </c>
      <c r="R1982" t="s">
        <v>30</v>
      </c>
      <c r="S1982" t="s">
        <v>53</v>
      </c>
      <c r="T1982" t="s">
        <v>29</v>
      </c>
      <c r="U1982" t="s">
        <v>89</v>
      </c>
      <c r="V1982" t="s">
        <v>29</v>
      </c>
    </row>
    <row r="1983" spans="1:22" x14ac:dyDescent="0.3">
      <c r="A1983" t="s">
        <v>74</v>
      </c>
      <c r="B1983" t="s">
        <v>14918</v>
      </c>
      <c r="C1983" t="s">
        <v>14919</v>
      </c>
      <c r="D1983" t="s">
        <v>447</v>
      </c>
      <c r="E1983" t="s">
        <v>36</v>
      </c>
      <c r="F1983" t="s">
        <v>279</v>
      </c>
      <c r="G1983" t="s">
        <v>14920</v>
      </c>
      <c r="H1983" t="s">
        <v>119</v>
      </c>
      <c r="I1983" t="s">
        <v>119</v>
      </c>
      <c r="J1983" t="s">
        <v>30</v>
      </c>
      <c r="K1983" t="s">
        <v>30</v>
      </c>
      <c r="L1983" t="s">
        <v>29</v>
      </c>
      <c r="M1983" t="s">
        <v>30</v>
      </c>
      <c r="N1983" t="s">
        <v>29</v>
      </c>
      <c r="O1983" t="s">
        <v>30</v>
      </c>
      <c r="P1983" t="s">
        <v>31</v>
      </c>
      <c r="Q1983" t="s">
        <v>30</v>
      </c>
      <c r="R1983" t="s">
        <v>30</v>
      </c>
      <c r="S1983" t="s">
        <v>29</v>
      </c>
      <c r="T1983" t="s">
        <v>30</v>
      </c>
      <c r="U1983" t="s">
        <v>29</v>
      </c>
      <c r="V1983" t="s">
        <v>30</v>
      </c>
    </row>
    <row r="1984" spans="1:22" x14ac:dyDescent="0.3">
      <c r="A1984" t="s">
        <v>3397</v>
      </c>
      <c r="B1984" t="s">
        <v>17950</v>
      </c>
      <c r="C1984" t="s">
        <v>17951</v>
      </c>
      <c r="D1984" t="s">
        <v>43</v>
      </c>
      <c r="E1984" t="s">
        <v>109</v>
      </c>
      <c r="F1984" t="s">
        <v>844</v>
      </c>
      <c r="G1984" t="s">
        <v>17952</v>
      </c>
      <c r="H1984" t="s">
        <v>39</v>
      </c>
      <c r="I1984" t="s">
        <v>39</v>
      </c>
      <c r="J1984" t="s">
        <v>30</v>
      </c>
      <c r="K1984" t="s">
        <v>30</v>
      </c>
      <c r="L1984" t="s">
        <v>30</v>
      </c>
      <c r="M1984" t="s">
        <v>30</v>
      </c>
      <c r="N1984" t="s">
        <v>30</v>
      </c>
      <c r="O1984" t="s">
        <v>30</v>
      </c>
      <c r="P1984" t="s">
        <v>31</v>
      </c>
      <c r="Q1984" t="s">
        <v>89</v>
      </c>
      <c r="R1984" t="s">
        <v>30</v>
      </c>
      <c r="S1984" t="s">
        <v>53</v>
      </c>
      <c r="T1984" t="s">
        <v>29</v>
      </c>
      <c r="U1984" t="s">
        <v>29</v>
      </c>
      <c r="V1984" t="s">
        <v>29</v>
      </c>
    </row>
    <row r="1985" spans="1:22" x14ac:dyDescent="0.3">
      <c r="A1985" t="s">
        <v>1009</v>
      </c>
      <c r="B1985" t="s">
        <v>14716</v>
      </c>
      <c r="C1985" t="s">
        <v>14717</v>
      </c>
      <c r="D1985" t="s">
        <v>976</v>
      </c>
      <c r="E1985" t="s">
        <v>1389</v>
      </c>
      <c r="F1985" t="s">
        <v>14718</v>
      </c>
      <c r="G1985" t="s">
        <v>14719</v>
      </c>
      <c r="H1985" t="s">
        <v>138</v>
      </c>
      <c r="I1985" t="s">
        <v>138</v>
      </c>
      <c r="J1985" t="s">
        <v>30</v>
      </c>
      <c r="K1985" t="s">
        <v>30</v>
      </c>
      <c r="L1985" t="s">
        <v>30</v>
      </c>
      <c r="M1985" t="s">
        <v>30</v>
      </c>
      <c r="N1985" t="s">
        <v>30</v>
      </c>
      <c r="O1985" t="s">
        <v>30</v>
      </c>
      <c r="P1985" t="s">
        <v>31</v>
      </c>
      <c r="Q1985" t="s">
        <v>39</v>
      </c>
      <c r="R1985" t="s">
        <v>30</v>
      </c>
      <c r="S1985" t="s">
        <v>65</v>
      </c>
      <c r="T1985" t="s">
        <v>29</v>
      </c>
      <c r="U1985" t="s">
        <v>89</v>
      </c>
      <c r="V1985" t="s">
        <v>29</v>
      </c>
    </row>
    <row r="1986" spans="1:22" x14ac:dyDescent="0.3">
      <c r="A1986" t="s">
        <v>3671</v>
      </c>
      <c r="B1986" t="s">
        <v>3672</v>
      </c>
      <c r="C1986" t="s">
        <v>3673</v>
      </c>
      <c r="D1986" t="s">
        <v>631</v>
      </c>
      <c r="E1986" t="s">
        <v>109</v>
      </c>
      <c r="F1986" t="s">
        <v>3674</v>
      </c>
      <c r="G1986" t="s">
        <v>3675</v>
      </c>
      <c r="H1986" t="s">
        <v>1134</v>
      </c>
      <c r="I1986" t="s">
        <v>1134</v>
      </c>
      <c r="J1986" t="s">
        <v>30</v>
      </c>
      <c r="K1986" t="s">
        <v>30</v>
      </c>
      <c r="L1986" t="s">
        <v>55</v>
      </c>
      <c r="M1986" t="s">
        <v>29</v>
      </c>
      <c r="N1986" t="s">
        <v>55</v>
      </c>
      <c r="O1986" t="s">
        <v>29</v>
      </c>
      <c r="P1986" t="s">
        <v>31</v>
      </c>
      <c r="Q1986" t="s">
        <v>80</v>
      </c>
      <c r="R1986" t="s">
        <v>30</v>
      </c>
      <c r="S1986" t="s">
        <v>507</v>
      </c>
      <c r="T1986" t="s">
        <v>80</v>
      </c>
      <c r="U1986" t="s">
        <v>104</v>
      </c>
      <c r="V1986" t="s">
        <v>80</v>
      </c>
    </row>
    <row r="1987" spans="1:22" x14ac:dyDescent="0.3">
      <c r="A1987" t="s">
        <v>495</v>
      </c>
      <c r="B1987" t="s">
        <v>13294</v>
      </c>
      <c r="C1987" t="s">
        <v>13295</v>
      </c>
      <c r="D1987" t="s">
        <v>43</v>
      </c>
      <c r="E1987" t="s">
        <v>109</v>
      </c>
      <c r="F1987" t="s">
        <v>1649</v>
      </c>
      <c r="G1987" t="s">
        <v>1929</v>
      </c>
      <c r="H1987" t="s">
        <v>66</v>
      </c>
      <c r="I1987" t="s">
        <v>66</v>
      </c>
      <c r="J1987" t="s">
        <v>30</v>
      </c>
      <c r="K1987" t="s">
        <v>30</v>
      </c>
      <c r="L1987" t="s">
        <v>29</v>
      </c>
      <c r="M1987" t="s">
        <v>30</v>
      </c>
      <c r="N1987" t="s">
        <v>29</v>
      </c>
      <c r="O1987" t="s">
        <v>30</v>
      </c>
      <c r="P1987" t="s">
        <v>31</v>
      </c>
      <c r="Q1987" t="s">
        <v>30</v>
      </c>
      <c r="R1987" t="s">
        <v>30</v>
      </c>
      <c r="S1987" t="s">
        <v>55</v>
      </c>
      <c r="T1987" t="s">
        <v>29</v>
      </c>
      <c r="U1987" t="s">
        <v>55</v>
      </c>
      <c r="V1987" t="s">
        <v>29</v>
      </c>
    </row>
    <row r="1988" spans="1:22" x14ac:dyDescent="0.3">
      <c r="A1988" t="s">
        <v>10128</v>
      </c>
      <c r="B1988" t="s">
        <v>14341</v>
      </c>
      <c r="C1988" t="s">
        <v>14342</v>
      </c>
      <c r="D1988" t="s">
        <v>2185</v>
      </c>
      <c r="E1988" t="s">
        <v>2546</v>
      </c>
      <c r="F1988" t="s">
        <v>8617</v>
      </c>
      <c r="G1988" t="s">
        <v>14343</v>
      </c>
      <c r="H1988" t="s">
        <v>55</v>
      </c>
      <c r="I1988" t="s">
        <v>55</v>
      </c>
      <c r="J1988" t="s">
        <v>30</v>
      </c>
      <c r="K1988" t="s">
        <v>30</v>
      </c>
      <c r="L1988" t="s">
        <v>30</v>
      </c>
      <c r="M1988" t="s">
        <v>30</v>
      </c>
      <c r="N1988" t="s">
        <v>30</v>
      </c>
      <c r="O1988" t="s">
        <v>30</v>
      </c>
      <c r="P1988" t="s">
        <v>31</v>
      </c>
      <c r="Q1988" t="s">
        <v>138</v>
      </c>
      <c r="R1988" t="s">
        <v>30</v>
      </c>
      <c r="S1988" t="s">
        <v>65</v>
      </c>
      <c r="T1988" t="s">
        <v>29</v>
      </c>
      <c r="U1988" t="s">
        <v>89</v>
      </c>
      <c r="V1988" t="s">
        <v>29</v>
      </c>
    </row>
    <row r="1989" spans="1:22" x14ac:dyDescent="0.3">
      <c r="A1989" t="s">
        <v>1537</v>
      </c>
      <c r="B1989" t="s">
        <v>18703</v>
      </c>
      <c r="C1989" t="s">
        <v>18704</v>
      </c>
      <c r="D1989" t="s">
        <v>330</v>
      </c>
      <c r="E1989" t="s">
        <v>36</v>
      </c>
      <c r="F1989" t="s">
        <v>18705</v>
      </c>
      <c r="G1989" t="s">
        <v>18706</v>
      </c>
      <c r="H1989" t="s">
        <v>29</v>
      </c>
      <c r="I1989" t="s">
        <v>29</v>
      </c>
      <c r="J1989" t="s">
        <v>30</v>
      </c>
      <c r="K1989" t="s">
        <v>30</v>
      </c>
      <c r="L1989" t="s">
        <v>30</v>
      </c>
      <c r="M1989" t="s">
        <v>29</v>
      </c>
      <c r="N1989" t="s">
        <v>30</v>
      </c>
      <c r="O1989" t="s">
        <v>29</v>
      </c>
      <c r="P1989" t="s">
        <v>31</v>
      </c>
      <c r="Q1989" t="s">
        <v>57</v>
      </c>
      <c r="R1989" t="s">
        <v>30</v>
      </c>
      <c r="S1989" t="s">
        <v>138</v>
      </c>
      <c r="T1989" t="s">
        <v>29</v>
      </c>
      <c r="U1989" t="s">
        <v>29</v>
      </c>
      <c r="V1989" t="s">
        <v>29</v>
      </c>
    </row>
    <row r="1990" spans="1:22" x14ac:dyDescent="0.3">
      <c r="A1990" t="s">
        <v>372</v>
      </c>
      <c r="B1990" t="s">
        <v>16123</v>
      </c>
      <c r="C1990" t="s">
        <v>16124</v>
      </c>
      <c r="D1990" t="s">
        <v>330</v>
      </c>
      <c r="E1990" t="s">
        <v>36</v>
      </c>
      <c r="F1990" t="s">
        <v>37</v>
      </c>
      <c r="G1990" t="s">
        <v>16125</v>
      </c>
      <c r="H1990" t="s">
        <v>29</v>
      </c>
      <c r="I1990" t="s">
        <v>29</v>
      </c>
      <c r="J1990" t="s">
        <v>30</v>
      </c>
      <c r="K1990" t="s">
        <v>30</v>
      </c>
      <c r="L1990" t="s">
        <v>39</v>
      </c>
      <c r="M1990" t="s">
        <v>30</v>
      </c>
      <c r="N1990" t="s">
        <v>39</v>
      </c>
      <c r="O1990" t="s">
        <v>30</v>
      </c>
      <c r="P1990" t="s">
        <v>31</v>
      </c>
      <c r="Q1990" t="s">
        <v>39</v>
      </c>
      <c r="R1990" t="s">
        <v>30</v>
      </c>
      <c r="S1990" t="s">
        <v>39</v>
      </c>
      <c r="T1990" t="s">
        <v>30</v>
      </c>
      <c r="U1990" t="s">
        <v>30</v>
      </c>
      <c r="V1990" t="s">
        <v>30</v>
      </c>
    </row>
    <row r="1991" spans="1:22" x14ac:dyDescent="0.3">
      <c r="A1991" t="s">
        <v>2229</v>
      </c>
      <c r="B1991" t="s">
        <v>22828</v>
      </c>
      <c r="C1991" t="s">
        <v>22829</v>
      </c>
      <c r="D1991" t="s">
        <v>1752</v>
      </c>
      <c r="E1991" t="s">
        <v>109</v>
      </c>
      <c r="F1991" t="s">
        <v>353</v>
      </c>
      <c r="G1991" t="s">
        <v>22830</v>
      </c>
      <c r="H1991" t="s">
        <v>138</v>
      </c>
      <c r="I1991" t="s">
        <v>138</v>
      </c>
      <c r="J1991" t="s">
        <v>30</v>
      </c>
      <c r="K1991" t="s">
        <v>30</v>
      </c>
      <c r="L1991" t="s">
        <v>30</v>
      </c>
      <c r="M1991" t="s">
        <v>30</v>
      </c>
      <c r="N1991" t="s">
        <v>30</v>
      </c>
      <c r="O1991" t="s">
        <v>30</v>
      </c>
      <c r="P1991" t="s">
        <v>31</v>
      </c>
      <c r="Q1991" t="s">
        <v>89</v>
      </c>
      <c r="R1991" t="s">
        <v>30</v>
      </c>
      <c r="S1991" t="s">
        <v>96</v>
      </c>
      <c r="T1991" t="s">
        <v>29</v>
      </c>
      <c r="U1991" t="s">
        <v>57</v>
      </c>
      <c r="V1991" t="s">
        <v>29</v>
      </c>
    </row>
    <row r="1992" spans="1:22" x14ac:dyDescent="0.3">
      <c r="A1992" t="s">
        <v>32</v>
      </c>
      <c r="B1992" t="s">
        <v>7214</v>
      </c>
      <c r="C1992" t="s">
        <v>7215</v>
      </c>
      <c r="D1992" t="s">
        <v>528</v>
      </c>
      <c r="E1992" t="s">
        <v>604</v>
      </c>
      <c r="F1992" t="s">
        <v>5682</v>
      </c>
      <c r="G1992" t="s">
        <v>5683</v>
      </c>
      <c r="H1992" t="s">
        <v>96</v>
      </c>
      <c r="I1992" t="s">
        <v>96</v>
      </c>
      <c r="J1992" t="s">
        <v>29</v>
      </c>
      <c r="K1992" t="s">
        <v>30</v>
      </c>
      <c r="L1992" t="s">
        <v>29</v>
      </c>
      <c r="M1992" t="s">
        <v>30</v>
      </c>
      <c r="N1992" t="s">
        <v>30</v>
      </c>
      <c r="O1992" t="s">
        <v>30</v>
      </c>
      <c r="P1992" t="s">
        <v>31</v>
      </c>
      <c r="Q1992" t="s">
        <v>55</v>
      </c>
      <c r="R1992" t="s">
        <v>30</v>
      </c>
      <c r="S1992" t="s">
        <v>57</v>
      </c>
      <c r="T1992" t="s">
        <v>29</v>
      </c>
      <c r="U1992" t="s">
        <v>29</v>
      </c>
      <c r="V1992" t="s">
        <v>29</v>
      </c>
    </row>
    <row r="1993" spans="1:22" x14ac:dyDescent="0.3">
      <c r="A1993" t="s">
        <v>126</v>
      </c>
      <c r="B1993" t="s">
        <v>7850</v>
      </c>
      <c r="C1993" t="s">
        <v>7851</v>
      </c>
      <c r="D1993" t="s">
        <v>43</v>
      </c>
      <c r="E1993" t="s">
        <v>62</v>
      </c>
      <c r="F1993" t="s">
        <v>63</v>
      </c>
      <c r="G1993" t="s">
        <v>7852</v>
      </c>
      <c r="H1993" t="s">
        <v>28</v>
      </c>
      <c r="I1993" t="s">
        <v>28</v>
      </c>
      <c r="J1993" t="s">
        <v>29</v>
      </c>
      <c r="K1993" t="s">
        <v>30</v>
      </c>
      <c r="L1993" t="s">
        <v>29</v>
      </c>
      <c r="M1993" t="s">
        <v>30</v>
      </c>
      <c r="N1993" t="s">
        <v>30</v>
      </c>
      <c r="O1993" t="s">
        <v>30</v>
      </c>
      <c r="P1993" t="s">
        <v>31</v>
      </c>
      <c r="Q1993" t="s">
        <v>29</v>
      </c>
      <c r="R1993" t="s">
        <v>30</v>
      </c>
      <c r="S1993" t="s">
        <v>29</v>
      </c>
      <c r="T1993" t="s">
        <v>30</v>
      </c>
      <c r="U1993" t="s">
        <v>30</v>
      </c>
      <c r="V1993" t="s">
        <v>30</v>
      </c>
    </row>
    <row r="1994" spans="1:22" x14ac:dyDescent="0.3">
      <c r="A1994" t="s">
        <v>125</v>
      </c>
      <c r="B1994" t="s">
        <v>16088</v>
      </c>
      <c r="C1994" t="s">
        <v>16089</v>
      </c>
      <c r="D1994" t="s">
        <v>122</v>
      </c>
      <c r="E1994" t="s">
        <v>36</v>
      </c>
      <c r="F1994" t="s">
        <v>37</v>
      </c>
      <c r="G1994" t="s">
        <v>16090</v>
      </c>
      <c r="H1994" t="s">
        <v>30</v>
      </c>
      <c r="I1994" t="s">
        <v>30</v>
      </c>
      <c r="J1994" t="s">
        <v>30</v>
      </c>
      <c r="K1994" t="s">
        <v>30</v>
      </c>
      <c r="L1994" t="s">
        <v>29</v>
      </c>
      <c r="M1994" t="s">
        <v>30</v>
      </c>
      <c r="N1994" t="s">
        <v>30</v>
      </c>
      <c r="O1994" t="s">
        <v>30</v>
      </c>
      <c r="P1994" t="s">
        <v>31</v>
      </c>
      <c r="Q1994" t="s">
        <v>29</v>
      </c>
      <c r="R1994" t="s">
        <v>30</v>
      </c>
      <c r="S1994" t="s">
        <v>29</v>
      </c>
      <c r="T1994" t="s">
        <v>30</v>
      </c>
      <c r="U1994" t="s">
        <v>30</v>
      </c>
      <c r="V1994" t="s">
        <v>30</v>
      </c>
    </row>
    <row r="1995" spans="1:22" x14ac:dyDescent="0.3">
      <c r="A1995" t="s">
        <v>1088</v>
      </c>
      <c r="B1995" t="s">
        <v>19042</v>
      </c>
      <c r="C1995" t="s">
        <v>19043</v>
      </c>
      <c r="D1995" t="s">
        <v>269</v>
      </c>
      <c r="E1995" t="s">
        <v>252</v>
      </c>
      <c r="F1995" t="s">
        <v>8435</v>
      </c>
      <c r="G1995" t="s">
        <v>19044</v>
      </c>
      <c r="H1995" t="s">
        <v>1057</v>
      </c>
      <c r="I1995" t="s">
        <v>1057</v>
      </c>
      <c r="J1995" t="s">
        <v>138</v>
      </c>
      <c r="K1995" t="s">
        <v>30</v>
      </c>
      <c r="L1995" t="s">
        <v>55</v>
      </c>
      <c r="M1995" t="s">
        <v>30</v>
      </c>
      <c r="N1995" t="s">
        <v>30</v>
      </c>
      <c r="O1995" t="s">
        <v>30</v>
      </c>
      <c r="P1995" t="s">
        <v>31</v>
      </c>
      <c r="Q1995" t="s">
        <v>138</v>
      </c>
      <c r="R1995" t="s">
        <v>30</v>
      </c>
      <c r="S1995" t="s">
        <v>138</v>
      </c>
      <c r="T1995" t="s">
        <v>29</v>
      </c>
      <c r="U1995" t="s">
        <v>30</v>
      </c>
      <c r="V1995" t="s">
        <v>30</v>
      </c>
    </row>
    <row r="1996" spans="1:22" x14ac:dyDescent="0.3">
      <c r="A1996" t="s">
        <v>230</v>
      </c>
      <c r="B1996" t="s">
        <v>4354</v>
      </c>
      <c r="C1996" t="s">
        <v>4355</v>
      </c>
      <c r="D1996" t="s">
        <v>168</v>
      </c>
      <c r="E1996" t="s">
        <v>293</v>
      </c>
      <c r="F1996" t="s">
        <v>294</v>
      </c>
      <c r="G1996" t="s">
        <v>4356</v>
      </c>
      <c r="H1996" t="s">
        <v>307</v>
      </c>
      <c r="I1996" t="s">
        <v>307</v>
      </c>
      <c r="J1996" t="s">
        <v>55</v>
      </c>
      <c r="K1996" t="s">
        <v>30</v>
      </c>
      <c r="L1996" t="s">
        <v>55</v>
      </c>
      <c r="M1996" t="s">
        <v>29</v>
      </c>
      <c r="N1996" t="s">
        <v>30</v>
      </c>
      <c r="O1996" t="s">
        <v>29</v>
      </c>
      <c r="P1996" t="s">
        <v>31</v>
      </c>
      <c r="Q1996" t="s">
        <v>55</v>
      </c>
      <c r="R1996" t="s">
        <v>30</v>
      </c>
      <c r="S1996" t="s">
        <v>55</v>
      </c>
      <c r="T1996" t="s">
        <v>29</v>
      </c>
      <c r="U1996" t="s">
        <v>30</v>
      </c>
      <c r="V1996" t="s">
        <v>29</v>
      </c>
    </row>
    <row r="1997" spans="1:22" x14ac:dyDescent="0.3">
      <c r="A1997" t="s">
        <v>436</v>
      </c>
      <c r="B1997" t="s">
        <v>13664</v>
      </c>
      <c r="C1997" t="s">
        <v>13665</v>
      </c>
      <c r="D1997" t="s">
        <v>168</v>
      </c>
      <c r="E1997" t="s">
        <v>293</v>
      </c>
      <c r="F1997" t="s">
        <v>294</v>
      </c>
      <c r="G1997" t="s">
        <v>13666</v>
      </c>
      <c r="H1997" t="s">
        <v>373</v>
      </c>
      <c r="I1997" t="s">
        <v>373</v>
      </c>
      <c r="J1997" t="s">
        <v>29</v>
      </c>
      <c r="K1997" t="s">
        <v>30</v>
      </c>
      <c r="L1997" t="s">
        <v>29</v>
      </c>
      <c r="M1997" t="s">
        <v>30</v>
      </c>
      <c r="N1997" t="s">
        <v>30</v>
      </c>
      <c r="O1997" t="s">
        <v>30</v>
      </c>
      <c r="P1997" t="s">
        <v>31</v>
      </c>
      <c r="Q1997" t="s">
        <v>29</v>
      </c>
      <c r="R1997" t="s">
        <v>30</v>
      </c>
      <c r="S1997" t="s">
        <v>29</v>
      </c>
      <c r="T1997" t="s">
        <v>30</v>
      </c>
      <c r="U1997" t="s">
        <v>30</v>
      </c>
      <c r="V1997" t="s">
        <v>30</v>
      </c>
    </row>
    <row r="1998" spans="1:22" x14ac:dyDescent="0.3">
      <c r="A1998" t="s">
        <v>32</v>
      </c>
      <c r="B1998" t="s">
        <v>9042</v>
      </c>
      <c r="C1998" t="s">
        <v>9043</v>
      </c>
      <c r="D1998" t="s">
        <v>168</v>
      </c>
      <c r="E1998" t="s">
        <v>36</v>
      </c>
      <c r="F1998" t="s">
        <v>550</v>
      </c>
      <c r="G1998" t="s">
        <v>5823</v>
      </c>
      <c r="H1998" t="s">
        <v>462</v>
      </c>
      <c r="I1998" t="s">
        <v>462</v>
      </c>
      <c r="J1998" t="s">
        <v>55</v>
      </c>
      <c r="K1998" t="s">
        <v>30</v>
      </c>
      <c r="L1998" t="s">
        <v>57</v>
      </c>
      <c r="M1998" t="s">
        <v>29</v>
      </c>
      <c r="N1998" t="s">
        <v>89</v>
      </c>
      <c r="O1998" t="s">
        <v>29</v>
      </c>
      <c r="P1998" t="s">
        <v>31</v>
      </c>
      <c r="Q1998" t="s">
        <v>57</v>
      </c>
      <c r="R1998" t="s">
        <v>30</v>
      </c>
      <c r="S1998" t="s">
        <v>96</v>
      </c>
      <c r="T1998" t="s">
        <v>29</v>
      </c>
      <c r="U1998" t="s">
        <v>89</v>
      </c>
      <c r="V1998" t="s">
        <v>29</v>
      </c>
    </row>
    <row r="1999" spans="1:22" x14ac:dyDescent="0.3">
      <c r="A1999" t="s">
        <v>285</v>
      </c>
      <c r="B1999" t="s">
        <v>6255</v>
      </c>
      <c r="C1999" t="s">
        <v>6256</v>
      </c>
      <c r="D1999" t="s">
        <v>168</v>
      </c>
      <c r="E1999" t="s">
        <v>109</v>
      </c>
      <c r="F1999" t="s">
        <v>844</v>
      </c>
      <c r="G1999" t="s">
        <v>6257</v>
      </c>
      <c r="H1999" t="s">
        <v>53</v>
      </c>
      <c r="I1999" t="s">
        <v>53</v>
      </c>
      <c r="J1999" t="s">
        <v>30</v>
      </c>
      <c r="K1999" t="s">
        <v>30</v>
      </c>
      <c r="L1999" t="s">
        <v>30</v>
      </c>
      <c r="M1999" t="s">
        <v>30</v>
      </c>
      <c r="N1999" t="s">
        <v>30</v>
      </c>
      <c r="O1999" t="s">
        <v>30</v>
      </c>
      <c r="P1999" t="s">
        <v>31</v>
      </c>
      <c r="Q1999" t="s">
        <v>29</v>
      </c>
      <c r="R1999" t="s">
        <v>30</v>
      </c>
      <c r="S1999" t="s">
        <v>39</v>
      </c>
      <c r="T1999" t="s">
        <v>30</v>
      </c>
      <c r="U1999" t="s">
        <v>29</v>
      </c>
      <c r="V1999" t="s">
        <v>30</v>
      </c>
    </row>
    <row r="2000" spans="1:22" x14ac:dyDescent="0.3">
      <c r="A2000" t="s">
        <v>307</v>
      </c>
      <c r="B2000" t="s">
        <v>13041</v>
      </c>
      <c r="C2000" t="s">
        <v>13042</v>
      </c>
      <c r="D2000" t="s">
        <v>663</v>
      </c>
      <c r="E2000" t="s">
        <v>36</v>
      </c>
      <c r="F2000" t="s">
        <v>1149</v>
      </c>
      <c r="G2000" t="s">
        <v>13043</v>
      </c>
      <c r="H2000" t="s">
        <v>204</v>
      </c>
      <c r="I2000" t="s">
        <v>204</v>
      </c>
      <c r="J2000" t="s">
        <v>39</v>
      </c>
      <c r="K2000" t="s">
        <v>30</v>
      </c>
      <c r="L2000" t="s">
        <v>39</v>
      </c>
      <c r="M2000" t="s">
        <v>30</v>
      </c>
      <c r="N2000" t="s">
        <v>30</v>
      </c>
      <c r="O2000" t="s">
        <v>30</v>
      </c>
      <c r="P2000" t="s">
        <v>31</v>
      </c>
      <c r="Q2000" t="s">
        <v>55</v>
      </c>
      <c r="R2000" t="s">
        <v>30</v>
      </c>
      <c r="S2000" t="s">
        <v>39</v>
      </c>
      <c r="T2000" t="s">
        <v>30</v>
      </c>
      <c r="U2000" t="s">
        <v>30</v>
      </c>
      <c r="V2000" t="s">
        <v>30</v>
      </c>
    </row>
    <row r="2001" spans="1:22" x14ac:dyDescent="0.3">
      <c r="A2001" t="s">
        <v>285</v>
      </c>
      <c r="B2001" t="s">
        <v>11454</v>
      </c>
      <c r="C2001" t="s">
        <v>11455</v>
      </c>
      <c r="D2001" t="s">
        <v>43</v>
      </c>
      <c r="E2001" t="s">
        <v>785</v>
      </c>
      <c r="F2001" t="s">
        <v>786</v>
      </c>
      <c r="G2001" t="s">
        <v>11456</v>
      </c>
      <c r="H2001" t="s">
        <v>30</v>
      </c>
      <c r="I2001" t="s">
        <v>30</v>
      </c>
      <c r="J2001" t="s">
        <v>30</v>
      </c>
      <c r="K2001" t="s">
        <v>30</v>
      </c>
      <c r="L2001" t="s">
        <v>29</v>
      </c>
      <c r="M2001" t="s">
        <v>30</v>
      </c>
      <c r="N2001" t="s">
        <v>30</v>
      </c>
      <c r="O2001" t="s">
        <v>30</v>
      </c>
      <c r="P2001" t="s">
        <v>31</v>
      </c>
      <c r="Q2001" t="s">
        <v>39</v>
      </c>
      <c r="R2001" t="s">
        <v>30</v>
      </c>
      <c r="S2001" t="s">
        <v>29</v>
      </c>
      <c r="T2001" t="s">
        <v>30</v>
      </c>
      <c r="U2001" t="s">
        <v>30</v>
      </c>
      <c r="V2001" t="s">
        <v>30</v>
      </c>
    </row>
    <row r="2002" spans="1:22" x14ac:dyDescent="0.3">
      <c r="A2002" t="s">
        <v>165</v>
      </c>
      <c r="B2002" t="s">
        <v>12479</v>
      </c>
      <c r="C2002" t="s">
        <v>12480</v>
      </c>
      <c r="D2002" t="s">
        <v>43</v>
      </c>
      <c r="E2002" t="s">
        <v>109</v>
      </c>
      <c r="F2002" t="s">
        <v>353</v>
      </c>
      <c r="G2002" t="s">
        <v>12481</v>
      </c>
      <c r="H2002" t="s">
        <v>96</v>
      </c>
      <c r="I2002" t="s">
        <v>96</v>
      </c>
      <c r="J2002" t="s">
        <v>30</v>
      </c>
      <c r="K2002" t="s">
        <v>30</v>
      </c>
      <c r="L2002" t="s">
        <v>30</v>
      </c>
      <c r="M2002" t="s">
        <v>30</v>
      </c>
      <c r="N2002" t="s">
        <v>30</v>
      </c>
      <c r="O2002" t="s">
        <v>30</v>
      </c>
      <c r="P2002" t="s">
        <v>31</v>
      </c>
      <c r="Q2002" t="s">
        <v>29</v>
      </c>
      <c r="R2002" t="s">
        <v>30</v>
      </c>
      <c r="S2002" t="s">
        <v>39</v>
      </c>
      <c r="T2002" t="s">
        <v>30</v>
      </c>
      <c r="U2002" t="s">
        <v>30</v>
      </c>
      <c r="V2002" t="s">
        <v>30</v>
      </c>
    </row>
    <row r="2003" spans="1:22" x14ac:dyDescent="0.3">
      <c r="A2003" t="s">
        <v>13657</v>
      </c>
      <c r="B2003" t="s">
        <v>13658</v>
      </c>
      <c r="C2003" t="s">
        <v>13659</v>
      </c>
      <c r="D2003" t="s">
        <v>1456</v>
      </c>
      <c r="E2003" t="s">
        <v>2902</v>
      </c>
      <c r="F2003" t="s">
        <v>2903</v>
      </c>
      <c r="G2003" t="s">
        <v>13660</v>
      </c>
      <c r="H2003" t="s">
        <v>287</v>
      </c>
      <c r="I2003" t="s">
        <v>287</v>
      </c>
      <c r="J2003" t="s">
        <v>138</v>
      </c>
      <c r="K2003" t="s">
        <v>29</v>
      </c>
      <c r="L2003" t="s">
        <v>89</v>
      </c>
      <c r="M2003" t="s">
        <v>30</v>
      </c>
      <c r="N2003" t="s">
        <v>30</v>
      </c>
      <c r="O2003" t="s">
        <v>30</v>
      </c>
      <c r="P2003" t="s">
        <v>31</v>
      </c>
      <c r="Q2003" t="s">
        <v>287</v>
      </c>
      <c r="R2003" t="s">
        <v>53</v>
      </c>
      <c r="S2003" t="s">
        <v>285</v>
      </c>
      <c r="T2003" t="s">
        <v>138</v>
      </c>
      <c r="U2003" t="s">
        <v>30</v>
      </c>
      <c r="V2003" t="s">
        <v>30</v>
      </c>
    </row>
    <row r="2004" spans="1:22" x14ac:dyDescent="0.3">
      <c r="A2004" t="s">
        <v>156</v>
      </c>
      <c r="B2004" t="s">
        <v>7354</v>
      </c>
      <c r="C2004" t="s">
        <v>7355</v>
      </c>
      <c r="D2004" t="s">
        <v>43</v>
      </c>
      <c r="E2004" t="s">
        <v>36</v>
      </c>
      <c r="F2004" t="s">
        <v>37</v>
      </c>
      <c r="G2004" t="s">
        <v>7356</v>
      </c>
      <c r="H2004" t="s">
        <v>184</v>
      </c>
      <c r="I2004" t="s">
        <v>184</v>
      </c>
      <c r="J2004" t="s">
        <v>30</v>
      </c>
      <c r="K2004" t="s">
        <v>30</v>
      </c>
      <c r="L2004" t="s">
        <v>29</v>
      </c>
      <c r="M2004" t="s">
        <v>30</v>
      </c>
      <c r="N2004" t="s">
        <v>29</v>
      </c>
      <c r="O2004" t="s">
        <v>30</v>
      </c>
      <c r="P2004" t="s">
        <v>31</v>
      </c>
      <c r="Q2004" t="s">
        <v>30</v>
      </c>
      <c r="R2004" t="s">
        <v>30</v>
      </c>
      <c r="S2004" t="s">
        <v>29</v>
      </c>
      <c r="T2004" t="s">
        <v>30</v>
      </c>
      <c r="U2004" t="s">
        <v>29</v>
      </c>
      <c r="V2004" t="s">
        <v>30</v>
      </c>
    </row>
    <row r="2005" spans="1:22" x14ac:dyDescent="0.3">
      <c r="A2005" t="s">
        <v>274</v>
      </c>
      <c r="B2005" t="s">
        <v>2951</v>
      </c>
      <c r="C2005" t="s">
        <v>2952</v>
      </c>
      <c r="D2005" t="s">
        <v>43</v>
      </c>
      <c r="E2005" t="s">
        <v>492</v>
      </c>
      <c r="F2005" t="s">
        <v>493</v>
      </c>
      <c r="G2005" t="s">
        <v>2953</v>
      </c>
      <c r="H2005" t="s">
        <v>53</v>
      </c>
      <c r="I2005" t="s">
        <v>53</v>
      </c>
      <c r="J2005" t="s">
        <v>30</v>
      </c>
      <c r="K2005" t="s">
        <v>30</v>
      </c>
      <c r="L2005" t="s">
        <v>30</v>
      </c>
      <c r="M2005" t="s">
        <v>30</v>
      </c>
      <c r="N2005" t="s">
        <v>30</v>
      </c>
      <c r="O2005" t="s">
        <v>30</v>
      </c>
      <c r="P2005" t="s">
        <v>31</v>
      </c>
      <c r="Q2005" t="s">
        <v>30</v>
      </c>
      <c r="R2005" t="s">
        <v>30</v>
      </c>
      <c r="S2005" t="s">
        <v>29</v>
      </c>
      <c r="T2005" t="s">
        <v>30</v>
      </c>
      <c r="U2005" t="s">
        <v>29</v>
      </c>
      <c r="V2005" t="s">
        <v>30</v>
      </c>
    </row>
    <row r="2006" spans="1:22" x14ac:dyDescent="0.3">
      <c r="A2006" t="s">
        <v>171</v>
      </c>
      <c r="B2006" t="s">
        <v>14442</v>
      </c>
      <c r="C2006" t="s">
        <v>14443</v>
      </c>
      <c r="D2006" t="s">
        <v>368</v>
      </c>
      <c r="E2006" t="s">
        <v>36</v>
      </c>
      <c r="F2006" t="s">
        <v>1149</v>
      </c>
      <c r="G2006" t="s">
        <v>12604</v>
      </c>
      <c r="H2006" t="s">
        <v>40</v>
      </c>
      <c r="I2006" t="s">
        <v>40</v>
      </c>
      <c r="J2006" t="s">
        <v>29</v>
      </c>
      <c r="K2006" t="s">
        <v>30</v>
      </c>
      <c r="L2006" t="s">
        <v>29</v>
      </c>
      <c r="M2006" t="s">
        <v>30</v>
      </c>
      <c r="N2006" t="s">
        <v>30</v>
      </c>
      <c r="O2006" t="s">
        <v>30</v>
      </c>
      <c r="P2006" t="s">
        <v>31</v>
      </c>
      <c r="Q2006" t="s">
        <v>29</v>
      </c>
      <c r="R2006" t="s">
        <v>30</v>
      </c>
      <c r="S2006" t="s">
        <v>29</v>
      </c>
      <c r="T2006" t="s">
        <v>30</v>
      </c>
      <c r="U2006" t="s">
        <v>30</v>
      </c>
      <c r="V2006" t="s">
        <v>30</v>
      </c>
    </row>
    <row r="2007" spans="1:22" x14ac:dyDescent="0.3">
      <c r="A2007" t="s">
        <v>157</v>
      </c>
      <c r="B2007" t="s">
        <v>15469</v>
      </c>
      <c r="C2007" t="s">
        <v>15470</v>
      </c>
      <c r="D2007" t="s">
        <v>43</v>
      </c>
      <c r="E2007" t="s">
        <v>36</v>
      </c>
      <c r="F2007" t="s">
        <v>37</v>
      </c>
      <c r="G2007" t="s">
        <v>8213</v>
      </c>
      <c r="H2007" t="s">
        <v>30</v>
      </c>
      <c r="I2007" t="s">
        <v>30</v>
      </c>
      <c r="J2007" t="s">
        <v>30</v>
      </c>
      <c r="K2007" t="s">
        <v>30</v>
      </c>
      <c r="L2007" t="s">
        <v>29</v>
      </c>
      <c r="M2007" t="s">
        <v>30</v>
      </c>
      <c r="N2007" t="s">
        <v>29</v>
      </c>
      <c r="O2007" t="s">
        <v>30</v>
      </c>
      <c r="P2007" t="s">
        <v>31</v>
      </c>
      <c r="Q2007" t="s">
        <v>29</v>
      </c>
      <c r="R2007" t="s">
        <v>30</v>
      </c>
      <c r="S2007" t="s">
        <v>29</v>
      </c>
      <c r="T2007" t="s">
        <v>30</v>
      </c>
      <c r="U2007" t="s">
        <v>30</v>
      </c>
      <c r="V2007" t="s">
        <v>30</v>
      </c>
    </row>
    <row r="2008" spans="1:22" x14ac:dyDescent="0.3">
      <c r="A2008" t="s">
        <v>2090</v>
      </c>
      <c r="B2008" t="s">
        <v>19006</v>
      </c>
      <c r="C2008" t="s">
        <v>19007</v>
      </c>
      <c r="D2008" t="s">
        <v>43</v>
      </c>
      <c r="E2008" t="s">
        <v>252</v>
      </c>
      <c r="F2008" t="s">
        <v>5703</v>
      </c>
      <c r="G2008" t="s">
        <v>19008</v>
      </c>
      <c r="H2008" t="s">
        <v>89</v>
      </c>
      <c r="I2008" t="s">
        <v>89</v>
      </c>
      <c r="J2008" t="s">
        <v>30</v>
      </c>
      <c r="K2008" t="s">
        <v>30</v>
      </c>
      <c r="L2008" t="s">
        <v>30</v>
      </c>
      <c r="M2008" t="s">
        <v>30</v>
      </c>
      <c r="N2008" t="s">
        <v>30</v>
      </c>
      <c r="O2008" t="s">
        <v>30</v>
      </c>
      <c r="P2008" t="s">
        <v>31</v>
      </c>
      <c r="Q2008" t="s">
        <v>96</v>
      </c>
      <c r="R2008" t="s">
        <v>29</v>
      </c>
      <c r="S2008" t="s">
        <v>96</v>
      </c>
      <c r="T2008" t="s">
        <v>29</v>
      </c>
      <c r="U2008" t="s">
        <v>30</v>
      </c>
      <c r="V2008" t="s">
        <v>30</v>
      </c>
    </row>
    <row r="2009" spans="1:22" x14ac:dyDescent="0.3">
      <c r="A2009" t="s">
        <v>419</v>
      </c>
      <c r="B2009" t="s">
        <v>11914</v>
      </c>
      <c r="C2009" t="s">
        <v>11915</v>
      </c>
      <c r="D2009" t="s">
        <v>43</v>
      </c>
      <c r="E2009" t="s">
        <v>36</v>
      </c>
      <c r="F2009" t="s">
        <v>37</v>
      </c>
      <c r="G2009" t="s">
        <v>11916</v>
      </c>
      <c r="H2009" t="s">
        <v>285</v>
      </c>
      <c r="I2009" t="s">
        <v>285</v>
      </c>
      <c r="J2009" t="s">
        <v>30</v>
      </c>
      <c r="K2009" t="s">
        <v>30</v>
      </c>
      <c r="L2009" t="s">
        <v>39</v>
      </c>
      <c r="M2009" t="s">
        <v>30</v>
      </c>
      <c r="N2009" t="s">
        <v>39</v>
      </c>
      <c r="O2009" t="s">
        <v>30</v>
      </c>
      <c r="P2009" t="s">
        <v>31</v>
      </c>
      <c r="Q2009" t="s">
        <v>30</v>
      </c>
      <c r="R2009" t="s">
        <v>30</v>
      </c>
      <c r="S2009" t="s">
        <v>39</v>
      </c>
      <c r="T2009" t="s">
        <v>30</v>
      </c>
      <c r="U2009" t="s">
        <v>39</v>
      </c>
      <c r="V2009" t="s">
        <v>30</v>
      </c>
    </row>
    <row r="2010" spans="1:22" x14ac:dyDescent="0.3">
      <c r="A2010" t="s">
        <v>17311</v>
      </c>
      <c r="B2010" t="s">
        <v>17312</v>
      </c>
      <c r="C2010" t="s">
        <v>17313</v>
      </c>
      <c r="D2010" t="s">
        <v>78</v>
      </c>
      <c r="E2010" t="s">
        <v>109</v>
      </c>
      <c r="F2010" t="s">
        <v>110</v>
      </c>
      <c r="G2010" t="s">
        <v>17314</v>
      </c>
      <c r="H2010" t="s">
        <v>13448</v>
      </c>
      <c r="I2010" t="s">
        <v>13448</v>
      </c>
      <c r="J2010" t="s">
        <v>184</v>
      </c>
      <c r="K2010" t="s">
        <v>30</v>
      </c>
      <c r="L2010" t="s">
        <v>54</v>
      </c>
      <c r="M2010" t="s">
        <v>57</v>
      </c>
      <c r="N2010" t="s">
        <v>66</v>
      </c>
      <c r="O2010" t="s">
        <v>57</v>
      </c>
      <c r="P2010" t="s">
        <v>31</v>
      </c>
      <c r="Q2010" t="s">
        <v>2117</v>
      </c>
      <c r="R2010" t="s">
        <v>164</v>
      </c>
      <c r="S2010" t="s">
        <v>5935</v>
      </c>
      <c r="T2010" t="s">
        <v>653</v>
      </c>
      <c r="U2010" t="s">
        <v>535</v>
      </c>
      <c r="V2010" t="s">
        <v>204</v>
      </c>
    </row>
    <row r="2011" spans="1:22" x14ac:dyDescent="0.3">
      <c r="A2011" t="s">
        <v>237</v>
      </c>
      <c r="B2011" t="s">
        <v>2015</v>
      </c>
      <c r="C2011" t="s">
        <v>2016</v>
      </c>
      <c r="D2011" t="s">
        <v>330</v>
      </c>
      <c r="E2011" t="s">
        <v>1551</v>
      </c>
      <c r="F2011" t="s">
        <v>2017</v>
      </c>
      <c r="G2011" t="s">
        <v>2018</v>
      </c>
      <c r="H2011" t="s">
        <v>89</v>
      </c>
      <c r="I2011" t="s">
        <v>89</v>
      </c>
      <c r="J2011" t="s">
        <v>29</v>
      </c>
      <c r="K2011" t="s">
        <v>30</v>
      </c>
      <c r="L2011" t="s">
        <v>30</v>
      </c>
      <c r="M2011" t="s">
        <v>30</v>
      </c>
      <c r="N2011" t="s">
        <v>30</v>
      </c>
      <c r="O2011" t="s">
        <v>30</v>
      </c>
      <c r="P2011" t="s">
        <v>31</v>
      </c>
      <c r="Q2011" t="s">
        <v>39</v>
      </c>
      <c r="R2011" t="s">
        <v>30</v>
      </c>
      <c r="S2011" t="s">
        <v>39</v>
      </c>
      <c r="T2011" t="s">
        <v>30</v>
      </c>
      <c r="U2011" t="s">
        <v>30</v>
      </c>
      <c r="V2011" t="s">
        <v>30</v>
      </c>
    </row>
    <row r="2012" spans="1:22" x14ac:dyDescent="0.3">
      <c r="A2012" t="s">
        <v>1195</v>
      </c>
      <c r="B2012" t="s">
        <v>12848</v>
      </c>
      <c r="C2012" t="s">
        <v>12849</v>
      </c>
      <c r="D2012" t="s">
        <v>330</v>
      </c>
      <c r="E2012" t="s">
        <v>252</v>
      </c>
      <c r="F2012" t="s">
        <v>2311</v>
      </c>
      <c r="G2012" t="s">
        <v>12850</v>
      </c>
      <c r="H2012" t="s">
        <v>89</v>
      </c>
      <c r="I2012" t="s">
        <v>89</v>
      </c>
      <c r="J2012" t="s">
        <v>30</v>
      </c>
      <c r="K2012" t="s">
        <v>30</v>
      </c>
      <c r="L2012" t="s">
        <v>30</v>
      </c>
      <c r="M2012" t="s">
        <v>30</v>
      </c>
      <c r="N2012" t="s">
        <v>30</v>
      </c>
      <c r="O2012" t="s">
        <v>30</v>
      </c>
      <c r="P2012" t="s">
        <v>31</v>
      </c>
      <c r="Q2012" t="s">
        <v>80</v>
      </c>
      <c r="R2012" t="s">
        <v>29</v>
      </c>
      <c r="S2012" t="s">
        <v>149</v>
      </c>
      <c r="T2012" t="s">
        <v>39</v>
      </c>
      <c r="U2012" t="s">
        <v>55</v>
      </c>
      <c r="V2012" t="s">
        <v>29</v>
      </c>
    </row>
    <row r="2013" spans="1:22" x14ac:dyDescent="0.3">
      <c r="A2013" t="s">
        <v>104</v>
      </c>
      <c r="B2013" t="s">
        <v>14336</v>
      </c>
      <c r="C2013" t="s">
        <v>14337</v>
      </c>
      <c r="D2013" t="s">
        <v>49</v>
      </c>
      <c r="E2013" t="s">
        <v>36</v>
      </c>
      <c r="F2013" t="s">
        <v>37</v>
      </c>
      <c r="G2013" t="s">
        <v>8814</v>
      </c>
      <c r="H2013" t="s">
        <v>653</v>
      </c>
      <c r="I2013" t="s">
        <v>653</v>
      </c>
      <c r="J2013" t="s">
        <v>39</v>
      </c>
      <c r="K2013" t="s">
        <v>30</v>
      </c>
      <c r="L2013" t="s">
        <v>39</v>
      </c>
      <c r="M2013" t="s">
        <v>30</v>
      </c>
      <c r="N2013" t="s">
        <v>30</v>
      </c>
      <c r="O2013" t="s">
        <v>30</v>
      </c>
      <c r="P2013" t="s">
        <v>31</v>
      </c>
      <c r="Q2013" t="s">
        <v>39</v>
      </c>
      <c r="R2013" t="s">
        <v>30</v>
      </c>
      <c r="S2013" t="s">
        <v>39</v>
      </c>
      <c r="T2013" t="s">
        <v>30</v>
      </c>
      <c r="U2013" t="s">
        <v>30</v>
      </c>
      <c r="V2013" t="s">
        <v>30</v>
      </c>
    </row>
    <row r="2014" spans="1:22" x14ac:dyDescent="0.3">
      <c r="A2014" t="s">
        <v>2154</v>
      </c>
      <c r="B2014" t="s">
        <v>11354</v>
      </c>
      <c r="C2014" t="s">
        <v>11355</v>
      </c>
      <c r="D2014" t="s">
        <v>43</v>
      </c>
      <c r="E2014" t="s">
        <v>109</v>
      </c>
      <c r="F2014" t="s">
        <v>1594</v>
      </c>
      <c r="G2014" t="s">
        <v>11356</v>
      </c>
      <c r="H2014" t="s">
        <v>96</v>
      </c>
      <c r="I2014" t="s">
        <v>96</v>
      </c>
      <c r="J2014" t="s">
        <v>29</v>
      </c>
      <c r="K2014" t="s">
        <v>30</v>
      </c>
      <c r="L2014" t="s">
        <v>29</v>
      </c>
      <c r="M2014" t="s">
        <v>30</v>
      </c>
      <c r="N2014" t="s">
        <v>30</v>
      </c>
      <c r="O2014" t="s">
        <v>30</v>
      </c>
      <c r="P2014" t="s">
        <v>31</v>
      </c>
      <c r="Q2014" t="s">
        <v>138</v>
      </c>
      <c r="R2014" t="s">
        <v>30</v>
      </c>
      <c r="S2014" t="s">
        <v>216</v>
      </c>
      <c r="T2014" t="s">
        <v>39</v>
      </c>
      <c r="U2014" t="s">
        <v>55</v>
      </c>
      <c r="V2014" t="s">
        <v>39</v>
      </c>
    </row>
    <row r="2015" spans="1:22" x14ac:dyDescent="0.3">
      <c r="A2015" t="s">
        <v>2008</v>
      </c>
      <c r="B2015" t="s">
        <v>20936</v>
      </c>
      <c r="C2015" t="s">
        <v>22853</v>
      </c>
      <c r="D2015" t="s">
        <v>330</v>
      </c>
      <c r="E2015" t="s">
        <v>252</v>
      </c>
      <c r="F2015" t="s">
        <v>2297</v>
      </c>
      <c r="G2015" t="s">
        <v>332</v>
      </c>
      <c r="H2015" t="s">
        <v>29</v>
      </c>
      <c r="I2015" t="s">
        <v>29</v>
      </c>
      <c r="J2015" t="s">
        <v>30</v>
      </c>
      <c r="K2015" t="s">
        <v>30</v>
      </c>
      <c r="L2015" t="s">
        <v>30</v>
      </c>
      <c r="M2015" t="s">
        <v>30</v>
      </c>
      <c r="N2015" t="s">
        <v>30</v>
      </c>
      <c r="O2015" t="s">
        <v>30</v>
      </c>
      <c r="P2015" t="s">
        <v>31</v>
      </c>
      <c r="Q2015" t="s">
        <v>89</v>
      </c>
      <c r="R2015" t="s">
        <v>30</v>
      </c>
      <c r="S2015" t="s">
        <v>65</v>
      </c>
      <c r="T2015" t="s">
        <v>29</v>
      </c>
      <c r="U2015" t="s">
        <v>39</v>
      </c>
      <c r="V2015" t="s">
        <v>29</v>
      </c>
    </row>
    <row r="2016" spans="1:22" x14ac:dyDescent="0.3">
      <c r="A2016" t="s">
        <v>1683</v>
      </c>
      <c r="B2016" t="s">
        <v>9202</v>
      </c>
      <c r="C2016" t="s">
        <v>9203</v>
      </c>
      <c r="D2016" t="s">
        <v>43</v>
      </c>
      <c r="E2016" t="s">
        <v>109</v>
      </c>
      <c r="F2016" t="s">
        <v>310</v>
      </c>
      <c r="G2016" t="s">
        <v>9204</v>
      </c>
      <c r="H2016" t="s">
        <v>419</v>
      </c>
      <c r="I2016" t="s">
        <v>419</v>
      </c>
      <c r="J2016" t="s">
        <v>55</v>
      </c>
      <c r="K2016" t="s">
        <v>30</v>
      </c>
      <c r="L2016" t="s">
        <v>89</v>
      </c>
      <c r="M2016" t="s">
        <v>30</v>
      </c>
      <c r="N2016" t="s">
        <v>30</v>
      </c>
      <c r="O2016" t="s">
        <v>30</v>
      </c>
      <c r="P2016" t="s">
        <v>31</v>
      </c>
      <c r="Q2016" t="s">
        <v>158</v>
      </c>
      <c r="R2016" t="s">
        <v>30</v>
      </c>
      <c r="S2016" t="s">
        <v>373</v>
      </c>
      <c r="T2016" t="s">
        <v>89</v>
      </c>
      <c r="U2016" t="s">
        <v>65</v>
      </c>
      <c r="V2016" t="s">
        <v>89</v>
      </c>
    </row>
    <row r="2017" spans="1:22" x14ac:dyDescent="0.3">
      <c r="A2017" t="s">
        <v>3104</v>
      </c>
      <c r="B2017" t="s">
        <v>3732</v>
      </c>
      <c r="C2017" t="s">
        <v>3733</v>
      </c>
      <c r="D2017" t="s">
        <v>469</v>
      </c>
      <c r="E2017" t="s">
        <v>85</v>
      </c>
      <c r="F2017" t="s">
        <v>235</v>
      </c>
      <c r="G2017" t="s">
        <v>3734</v>
      </c>
      <c r="H2017" t="s">
        <v>57</v>
      </c>
      <c r="I2017" t="s">
        <v>57</v>
      </c>
      <c r="J2017" t="s">
        <v>30</v>
      </c>
      <c r="K2017" t="s">
        <v>30</v>
      </c>
      <c r="L2017" t="s">
        <v>30</v>
      </c>
      <c r="M2017" t="s">
        <v>30</v>
      </c>
      <c r="N2017" t="s">
        <v>30</v>
      </c>
      <c r="O2017" t="s">
        <v>30</v>
      </c>
      <c r="P2017" t="s">
        <v>31</v>
      </c>
      <c r="Q2017" t="s">
        <v>30</v>
      </c>
      <c r="R2017" t="s">
        <v>30</v>
      </c>
      <c r="S2017" t="s">
        <v>112</v>
      </c>
      <c r="T2017" t="s">
        <v>39</v>
      </c>
      <c r="U2017" t="s">
        <v>112</v>
      </c>
      <c r="V2017" t="s">
        <v>39</v>
      </c>
    </row>
    <row r="2018" spans="1:22" x14ac:dyDescent="0.3">
      <c r="A2018" t="s">
        <v>2008</v>
      </c>
      <c r="B2018" t="s">
        <v>7700</v>
      </c>
      <c r="C2018" t="s">
        <v>7701</v>
      </c>
      <c r="D2018" t="s">
        <v>702</v>
      </c>
      <c r="E2018" t="s">
        <v>36</v>
      </c>
      <c r="F2018" t="s">
        <v>142</v>
      </c>
      <c r="G2018" t="s">
        <v>7702</v>
      </c>
      <c r="H2018" t="s">
        <v>287</v>
      </c>
      <c r="I2018" t="s">
        <v>287</v>
      </c>
      <c r="J2018" t="s">
        <v>89</v>
      </c>
      <c r="K2018" t="s">
        <v>30</v>
      </c>
      <c r="L2018" t="s">
        <v>39</v>
      </c>
      <c r="M2018" t="s">
        <v>30</v>
      </c>
      <c r="N2018" t="s">
        <v>30</v>
      </c>
      <c r="O2018" t="s">
        <v>30</v>
      </c>
      <c r="P2018" t="s">
        <v>31</v>
      </c>
      <c r="Q2018" t="s">
        <v>89</v>
      </c>
      <c r="R2018" t="s">
        <v>30</v>
      </c>
      <c r="S2018" t="s">
        <v>39</v>
      </c>
      <c r="T2018" t="s">
        <v>30</v>
      </c>
      <c r="U2018" t="s">
        <v>30</v>
      </c>
      <c r="V2018" t="s">
        <v>30</v>
      </c>
    </row>
    <row r="2019" spans="1:22" x14ac:dyDescent="0.3">
      <c r="A2019" t="s">
        <v>387</v>
      </c>
      <c r="B2019" t="s">
        <v>2724</v>
      </c>
      <c r="C2019" t="s">
        <v>2725</v>
      </c>
      <c r="D2019" t="s">
        <v>43</v>
      </c>
      <c r="E2019" t="s">
        <v>36</v>
      </c>
      <c r="F2019" t="s">
        <v>202</v>
      </c>
      <c r="G2019" t="s">
        <v>2726</v>
      </c>
      <c r="H2019" t="s">
        <v>283</v>
      </c>
      <c r="I2019" t="s">
        <v>283</v>
      </c>
      <c r="J2019" t="s">
        <v>55</v>
      </c>
      <c r="K2019" t="s">
        <v>29</v>
      </c>
      <c r="L2019" t="s">
        <v>55</v>
      </c>
      <c r="M2019" t="s">
        <v>29</v>
      </c>
      <c r="N2019" t="s">
        <v>30</v>
      </c>
      <c r="O2019" t="s">
        <v>30</v>
      </c>
      <c r="P2019" t="s">
        <v>31</v>
      </c>
      <c r="Q2019" t="s">
        <v>55</v>
      </c>
      <c r="R2019" t="s">
        <v>29</v>
      </c>
      <c r="S2019" t="s">
        <v>55</v>
      </c>
      <c r="T2019" t="s">
        <v>29</v>
      </c>
      <c r="U2019" t="s">
        <v>30</v>
      </c>
      <c r="V2019" t="s">
        <v>30</v>
      </c>
    </row>
    <row r="2020" spans="1:22" x14ac:dyDescent="0.3">
      <c r="A2020" t="s">
        <v>28</v>
      </c>
      <c r="B2020" t="s">
        <v>14670</v>
      </c>
      <c r="C2020" t="s">
        <v>14671</v>
      </c>
      <c r="D2020" t="s">
        <v>116</v>
      </c>
      <c r="E2020" t="s">
        <v>36</v>
      </c>
      <c r="F2020" t="s">
        <v>279</v>
      </c>
      <c r="G2020" t="s">
        <v>14118</v>
      </c>
      <c r="H2020" t="s">
        <v>30</v>
      </c>
      <c r="I2020" t="s">
        <v>30</v>
      </c>
      <c r="J2020" t="s">
        <v>30</v>
      </c>
      <c r="K2020" t="s">
        <v>30</v>
      </c>
      <c r="L2020" t="s">
        <v>29</v>
      </c>
      <c r="M2020" t="s">
        <v>30</v>
      </c>
      <c r="N2020" t="s">
        <v>30</v>
      </c>
      <c r="O2020" t="s">
        <v>30</v>
      </c>
      <c r="P2020" t="s">
        <v>31</v>
      </c>
      <c r="Q2020" t="s">
        <v>29</v>
      </c>
      <c r="R2020" t="s">
        <v>30</v>
      </c>
      <c r="S2020" t="s">
        <v>29</v>
      </c>
      <c r="T2020" t="s">
        <v>30</v>
      </c>
      <c r="U2020" t="s">
        <v>30</v>
      </c>
      <c r="V2020" t="s">
        <v>30</v>
      </c>
    </row>
    <row r="2021" spans="1:22" x14ac:dyDescent="0.3">
      <c r="A2021" t="s">
        <v>198</v>
      </c>
      <c r="B2021" t="s">
        <v>13473</v>
      </c>
      <c r="C2021" t="s">
        <v>13474</v>
      </c>
      <c r="D2021" t="s">
        <v>43</v>
      </c>
      <c r="E2021" t="s">
        <v>1401</v>
      </c>
      <c r="F2021" t="s">
        <v>1402</v>
      </c>
      <c r="G2021" t="s">
        <v>13475</v>
      </c>
      <c r="H2021" t="s">
        <v>55</v>
      </c>
      <c r="I2021" t="s">
        <v>55</v>
      </c>
      <c r="J2021" t="s">
        <v>30</v>
      </c>
      <c r="K2021" t="s">
        <v>30</v>
      </c>
      <c r="L2021" t="s">
        <v>30</v>
      </c>
      <c r="M2021" t="s">
        <v>30</v>
      </c>
      <c r="N2021" t="s">
        <v>30</v>
      </c>
      <c r="O2021" t="s">
        <v>30</v>
      </c>
      <c r="P2021" t="s">
        <v>31</v>
      </c>
      <c r="Q2021" t="s">
        <v>29</v>
      </c>
      <c r="R2021" t="s">
        <v>30</v>
      </c>
      <c r="S2021" t="s">
        <v>39</v>
      </c>
      <c r="T2021" t="s">
        <v>30</v>
      </c>
      <c r="U2021" t="s">
        <v>29</v>
      </c>
      <c r="V2021" t="s">
        <v>30</v>
      </c>
    </row>
    <row r="2022" spans="1:22" x14ac:dyDescent="0.3">
      <c r="A2022" t="s">
        <v>75</v>
      </c>
      <c r="B2022" t="s">
        <v>9225</v>
      </c>
      <c r="C2022" t="s">
        <v>9226</v>
      </c>
      <c r="D2022" t="s">
        <v>269</v>
      </c>
      <c r="E2022" t="s">
        <v>36</v>
      </c>
      <c r="F2022" t="s">
        <v>264</v>
      </c>
      <c r="G2022" t="s">
        <v>9227</v>
      </c>
      <c r="H2022" t="s">
        <v>164</v>
      </c>
      <c r="I2022" t="s">
        <v>164</v>
      </c>
      <c r="J2022" t="s">
        <v>39</v>
      </c>
      <c r="K2022" t="s">
        <v>30</v>
      </c>
      <c r="L2022" t="s">
        <v>53</v>
      </c>
      <c r="M2022" t="s">
        <v>39</v>
      </c>
      <c r="N2022" t="s">
        <v>30</v>
      </c>
      <c r="O2022" t="s">
        <v>29</v>
      </c>
      <c r="P2022" t="s">
        <v>31</v>
      </c>
      <c r="Q2022" t="s">
        <v>229</v>
      </c>
      <c r="R2022" t="s">
        <v>29</v>
      </c>
      <c r="S2022" t="s">
        <v>229</v>
      </c>
      <c r="T2022" t="s">
        <v>39</v>
      </c>
      <c r="U2022" t="s">
        <v>30</v>
      </c>
      <c r="V2022" t="s">
        <v>29</v>
      </c>
    </row>
    <row r="2023" spans="1:22" x14ac:dyDescent="0.3">
      <c r="A2023" t="s">
        <v>74</v>
      </c>
      <c r="B2023" t="s">
        <v>3378</v>
      </c>
      <c r="C2023" t="s">
        <v>3379</v>
      </c>
      <c r="D2023" t="s">
        <v>848</v>
      </c>
      <c r="E2023" t="s">
        <v>109</v>
      </c>
      <c r="F2023" t="s">
        <v>259</v>
      </c>
      <c r="G2023" t="s">
        <v>3380</v>
      </c>
      <c r="H2023" t="s">
        <v>89</v>
      </c>
      <c r="I2023" t="s">
        <v>89</v>
      </c>
      <c r="J2023" t="s">
        <v>30</v>
      </c>
      <c r="K2023" t="s">
        <v>30</v>
      </c>
      <c r="L2023" t="s">
        <v>30</v>
      </c>
      <c r="M2023" t="s">
        <v>30</v>
      </c>
      <c r="N2023" t="s">
        <v>30</v>
      </c>
      <c r="O2023" t="s">
        <v>30</v>
      </c>
      <c r="P2023" t="s">
        <v>31</v>
      </c>
      <c r="Q2023" t="s">
        <v>39</v>
      </c>
      <c r="R2023" t="s">
        <v>30</v>
      </c>
      <c r="S2023" t="s">
        <v>29</v>
      </c>
      <c r="T2023" t="s">
        <v>30</v>
      </c>
      <c r="U2023" t="s">
        <v>30</v>
      </c>
      <c r="V2023" t="s">
        <v>30</v>
      </c>
    </row>
    <row r="2024" spans="1:22" x14ac:dyDescent="0.3">
      <c r="A2024" t="s">
        <v>287</v>
      </c>
      <c r="B2024" t="s">
        <v>14124</v>
      </c>
      <c r="C2024" t="s">
        <v>14125</v>
      </c>
      <c r="D2024" t="s">
        <v>201</v>
      </c>
      <c r="E2024" t="s">
        <v>109</v>
      </c>
      <c r="F2024" t="s">
        <v>3077</v>
      </c>
      <c r="G2024" t="s">
        <v>14126</v>
      </c>
      <c r="H2024" t="s">
        <v>158</v>
      </c>
      <c r="I2024" t="s">
        <v>158</v>
      </c>
      <c r="J2024" t="s">
        <v>29</v>
      </c>
      <c r="K2024" t="s">
        <v>30</v>
      </c>
      <c r="L2024" t="s">
        <v>30</v>
      </c>
      <c r="M2024" t="s">
        <v>30</v>
      </c>
      <c r="N2024" t="s">
        <v>30</v>
      </c>
      <c r="O2024" t="s">
        <v>30</v>
      </c>
      <c r="P2024" t="s">
        <v>31</v>
      </c>
      <c r="Q2024" t="s">
        <v>29</v>
      </c>
      <c r="R2024" t="s">
        <v>30</v>
      </c>
      <c r="S2024" t="s">
        <v>29</v>
      </c>
      <c r="T2024" t="s">
        <v>30</v>
      </c>
      <c r="U2024" t="s">
        <v>30</v>
      </c>
      <c r="V2024" t="s">
        <v>30</v>
      </c>
    </row>
    <row r="2025" spans="1:22" x14ac:dyDescent="0.3">
      <c r="A2025" t="s">
        <v>419</v>
      </c>
      <c r="B2025" t="s">
        <v>11276</v>
      </c>
      <c r="C2025" t="s">
        <v>11277</v>
      </c>
      <c r="D2025" t="s">
        <v>269</v>
      </c>
      <c r="E2025" t="s">
        <v>252</v>
      </c>
      <c r="F2025" t="s">
        <v>2297</v>
      </c>
      <c r="G2025" t="s">
        <v>11278</v>
      </c>
      <c r="H2025" t="s">
        <v>39</v>
      </c>
      <c r="I2025" t="s">
        <v>39</v>
      </c>
      <c r="J2025" t="s">
        <v>30</v>
      </c>
      <c r="K2025" t="s">
        <v>30</v>
      </c>
      <c r="L2025" t="s">
        <v>30</v>
      </c>
      <c r="M2025" t="s">
        <v>30</v>
      </c>
      <c r="N2025" t="s">
        <v>30</v>
      </c>
      <c r="O2025" t="s">
        <v>30</v>
      </c>
      <c r="P2025" t="s">
        <v>31</v>
      </c>
      <c r="Q2025" t="s">
        <v>29</v>
      </c>
      <c r="R2025" t="s">
        <v>30</v>
      </c>
      <c r="S2025" t="s">
        <v>39</v>
      </c>
      <c r="T2025" t="s">
        <v>30</v>
      </c>
      <c r="U2025" t="s">
        <v>30</v>
      </c>
      <c r="V2025" t="s">
        <v>30</v>
      </c>
    </row>
    <row r="2026" spans="1:22" x14ac:dyDescent="0.3">
      <c r="A2026" t="s">
        <v>11061</v>
      </c>
      <c r="B2026" t="s">
        <v>11062</v>
      </c>
      <c r="C2026" t="s">
        <v>11063</v>
      </c>
      <c r="D2026" t="s">
        <v>269</v>
      </c>
      <c r="E2026" t="s">
        <v>1401</v>
      </c>
      <c r="F2026" t="s">
        <v>704</v>
      </c>
      <c r="G2026" t="s">
        <v>11064</v>
      </c>
      <c r="H2026" t="s">
        <v>55</v>
      </c>
      <c r="I2026" t="s">
        <v>230</v>
      </c>
      <c r="J2026" t="s">
        <v>30</v>
      </c>
      <c r="K2026" t="s">
        <v>30</v>
      </c>
      <c r="L2026" t="s">
        <v>30</v>
      </c>
      <c r="M2026" t="s">
        <v>29</v>
      </c>
      <c r="N2026" t="s">
        <v>30</v>
      </c>
      <c r="O2026" t="s">
        <v>29</v>
      </c>
      <c r="P2026" t="s">
        <v>31</v>
      </c>
      <c r="Q2026" t="s">
        <v>96</v>
      </c>
      <c r="R2026" t="s">
        <v>39</v>
      </c>
      <c r="S2026" t="s">
        <v>65</v>
      </c>
      <c r="T2026" t="s">
        <v>55</v>
      </c>
      <c r="U2026" t="s">
        <v>29</v>
      </c>
      <c r="V2026" t="s">
        <v>39</v>
      </c>
    </row>
    <row r="2027" spans="1:22" x14ac:dyDescent="0.3">
      <c r="A2027" t="s">
        <v>171</v>
      </c>
      <c r="B2027" t="s">
        <v>16242</v>
      </c>
      <c r="C2027" t="s">
        <v>16243</v>
      </c>
      <c r="D2027" t="s">
        <v>43</v>
      </c>
      <c r="E2027" t="s">
        <v>1502</v>
      </c>
      <c r="F2027" t="s">
        <v>1503</v>
      </c>
      <c r="G2027" t="s">
        <v>1504</v>
      </c>
      <c r="H2027" t="s">
        <v>138</v>
      </c>
      <c r="I2027" t="s">
        <v>138</v>
      </c>
      <c r="J2027" t="s">
        <v>30</v>
      </c>
      <c r="K2027" t="s">
        <v>30</v>
      </c>
      <c r="L2027" t="s">
        <v>30</v>
      </c>
      <c r="M2027" t="s">
        <v>30</v>
      </c>
      <c r="N2027" t="s">
        <v>30</v>
      </c>
      <c r="O2027" t="s">
        <v>30</v>
      </c>
      <c r="P2027" t="s">
        <v>31</v>
      </c>
      <c r="Q2027" t="s">
        <v>30</v>
      </c>
      <c r="R2027" t="s">
        <v>30</v>
      </c>
      <c r="S2027" t="s">
        <v>29</v>
      </c>
      <c r="T2027" t="s">
        <v>30</v>
      </c>
      <c r="U2027" t="s">
        <v>29</v>
      </c>
      <c r="V2027" t="s">
        <v>30</v>
      </c>
    </row>
    <row r="2028" spans="1:22" x14ac:dyDescent="0.3">
      <c r="A2028" t="s">
        <v>126</v>
      </c>
      <c r="B2028" t="s">
        <v>17210</v>
      </c>
      <c r="C2028" t="s">
        <v>17211</v>
      </c>
      <c r="D2028" t="s">
        <v>43</v>
      </c>
      <c r="E2028" t="s">
        <v>109</v>
      </c>
      <c r="F2028" t="s">
        <v>2218</v>
      </c>
      <c r="G2028" t="s">
        <v>17212</v>
      </c>
      <c r="H2028" t="s">
        <v>55</v>
      </c>
      <c r="I2028" t="s">
        <v>55</v>
      </c>
      <c r="J2028" t="s">
        <v>30</v>
      </c>
      <c r="K2028" t="s">
        <v>30</v>
      </c>
      <c r="L2028" t="s">
        <v>30</v>
      </c>
      <c r="M2028" t="s">
        <v>30</v>
      </c>
      <c r="N2028" t="s">
        <v>30</v>
      </c>
      <c r="O2028" t="s">
        <v>30</v>
      </c>
      <c r="P2028" t="s">
        <v>31</v>
      </c>
      <c r="Q2028" t="s">
        <v>30</v>
      </c>
      <c r="R2028" t="s">
        <v>30</v>
      </c>
      <c r="S2028" t="s">
        <v>29</v>
      </c>
      <c r="T2028" t="s">
        <v>30</v>
      </c>
      <c r="U2028" t="s">
        <v>29</v>
      </c>
      <c r="V2028" t="s">
        <v>30</v>
      </c>
    </row>
    <row r="2029" spans="1:22" x14ac:dyDescent="0.3">
      <c r="A2029" t="s">
        <v>184</v>
      </c>
      <c r="B2029" t="s">
        <v>3120</v>
      </c>
      <c r="C2029" t="s">
        <v>3121</v>
      </c>
      <c r="D2029" t="s">
        <v>3122</v>
      </c>
      <c r="E2029" t="s">
        <v>36</v>
      </c>
      <c r="F2029" t="s">
        <v>37</v>
      </c>
      <c r="G2029" t="s">
        <v>3123</v>
      </c>
      <c r="H2029" t="s">
        <v>184</v>
      </c>
      <c r="I2029" t="s">
        <v>184</v>
      </c>
      <c r="J2029" t="s">
        <v>30</v>
      </c>
      <c r="K2029" t="s">
        <v>30</v>
      </c>
      <c r="L2029" t="s">
        <v>29</v>
      </c>
      <c r="M2029" t="s">
        <v>30</v>
      </c>
      <c r="N2029" t="s">
        <v>29</v>
      </c>
      <c r="O2029" t="s">
        <v>30</v>
      </c>
      <c r="P2029" t="s">
        <v>31</v>
      </c>
      <c r="Q2029" t="s">
        <v>30</v>
      </c>
      <c r="R2029" t="s">
        <v>30</v>
      </c>
      <c r="S2029" t="s">
        <v>29</v>
      </c>
      <c r="T2029" t="s">
        <v>30</v>
      </c>
      <c r="U2029" t="s">
        <v>29</v>
      </c>
      <c r="V2029" t="s">
        <v>30</v>
      </c>
    </row>
    <row r="2030" spans="1:22" x14ac:dyDescent="0.3">
      <c r="A2030" t="s">
        <v>54</v>
      </c>
      <c r="B2030" t="s">
        <v>21525</v>
      </c>
      <c r="C2030" t="s">
        <v>21526</v>
      </c>
      <c r="D2030" t="s">
        <v>168</v>
      </c>
      <c r="E2030" t="s">
        <v>1240</v>
      </c>
      <c r="F2030" t="s">
        <v>1241</v>
      </c>
      <c r="G2030" t="s">
        <v>21527</v>
      </c>
      <c r="H2030" t="s">
        <v>30</v>
      </c>
      <c r="I2030" t="s">
        <v>30</v>
      </c>
      <c r="J2030" t="s">
        <v>30</v>
      </c>
      <c r="K2030" t="s">
        <v>30</v>
      </c>
      <c r="L2030" t="s">
        <v>30</v>
      </c>
      <c r="M2030" t="s">
        <v>30</v>
      </c>
      <c r="N2030" t="s">
        <v>30</v>
      </c>
      <c r="O2030" t="s">
        <v>30</v>
      </c>
      <c r="P2030" t="s">
        <v>31</v>
      </c>
      <c r="Q2030" t="s">
        <v>39</v>
      </c>
      <c r="R2030" t="s">
        <v>30</v>
      </c>
      <c r="S2030" t="s">
        <v>29</v>
      </c>
      <c r="T2030" t="s">
        <v>30</v>
      </c>
      <c r="U2030" t="s">
        <v>30</v>
      </c>
      <c r="V2030" t="s">
        <v>30</v>
      </c>
    </row>
    <row r="2031" spans="1:22" x14ac:dyDescent="0.3">
      <c r="A2031" t="s">
        <v>9628</v>
      </c>
      <c r="B2031" t="s">
        <v>9629</v>
      </c>
      <c r="C2031" t="s">
        <v>9630</v>
      </c>
      <c r="D2031" t="s">
        <v>269</v>
      </c>
      <c r="E2031" t="s">
        <v>252</v>
      </c>
      <c r="F2031" t="s">
        <v>2311</v>
      </c>
      <c r="G2031" t="s">
        <v>9631</v>
      </c>
      <c r="H2031" t="s">
        <v>1832</v>
      </c>
      <c r="I2031" t="s">
        <v>1832</v>
      </c>
      <c r="J2031" t="s">
        <v>164</v>
      </c>
      <c r="K2031" t="s">
        <v>29</v>
      </c>
      <c r="L2031" t="s">
        <v>149</v>
      </c>
      <c r="M2031" t="s">
        <v>39</v>
      </c>
      <c r="N2031" t="s">
        <v>29</v>
      </c>
      <c r="O2031" t="s">
        <v>29</v>
      </c>
      <c r="P2031" t="s">
        <v>31</v>
      </c>
      <c r="Q2031" t="s">
        <v>105</v>
      </c>
      <c r="R2031" t="s">
        <v>29</v>
      </c>
      <c r="S2031" t="s">
        <v>993</v>
      </c>
      <c r="T2031" t="s">
        <v>229</v>
      </c>
      <c r="U2031" t="s">
        <v>21</v>
      </c>
      <c r="V2031" t="s">
        <v>112</v>
      </c>
    </row>
    <row r="2032" spans="1:22" x14ac:dyDescent="0.3">
      <c r="A2032" t="s">
        <v>1430</v>
      </c>
      <c r="B2032" t="s">
        <v>3053</v>
      </c>
      <c r="C2032" t="s">
        <v>3054</v>
      </c>
      <c r="D2032" t="s">
        <v>330</v>
      </c>
      <c r="E2032" t="s">
        <v>3055</v>
      </c>
      <c r="F2032" t="s">
        <v>3056</v>
      </c>
      <c r="G2032" t="s">
        <v>3057</v>
      </c>
      <c r="H2032" t="s">
        <v>65</v>
      </c>
      <c r="I2032" t="s">
        <v>65</v>
      </c>
      <c r="J2032" t="s">
        <v>30</v>
      </c>
      <c r="K2032" t="s">
        <v>30</v>
      </c>
      <c r="L2032" t="s">
        <v>29</v>
      </c>
      <c r="M2032" t="s">
        <v>30</v>
      </c>
      <c r="N2032" t="s">
        <v>29</v>
      </c>
      <c r="O2032" t="s">
        <v>30</v>
      </c>
      <c r="P2032" t="s">
        <v>31</v>
      </c>
      <c r="Q2032" t="s">
        <v>29</v>
      </c>
      <c r="R2032" t="s">
        <v>30</v>
      </c>
      <c r="S2032" t="s">
        <v>53</v>
      </c>
      <c r="T2032" t="s">
        <v>29</v>
      </c>
      <c r="U2032" t="s">
        <v>55</v>
      </c>
      <c r="V2032" t="s">
        <v>29</v>
      </c>
    </row>
    <row r="2033" spans="1:22" x14ac:dyDescent="0.3">
      <c r="A2033" t="s">
        <v>1057</v>
      </c>
      <c r="B2033" t="s">
        <v>17497</v>
      </c>
      <c r="C2033" t="s">
        <v>17498</v>
      </c>
      <c r="D2033" t="s">
        <v>168</v>
      </c>
      <c r="E2033" t="s">
        <v>5083</v>
      </c>
      <c r="F2033" t="s">
        <v>5084</v>
      </c>
      <c r="G2033" t="s">
        <v>17499</v>
      </c>
      <c r="H2033" t="s">
        <v>138</v>
      </c>
      <c r="I2033" t="s">
        <v>138</v>
      </c>
      <c r="J2033" t="s">
        <v>29</v>
      </c>
      <c r="K2033" t="s">
        <v>30</v>
      </c>
      <c r="L2033" t="s">
        <v>30</v>
      </c>
      <c r="M2033" t="s">
        <v>30</v>
      </c>
      <c r="N2033" t="s">
        <v>30</v>
      </c>
      <c r="O2033" t="s">
        <v>30</v>
      </c>
      <c r="P2033" t="s">
        <v>31</v>
      </c>
      <c r="Q2033" t="s">
        <v>55</v>
      </c>
      <c r="R2033" t="s">
        <v>30</v>
      </c>
      <c r="S2033" t="s">
        <v>55</v>
      </c>
      <c r="T2033" t="s">
        <v>29</v>
      </c>
      <c r="U2033" t="s">
        <v>30</v>
      </c>
      <c r="V2033" t="s">
        <v>29</v>
      </c>
    </row>
    <row r="2034" spans="1:22" x14ac:dyDescent="0.3">
      <c r="A2034" t="s">
        <v>178</v>
      </c>
      <c r="B2034" t="s">
        <v>5431</v>
      </c>
      <c r="C2034" t="s">
        <v>5432</v>
      </c>
      <c r="D2034" t="s">
        <v>43</v>
      </c>
      <c r="E2034" t="s">
        <v>36</v>
      </c>
      <c r="F2034" t="s">
        <v>279</v>
      </c>
      <c r="G2034" t="s">
        <v>5433</v>
      </c>
      <c r="H2034" t="s">
        <v>30</v>
      </c>
      <c r="I2034" t="s">
        <v>30</v>
      </c>
      <c r="J2034" t="s">
        <v>30</v>
      </c>
      <c r="K2034" t="s">
        <v>30</v>
      </c>
      <c r="L2034" t="s">
        <v>29</v>
      </c>
      <c r="M2034" t="s">
        <v>30</v>
      </c>
      <c r="N2034" t="s">
        <v>29</v>
      </c>
      <c r="O2034" t="s">
        <v>30</v>
      </c>
      <c r="P2034" t="s">
        <v>31</v>
      </c>
      <c r="Q2034" t="s">
        <v>30</v>
      </c>
      <c r="R2034" t="s">
        <v>30</v>
      </c>
      <c r="S2034" t="s">
        <v>29</v>
      </c>
      <c r="T2034" t="s">
        <v>30</v>
      </c>
      <c r="U2034" t="s">
        <v>29</v>
      </c>
      <c r="V2034" t="s">
        <v>30</v>
      </c>
    </row>
    <row r="2035" spans="1:22" x14ac:dyDescent="0.3">
      <c r="A2035" t="s">
        <v>19788</v>
      </c>
      <c r="B2035" t="s">
        <v>19789</v>
      </c>
      <c r="C2035" t="s">
        <v>19790</v>
      </c>
      <c r="D2035" t="s">
        <v>1456</v>
      </c>
      <c r="E2035" t="s">
        <v>19791</v>
      </c>
      <c r="F2035" t="s">
        <v>19792</v>
      </c>
      <c r="G2035" t="s">
        <v>19793</v>
      </c>
      <c r="H2035" t="s">
        <v>666</v>
      </c>
      <c r="I2035" t="s">
        <v>1478</v>
      </c>
      <c r="J2035" t="s">
        <v>55</v>
      </c>
      <c r="K2035" t="s">
        <v>30</v>
      </c>
      <c r="L2035" t="s">
        <v>89</v>
      </c>
      <c r="M2035" t="s">
        <v>29</v>
      </c>
      <c r="N2035" t="s">
        <v>30</v>
      </c>
      <c r="O2035" t="s">
        <v>29</v>
      </c>
      <c r="P2035" t="s">
        <v>31</v>
      </c>
      <c r="Q2035" t="s">
        <v>436</v>
      </c>
      <c r="R2035" t="s">
        <v>39</v>
      </c>
      <c r="S2035" t="s">
        <v>28</v>
      </c>
      <c r="T2035" t="s">
        <v>65</v>
      </c>
      <c r="U2035" t="s">
        <v>29</v>
      </c>
      <c r="V2035" t="s">
        <v>53</v>
      </c>
    </row>
    <row r="2036" spans="1:22" x14ac:dyDescent="0.3">
      <c r="A2036" t="s">
        <v>5372</v>
      </c>
      <c r="B2036" t="s">
        <v>9851</v>
      </c>
      <c r="C2036" t="s">
        <v>9852</v>
      </c>
      <c r="D2036" t="s">
        <v>1456</v>
      </c>
      <c r="E2036" t="s">
        <v>9853</v>
      </c>
      <c r="F2036" t="s">
        <v>9854</v>
      </c>
      <c r="G2036" t="s">
        <v>9855</v>
      </c>
      <c r="H2036" t="s">
        <v>126</v>
      </c>
      <c r="I2036" t="s">
        <v>126</v>
      </c>
      <c r="J2036" t="s">
        <v>29</v>
      </c>
      <c r="K2036" t="s">
        <v>30</v>
      </c>
      <c r="L2036" t="s">
        <v>39</v>
      </c>
      <c r="M2036" t="s">
        <v>30</v>
      </c>
      <c r="N2036" t="s">
        <v>29</v>
      </c>
      <c r="O2036" t="s">
        <v>30</v>
      </c>
      <c r="P2036" t="s">
        <v>31</v>
      </c>
      <c r="Q2036" t="s">
        <v>158</v>
      </c>
      <c r="R2036" t="s">
        <v>30</v>
      </c>
      <c r="S2036" t="s">
        <v>184</v>
      </c>
      <c r="T2036" t="s">
        <v>89</v>
      </c>
      <c r="U2036" t="s">
        <v>57</v>
      </c>
      <c r="V2036" t="s">
        <v>89</v>
      </c>
    </row>
    <row r="2037" spans="1:22" x14ac:dyDescent="0.3">
      <c r="A2037" t="s">
        <v>561</v>
      </c>
      <c r="B2037" t="s">
        <v>4761</v>
      </c>
      <c r="C2037" t="s">
        <v>4762</v>
      </c>
      <c r="D2037" t="s">
        <v>168</v>
      </c>
      <c r="E2037" t="s">
        <v>36</v>
      </c>
      <c r="F2037" t="s">
        <v>348</v>
      </c>
      <c r="G2037" t="s">
        <v>4763</v>
      </c>
      <c r="H2037" t="s">
        <v>30</v>
      </c>
      <c r="I2037" t="s">
        <v>30</v>
      </c>
      <c r="J2037" t="s">
        <v>30</v>
      </c>
      <c r="K2037" t="s">
        <v>30</v>
      </c>
      <c r="L2037" t="s">
        <v>39</v>
      </c>
      <c r="M2037" t="s">
        <v>30</v>
      </c>
      <c r="N2037" t="s">
        <v>39</v>
      </c>
      <c r="O2037" t="s">
        <v>30</v>
      </c>
      <c r="P2037" t="s">
        <v>31</v>
      </c>
      <c r="Q2037" t="s">
        <v>39</v>
      </c>
      <c r="R2037" t="s">
        <v>30</v>
      </c>
      <c r="S2037" t="s">
        <v>39</v>
      </c>
      <c r="T2037" t="s">
        <v>30</v>
      </c>
      <c r="U2037" t="s">
        <v>30</v>
      </c>
      <c r="V2037" t="s">
        <v>30</v>
      </c>
    </row>
    <row r="2038" spans="1:22" x14ac:dyDescent="0.3">
      <c r="A2038" t="s">
        <v>1028</v>
      </c>
      <c r="B2038" t="s">
        <v>1029</v>
      </c>
      <c r="C2038" t="s">
        <v>1030</v>
      </c>
      <c r="D2038" t="s">
        <v>43</v>
      </c>
      <c r="E2038" t="s">
        <v>1031</v>
      </c>
      <c r="F2038" t="s">
        <v>353</v>
      </c>
      <c r="G2038" t="s">
        <v>1032</v>
      </c>
      <c r="H2038" t="s">
        <v>39</v>
      </c>
      <c r="I2038" t="s">
        <v>39</v>
      </c>
      <c r="J2038" t="s">
        <v>30</v>
      </c>
      <c r="K2038" t="s">
        <v>30</v>
      </c>
      <c r="L2038" t="s">
        <v>30</v>
      </c>
      <c r="M2038" t="s">
        <v>30</v>
      </c>
      <c r="N2038" t="s">
        <v>30</v>
      </c>
      <c r="O2038" t="s">
        <v>30</v>
      </c>
      <c r="P2038" t="s">
        <v>31</v>
      </c>
      <c r="Q2038" t="s">
        <v>138</v>
      </c>
      <c r="R2038" t="s">
        <v>30</v>
      </c>
      <c r="S2038" t="s">
        <v>138</v>
      </c>
      <c r="T2038" t="s">
        <v>29</v>
      </c>
      <c r="U2038" t="s">
        <v>30</v>
      </c>
      <c r="V2038" t="s">
        <v>29</v>
      </c>
    </row>
    <row r="2039" spans="1:22" x14ac:dyDescent="0.3">
      <c r="A2039" t="s">
        <v>165</v>
      </c>
      <c r="B2039" t="s">
        <v>8085</v>
      </c>
      <c r="C2039" t="s">
        <v>8086</v>
      </c>
      <c r="D2039" t="s">
        <v>702</v>
      </c>
      <c r="E2039" t="s">
        <v>8087</v>
      </c>
      <c r="F2039" t="s">
        <v>8088</v>
      </c>
      <c r="G2039" t="s">
        <v>8089</v>
      </c>
      <c r="H2039" t="s">
        <v>30</v>
      </c>
      <c r="I2039" t="s">
        <v>30</v>
      </c>
      <c r="J2039" t="s">
        <v>30</v>
      </c>
      <c r="K2039" t="s">
        <v>30</v>
      </c>
      <c r="L2039" t="s">
        <v>30</v>
      </c>
      <c r="M2039" t="s">
        <v>30</v>
      </c>
      <c r="N2039" t="s">
        <v>30</v>
      </c>
      <c r="O2039" t="s">
        <v>30</v>
      </c>
      <c r="P2039" t="s">
        <v>31</v>
      </c>
      <c r="Q2039" t="s">
        <v>29</v>
      </c>
      <c r="R2039" t="s">
        <v>30</v>
      </c>
      <c r="S2039" t="s">
        <v>29</v>
      </c>
      <c r="T2039" t="s">
        <v>30</v>
      </c>
      <c r="U2039" t="s">
        <v>30</v>
      </c>
      <c r="V2039" t="s">
        <v>30</v>
      </c>
    </row>
    <row r="2040" spans="1:22" x14ac:dyDescent="0.3">
      <c r="A2040" t="s">
        <v>13448</v>
      </c>
      <c r="B2040" t="s">
        <v>13449</v>
      </c>
      <c r="C2040" t="s">
        <v>13450</v>
      </c>
      <c r="D2040" t="s">
        <v>702</v>
      </c>
      <c r="E2040" t="s">
        <v>2674</v>
      </c>
      <c r="F2040" t="s">
        <v>2675</v>
      </c>
      <c r="G2040" t="s">
        <v>13451</v>
      </c>
      <c r="H2040" t="s">
        <v>125</v>
      </c>
      <c r="I2040" t="s">
        <v>125</v>
      </c>
      <c r="J2040" t="s">
        <v>29</v>
      </c>
      <c r="K2040" t="s">
        <v>30</v>
      </c>
      <c r="L2040" t="s">
        <v>30</v>
      </c>
      <c r="M2040" t="s">
        <v>30</v>
      </c>
      <c r="N2040" t="s">
        <v>30</v>
      </c>
      <c r="O2040" t="s">
        <v>30</v>
      </c>
      <c r="P2040" t="s">
        <v>31</v>
      </c>
      <c r="Q2040" t="s">
        <v>29</v>
      </c>
      <c r="R2040" t="s">
        <v>30</v>
      </c>
      <c r="S2040" t="s">
        <v>29</v>
      </c>
      <c r="T2040" t="s">
        <v>29</v>
      </c>
      <c r="U2040" t="s">
        <v>30</v>
      </c>
      <c r="V2040" t="s">
        <v>29</v>
      </c>
    </row>
    <row r="2041" spans="1:22" x14ac:dyDescent="0.3">
      <c r="A2041" t="s">
        <v>16373</v>
      </c>
      <c r="B2041" t="s">
        <v>16374</v>
      </c>
      <c r="C2041" t="s">
        <v>16375</v>
      </c>
      <c r="D2041" t="s">
        <v>330</v>
      </c>
      <c r="E2041" t="s">
        <v>36</v>
      </c>
      <c r="F2041" t="s">
        <v>403</v>
      </c>
      <c r="G2041" t="s">
        <v>439</v>
      </c>
      <c r="H2041" t="s">
        <v>89</v>
      </c>
      <c r="I2041" t="s">
        <v>54</v>
      </c>
      <c r="J2041" t="s">
        <v>30</v>
      </c>
      <c r="K2041" t="s">
        <v>30</v>
      </c>
      <c r="L2041" t="s">
        <v>89</v>
      </c>
      <c r="M2041" t="s">
        <v>89</v>
      </c>
      <c r="N2041" t="s">
        <v>30</v>
      </c>
      <c r="O2041" t="s">
        <v>89</v>
      </c>
      <c r="P2041" t="s">
        <v>31</v>
      </c>
      <c r="Q2041" t="s">
        <v>96</v>
      </c>
      <c r="R2041" t="s">
        <v>30</v>
      </c>
      <c r="S2041" t="s">
        <v>96</v>
      </c>
      <c r="T2041" t="s">
        <v>96</v>
      </c>
      <c r="U2041" t="s">
        <v>30</v>
      </c>
      <c r="V2041" t="s">
        <v>96</v>
      </c>
    </row>
    <row r="2042" spans="1:22" x14ac:dyDescent="0.3">
      <c r="A2042" t="s">
        <v>2041</v>
      </c>
      <c r="B2042" t="s">
        <v>2461</v>
      </c>
      <c r="C2042" t="s">
        <v>2462</v>
      </c>
      <c r="D2042" t="s">
        <v>330</v>
      </c>
      <c r="E2042" t="s">
        <v>36</v>
      </c>
      <c r="F2042" t="s">
        <v>264</v>
      </c>
      <c r="G2042" t="s">
        <v>2463</v>
      </c>
      <c r="H2042" t="s">
        <v>307</v>
      </c>
      <c r="I2042" t="s">
        <v>307</v>
      </c>
      <c r="J2042" t="s">
        <v>89</v>
      </c>
      <c r="K2042" t="s">
        <v>30</v>
      </c>
      <c r="L2042" t="s">
        <v>55</v>
      </c>
      <c r="M2042" t="s">
        <v>29</v>
      </c>
      <c r="N2042" t="s">
        <v>30</v>
      </c>
      <c r="O2042" t="s">
        <v>30</v>
      </c>
      <c r="P2042" t="s">
        <v>31</v>
      </c>
      <c r="Q2042" t="s">
        <v>65</v>
      </c>
      <c r="R2042" t="s">
        <v>39</v>
      </c>
      <c r="S2042" t="s">
        <v>80</v>
      </c>
      <c r="T2042" t="s">
        <v>29</v>
      </c>
      <c r="U2042" t="s">
        <v>29</v>
      </c>
      <c r="V2042" t="s">
        <v>30</v>
      </c>
    </row>
    <row r="2043" spans="1:22" x14ac:dyDescent="0.3">
      <c r="A2043" t="s">
        <v>796</v>
      </c>
      <c r="B2043" t="s">
        <v>18697</v>
      </c>
      <c r="C2043" t="s">
        <v>18698</v>
      </c>
      <c r="D2043" t="s">
        <v>78</v>
      </c>
      <c r="E2043" t="s">
        <v>1401</v>
      </c>
      <c r="F2043" t="s">
        <v>704</v>
      </c>
      <c r="G2043" t="s">
        <v>18699</v>
      </c>
      <c r="H2043" t="s">
        <v>30</v>
      </c>
      <c r="I2043" t="s">
        <v>30</v>
      </c>
      <c r="J2043" t="s">
        <v>30</v>
      </c>
      <c r="K2043" t="s">
        <v>30</v>
      </c>
      <c r="L2043" t="s">
        <v>30</v>
      </c>
      <c r="M2043" t="s">
        <v>30</v>
      </c>
      <c r="N2043" t="s">
        <v>30</v>
      </c>
      <c r="O2043" t="s">
        <v>30</v>
      </c>
      <c r="P2043" t="s">
        <v>31</v>
      </c>
      <c r="Q2043" t="s">
        <v>29</v>
      </c>
      <c r="R2043" t="s">
        <v>30</v>
      </c>
      <c r="S2043" t="s">
        <v>29</v>
      </c>
      <c r="T2043" t="s">
        <v>30</v>
      </c>
      <c r="U2043" t="s">
        <v>30</v>
      </c>
      <c r="V2043" t="s">
        <v>30</v>
      </c>
    </row>
    <row r="2044" spans="1:22" x14ac:dyDescent="0.3">
      <c r="A2044" t="s">
        <v>17825</v>
      </c>
      <c r="B2044" t="s">
        <v>17826</v>
      </c>
      <c r="C2044" t="s">
        <v>17827</v>
      </c>
      <c r="D2044" t="s">
        <v>78</v>
      </c>
      <c r="E2044" t="s">
        <v>62</v>
      </c>
      <c r="F2044" t="s">
        <v>63</v>
      </c>
      <c r="G2044" t="s">
        <v>17828</v>
      </c>
      <c r="H2044" t="s">
        <v>283</v>
      </c>
      <c r="I2044" t="s">
        <v>283</v>
      </c>
      <c r="J2044" t="s">
        <v>57</v>
      </c>
      <c r="K2044" t="s">
        <v>30</v>
      </c>
      <c r="L2044" t="s">
        <v>55</v>
      </c>
      <c r="M2044" t="s">
        <v>29</v>
      </c>
      <c r="N2044" t="s">
        <v>30</v>
      </c>
      <c r="O2044" t="s">
        <v>29</v>
      </c>
      <c r="P2044" t="s">
        <v>31</v>
      </c>
      <c r="Q2044" t="s">
        <v>57</v>
      </c>
      <c r="R2044" t="s">
        <v>30</v>
      </c>
      <c r="S2044" t="s">
        <v>53</v>
      </c>
      <c r="T2044" t="s">
        <v>29</v>
      </c>
      <c r="U2044" t="s">
        <v>39</v>
      </c>
      <c r="V2044" t="s">
        <v>29</v>
      </c>
    </row>
    <row r="2045" spans="1:22" x14ac:dyDescent="0.3">
      <c r="A2045" t="s">
        <v>1379</v>
      </c>
      <c r="B2045" t="s">
        <v>1380</v>
      </c>
      <c r="C2045" t="s">
        <v>1381</v>
      </c>
      <c r="D2045" t="s">
        <v>1141</v>
      </c>
      <c r="E2045" t="s">
        <v>36</v>
      </c>
      <c r="F2045" t="s">
        <v>1382</v>
      </c>
      <c r="G2045" t="s">
        <v>1383</v>
      </c>
      <c r="H2045" t="s">
        <v>198</v>
      </c>
      <c r="I2045" t="s">
        <v>1384</v>
      </c>
      <c r="J2045" t="s">
        <v>30</v>
      </c>
      <c r="K2045" t="s">
        <v>30</v>
      </c>
      <c r="L2045" t="s">
        <v>39</v>
      </c>
      <c r="M2045" t="s">
        <v>138</v>
      </c>
      <c r="N2045" t="s">
        <v>39</v>
      </c>
      <c r="O2045" t="s">
        <v>138</v>
      </c>
      <c r="P2045" t="s">
        <v>31</v>
      </c>
      <c r="Q2045" t="s">
        <v>30</v>
      </c>
      <c r="R2045" t="s">
        <v>30</v>
      </c>
      <c r="S2045" t="s">
        <v>39</v>
      </c>
      <c r="T2045" t="s">
        <v>138</v>
      </c>
      <c r="U2045" t="s">
        <v>39</v>
      </c>
      <c r="V2045" t="s">
        <v>138</v>
      </c>
    </row>
    <row r="2046" spans="1:22" x14ac:dyDescent="0.3">
      <c r="A2046" t="s">
        <v>666</v>
      </c>
      <c r="B2046" t="s">
        <v>13380</v>
      </c>
      <c r="C2046" t="s">
        <v>13381</v>
      </c>
      <c r="D2046" t="s">
        <v>330</v>
      </c>
      <c r="E2046" t="s">
        <v>13382</v>
      </c>
      <c r="F2046" t="s">
        <v>13383</v>
      </c>
      <c r="G2046" t="s">
        <v>13384</v>
      </c>
      <c r="H2046" t="s">
        <v>39</v>
      </c>
      <c r="I2046" t="s">
        <v>39</v>
      </c>
      <c r="J2046" t="s">
        <v>30</v>
      </c>
      <c r="K2046" t="s">
        <v>30</v>
      </c>
      <c r="L2046" t="s">
        <v>30</v>
      </c>
      <c r="M2046" t="s">
        <v>30</v>
      </c>
      <c r="N2046" t="s">
        <v>30</v>
      </c>
      <c r="O2046" t="s">
        <v>30</v>
      </c>
      <c r="P2046" t="s">
        <v>31</v>
      </c>
      <c r="Q2046" t="s">
        <v>29</v>
      </c>
      <c r="R2046" t="s">
        <v>30</v>
      </c>
      <c r="S2046" t="s">
        <v>39</v>
      </c>
      <c r="T2046" t="s">
        <v>30</v>
      </c>
      <c r="U2046" t="s">
        <v>29</v>
      </c>
      <c r="V2046" t="s">
        <v>30</v>
      </c>
    </row>
    <row r="2047" spans="1:22" x14ac:dyDescent="0.3">
      <c r="A2047" t="s">
        <v>54</v>
      </c>
      <c r="B2047" t="s">
        <v>15149</v>
      </c>
      <c r="C2047" t="s">
        <v>15150</v>
      </c>
      <c r="D2047" t="s">
        <v>211</v>
      </c>
      <c r="E2047" t="s">
        <v>2817</v>
      </c>
      <c r="F2047" t="s">
        <v>2818</v>
      </c>
      <c r="G2047" t="s">
        <v>15151</v>
      </c>
      <c r="H2047" t="s">
        <v>80</v>
      </c>
      <c r="I2047" t="s">
        <v>80</v>
      </c>
      <c r="J2047" t="s">
        <v>30</v>
      </c>
      <c r="K2047" t="s">
        <v>30</v>
      </c>
      <c r="L2047" t="s">
        <v>30</v>
      </c>
      <c r="M2047" t="s">
        <v>30</v>
      </c>
      <c r="N2047" t="s">
        <v>30</v>
      </c>
      <c r="O2047" t="s">
        <v>30</v>
      </c>
      <c r="P2047" t="s">
        <v>31</v>
      </c>
      <c r="Q2047" t="s">
        <v>30</v>
      </c>
      <c r="R2047" t="s">
        <v>30</v>
      </c>
      <c r="S2047" t="s">
        <v>29</v>
      </c>
      <c r="T2047" t="s">
        <v>30</v>
      </c>
      <c r="U2047" t="s">
        <v>29</v>
      </c>
      <c r="V2047" t="s">
        <v>30</v>
      </c>
    </row>
    <row r="2048" spans="1:22" x14ac:dyDescent="0.3">
      <c r="A2048" t="s">
        <v>1143</v>
      </c>
      <c r="B2048" t="s">
        <v>16669</v>
      </c>
      <c r="C2048" t="s">
        <v>16670</v>
      </c>
      <c r="D2048" t="s">
        <v>330</v>
      </c>
      <c r="E2048" t="s">
        <v>2301</v>
      </c>
      <c r="F2048" t="s">
        <v>2302</v>
      </c>
      <c r="G2048" t="s">
        <v>16671</v>
      </c>
      <c r="H2048" t="s">
        <v>29</v>
      </c>
      <c r="I2048" t="s">
        <v>29</v>
      </c>
      <c r="J2048" t="s">
        <v>30</v>
      </c>
      <c r="K2048" t="s">
        <v>30</v>
      </c>
      <c r="L2048" t="s">
        <v>30</v>
      </c>
      <c r="M2048" t="s">
        <v>30</v>
      </c>
      <c r="N2048" t="s">
        <v>30</v>
      </c>
      <c r="O2048" t="s">
        <v>30</v>
      </c>
      <c r="P2048" t="s">
        <v>31</v>
      </c>
      <c r="Q2048" t="s">
        <v>29</v>
      </c>
      <c r="R2048" t="s">
        <v>30</v>
      </c>
      <c r="S2048" t="s">
        <v>55</v>
      </c>
      <c r="T2048" t="s">
        <v>29</v>
      </c>
      <c r="U2048" t="s">
        <v>89</v>
      </c>
      <c r="V2048" t="s">
        <v>29</v>
      </c>
    </row>
    <row r="2049" spans="1:22" x14ac:dyDescent="0.3">
      <c r="A2049" t="s">
        <v>172</v>
      </c>
      <c r="B2049" t="s">
        <v>17082</v>
      </c>
      <c r="C2049" t="s">
        <v>17083</v>
      </c>
      <c r="D2049" t="s">
        <v>330</v>
      </c>
      <c r="E2049" t="s">
        <v>17084</v>
      </c>
      <c r="F2049" t="s">
        <v>14177</v>
      </c>
      <c r="G2049" t="s">
        <v>17085</v>
      </c>
      <c r="H2049" t="s">
        <v>29</v>
      </c>
      <c r="I2049" t="s">
        <v>29</v>
      </c>
      <c r="J2049" t="s">
        <v>30</v>
      </c>
      <c r="K2049" t="s">
        <v>30</v>
      </c>
      <c r="L2049" t="s">
        <v>30</v>
      </c>
      <c r="M2049" t="s">
        <v>30</v>
      </c>
      <c r="N2049" t="s">
        <v>30</v>
      </c>
      <c r="O2049" t="s">
        <v>30</v>
      </c>
      <c r="P2049" t="s">
        <v>31</v>
      </c>
      <c r="Q2049" t="s">
        <v>39</v>
      </c>
      <c r="R2049" t="s">
        <v>30</v>
      </c>
      <c r="S2049" t="s">
        <v>29</v>
      </c>
      <c r="T2049" t="s">
        <v>30</v>
      </c>
      <c r="U2049" t="s">
        <v>30</v>
      </c>
      <c r="V2049" t="s">
        <v>30</v>
      </c>
    </row>
    <row r="2050" spans="1:22" x14ac:dyDescent="0.3">
      <c r="A2050" t="s">
        <v>1777</v>
      </c>
      <c r="B2050" t="s">
        <v>7044</v>
      </c>
      <c r="C2050" t="s">
        <v>7045</v>
      </c>
      <c r="D2050" t="s">
        <v>78</v>
      </c>
      <c r="E2050" t="s">
        <v>1003</v>
      </c>
      <c r="F2050" t="s">
        <v>6338</v>
      </c>
      <c r="G2050" t="s">
        <v>7046</v>
      </c>
      <c r="H2050" t="s">
        <v>28</v>
      </c>
      <c r="I2050" t="s">
        <v>28</v>
      </c>
      <c r="J2050" t="s">
        <v>30</v>
      </c>
      <c r="K2050" t="s">
        <v>30</v>
      </c>
      <c r="L2050" t="s">
        <v>39</v>
      </c>
      <c r="M2050" t="s">
        <v>30</v>
      </c>
      <c r="N2050" t="s">
        <v>39</v>
      </c>
      <c r="O2050" t="s">
        <v>30</v>
      </c>
      <c r="P2050" t="s">
        <v>31</v>
      </c>
      <c r="Q2050" t="s">
        <v>30</v>
      </c>
      <c r="R2050" t="s">
        <v>30</v>
      </c>
      <c r="S2050" t="s">
        <v>55</v>
      </c>
      <c r="T2050" t="s">
        <v>29</v>
      </c>
      <c r="U2050" t="s">
        <v>55</v>
      </c>
      <c r="V2050" t="s">
        <v>29</v>
      </c>
    </row>
    <row r="2051" spans="1:22" x14ac:dyDescent="0.3">
      <c r="A2051" t="s">
        <v>131</v>
      </c>
      <c r="B2051" t="s">
        <v>9673</v>
      </c>
      <c r="C2051" t="s">
        <v>9674</v>
      </c>
      <c r="D2051" t="s">
        <v>43</v>
      </c>
      <c r="E2051" t="s">
        <v>9675</v>
      </c>
      <c r="F2051" t="s">
        <v>9676</v>
      </c>
      <c r="G2051" t="s">
        <v>9677</v>
      </c>
      <c r="H2051" t="s">
        <v>96</v>
      </c>
      <c r="I2051" t="s">
        <v>96</v>
      </c>
      <c r="J2051" t="s">
        <v>30</v>
      </c>
      <c r="K2051" t="s">
        <v>30</v>
      </c>
      <c r="L2051" t="s">
        <v>29</v>
      </c>
      <c r="M2051" t="s">
        <v>30</v>
      </c>
      <c r="N2051" t="s">
        <v>29</v>
      </c>
      <c r="O2051" t="s">
        <v>30</v>
      </c>
      <c r="P2051" t="s">
        <v>31</v>
      </c>
      <c r="Q2051" t="s">
        <v>57</v>
      </c>
      <c r="R2051" t="s">
        <v>29</v>
      </c>
      <c r="S2051" t="s">
        <v>138</v>
      </c>
      <c r="T2051" t="s">
        <v>29</v>
      </c>
      <c r="U2051" t="s">
        <v>29</v>
      </c>
      <c r="V2051" t="s">
        <v>30</v>
      </c>
    </row>
    <row r="2052" spans="1:22" x14ac:dyDescent="0.3">
      <c r="A2052" t="s">
        <v>2668</v>
      </c>
      <c r="B2052" t="s">
        <v>4655</v>
      </c>
      <c r="C2052" t="s">
        <v>4656</v>
      </c>
      <c r="D2052" t="s">
        <v>702</v>
      </c>
      <c r="E2052" t="s">
        <v>4657</v>
      </c>
      <c r="F2052" t="s">
        <v>4658</v>
      </c>
      <c r="G2052" t="s">
        <v>4659</v>
      </c>
      <c r="H2052" t="s">
        <v>138</v>
      </c>
      <c r="I2052" t="s">
        <v>138</v>
      </c>
      <c r="J2052" t="s">
        <v>30</v>
      </c>
      <c r="K2052" t="s">
        <v>30</v>
      </c>
      <c r="L2052" t="s">
        <v>30</v>
      </c>
      <c r="M2052" t="s">
        <v>30</v>
      </c>
      <c r="N2052" t="s">
        <v>30</v>
      </c>
      <c r="O2052" t="s">
        <v>30</v>
      </c>
      <c r="P2052" t="s">
        <v>31</v>
      </c>
      <c r="Q2052" t="s">
        <v>30</v>
      </c>
      <c r="R2052" t="s">
        <v>30</v>
      </c>
      <c r="S2052" t="s">
        <v>80</v>
      </c>
      <c r="T2052" t="s">
        <v>29</v>
      </c>
      <c r="U2052" t="s">
        <v>80</v>
      </c>
      <c r="V2052" t="s">
        <v>29</v>
      </c>
    </row>
    <row r="2053" spans="1:22" x14ac:dyDescent="0.3">
      <c r="A2053" t="s">
        <v>156</v>
      </c>
      <c r="B2053" t="s">
        <v>1578</v>
      </c>
      <c r="C2053" t="s">
        <v>1579</v>
      </c>
      <c r="D2053" t="s">
        <v>43</v>
      </c>
      <c r="E2053" t="s">
        <v>36</v>
      </c>
      <c r="F2053" t="s">
        <v>202</v>
      </c>
      <c r="G2053" t="s">
        <v>1580</v>
      </c>
      <c r="H2053" t="s">
        <v>184</v>
      </c>
      <c r="I2053" t="s">
        <v>184</v>
      </c>
      <c r="J2053" t="s">
        <v>29</v>
      </c>
      <c r="K2053" t="s">
        <v>30</v>
      </c>
      <c r="L2053" t="s">
        <v>29</v>
      </c>
      <c r="M2053" t="s">
        <v>30</v>
      </c>
      <c r="N2053" t="s">
        <v>30</v>
      </c>
      <c r="O2053" t="s">
        <v>30</v>
      </c>
      <c r="P2053" t="s">
        <v>31</v>
      </c>
      <c r="Q2053" t="s">
        <v>29</v>
      </c>
      <c r="R2053" t="s">
        <v>30</v>
      </c>
      <c r="S2053" t="s">
        <v>29</v>
      </c>
      <c r="T2053" t="s">
        <v>30</v>
      </c>
      <c r="U2053" t="s">
        <v>30</v>
      </c>
      <c r="V2053" t="s">
        <v>30</v>
      </c>
    </row>
    <row r="2054" spans="1:22" x14ac:dyDescent="0.3">
      <c r="A2054" t="s">
        <v>178</v>
      </c>
      <c r="B2054" t="s">
        <v>20887</v>
      </c>
      <c r="C2054" t="s">
        <v>20888</v>
      </c>
      <c r="D2054" t="s">
        <v>377</v>
      </c>
      <c r="E2054" t="s">
        <v>36</v>
      </c>
      <c r="F2054" t="s">
        <v>2498</v>
      </c>
      <c r="G2054" t="s">
        <v>10271</v>
      </c>
      <c r="H2054" t="s">
        <v>164</v>
      </c>
      <c r="I2054" t="s">
        <v>164</v>
      </c>
      <c r="J2054" t="s">
        <v>30</v>
      </c>
      <c r="K2054" t="s">
        <v>30</v>
      </c>
      <c r="L2054" t="s">
        <v>29</v>
      </c>
      <c r="M2054" t="s">
        <v>30</v>
      </c>
      <c r="N2054" t="s">
        <v>29</v>
      </c>
      <c r="O2054" t="s">
        <v>30</v>
      </c>
      <c r="P2054" t="s">
        <v>31</v>
      </c>
      <c r="Q2054" t="s">
        <v>30</v>
      </c>
      <c r="R2054" t="s">
        <v>30</v>
      </c>
      <c r="S2054" t="s">
        <v>29</v>
      </c>
      <c r="T2054" t="s">
        <v>30</v>
      </c>
      <c r="U2054" t="s">
        <v>29</v>
      </c>
      <c r="V2054" t="s">
        <v>30</v>
      </c>
    </row>
    <row r="2055" spans="1:22" x14ac:dyDescent="0.3">
      <c r="A2055" t="s">
        <v>21</v>
      </c>
      <c r="B2055" t="s">
        <v>17905</v>
      </c>
      <c r="C2055" t="s">
        <v>17906</v>
      </c>
      <c r="D2055" t="s">
        <v>702</v>
      </c>
      <c r="E2055" t="s">
        <v>36</v>
      </c>
      <c r="F2055" t="s">
        <v>37</v>
      </c>
      <c r="G2055" t="s">
        <v>17907</v>
      </c>
      <c r="H2055" t="s">
        <v>30</v>
      </c>
      <c r="I2055" t="s">
        <v>30</v>
      </c>
      <c r="J2055" t="s">
        <v>30</v>
      </c>
      <c r="K2055" t="s">
        <v>30</v>
      </c>
      <c r="L2055" t="s">
        <v>29</v>
      </c>
      <c r="M2055" t="s">
        <v>30</v>
      </c>
      <c r="N2055" t="s">
        <v>30</v>
      </c>
      <c r="O2055" t="s">
        <v>30</v>
      </c>
      <c r="P2055" t="s">
        <v>31</v>
      </c>
      <c r="Q2055" t="s">
        <v>29</v>
      </c>
      <c r="R2055" t="s">
        <v>30</v>
      </c>
      <c r="S2055" t="s">
        <v>29</v>
      </c>
      <c r="T2055" t="s">
        <v>30</v>
      </c>
      <c r="U2055" t="s">
        <v>30</v>
      </c>
      <c r="V2055" t="s">
        <v>30</v>
      </c>
    </row>
    <row r="2056" spans="1:22" x14ac:dyDescent="0.3">
      <c r="A2056" t="s">
        <v>993</v>
      </c>
      <c r="B2056" t="s">
        <v>11618</v>
      </c>
      <c r="C2056" t="s">
        <v>11619</v>
      </c>
      <c r="D2056" t="s">
        <v>43</v>
      </c>
      <c r="E2056" t="s">
        <v>109</v>
      </c>
      <c r="F2056" t="s">
        <v>4417</v>
      </c>
      <c r="G2056" t="s">
        <v>4418</v>
      </c>
      <c r="H2056" t="s">
        <v>53</v>
      </c>
      <c r="I2056" t="s">
        <v>53</v>
      </c>
      <c r="J2056" t="s">
        <v>30</v>
      </c>
      <c r="K2056" t="s">
        <v>30</v>
      </c>
      <c r="L2056" t="s">
        <v>30</v>
      </c>
      <c r="M2056" t="s">
        <v>30</v>
      </c>
      <c r="N2056" t="s">
        <v>30</v>
      </c>
      <c r="O2056" t="s">
        <v>30</v>
      </c>
      <c r="P2056" t="s">
        <v>31</v>
      </c>
      <c r="Q2056" t="s">
        <v>29</v>
      </c>
      <c r="R2056" t="s">
        <v>30</v>
      </c>
      <c r="S2056" t="s">
        <v>57</v>
      </c>
      <c r="T2056" t="s">
        <v>29</v>
      </c>
      <c r="U2056" t="s">
        <v>29</v>
      </c>
      <c r="V2056" t="s">
        <v>29</v>
      </c>
    </row>
    <row r="2057" spans="1:22" x14ac:dyDescent="0.3">
      <c r="A2057" t="s">
        <v>547</v>
      </c>
      <c r="B2057" t="s">
        <v>13889</v>
      </c>
      <c r="C2057" t="s">
        <v>13890</v>
      </c>
      <c r="D2057" t="s">
        <v>211</v>
      </c>
      <c r="E2057" t="s">
        <v>109</v>
      </c>
      <c r="F2057" t="s">
        <v>844</v>
      </c>
      <c r="G2057" t="s">
        <v>13891</v>
      </c>
      <c r="H2057" t="s">
        <v>55</v>
      </c>
      <c r="I2057" t="s">
        <v>55</v>
      </c>
      <c r="J2057" t="s">
        <v>30</v>
      </c>
      <c r="K2057" t="s">
        <v>30</v>
      </c>
      <c r="L2057" t="s">
        <v>30</v>
      </c>
      <c r="M2057" t="s">
        <v>30</v>
      </c>
      <c r="N2057" t="s">
        <v>30</v>
      </c>
      <c r="O2057" t="s">
        <v>30</v>
      </c>
      <c r="P2057" t="s">
        <v>31</v>
      </c>
      <c r="Q2057" t="s">
        <v>39</v>
      </c>
      <c r="R2057" t="s">
        <v>30</v>
      </c>
      <c r="S2057" t="s">
        <v>29</v>
      </c>
      <c r="T2057" t="s">
        <v>30</v>
      </c>
      <c r="U2057" t="s">
        <v>30</v>
      </c>
      <c r="V2057" t="s">
        <v>30</v>
      </c>
    </row>
    <row r="2058" spans="1:22" x14ac:dyDescent="0.3">
      <c r="A2058" t="s">
        <v>255</v>
      </c>
      <c r="B2058" t="s">
        <v>12020</v>
      </c>
      <c r="C2058" t="s">
        <v>12021</v>
      </c>
      <c r="D2058" t="s">
        <v>848</v>
      </c>
      <c r="E2058" t="s">
        <v>36</v>
      </c>
      <c r="F2058" t="s">
        <v>37</v>
      </c>
      <c r="G2058" t="s">
        <v>12022</v>
      </c>
      <c r="H2058" t="s">
        <v>125</v>
      </c>
      <c r="I2058" t="s">
        <v>171</v>
      </c>
      <c r="J2058" t="s">
        <v>29</v>
      </c>
      <c r="K2058" t="s">
        <v>29</v>
      </c>
      <c r="L2058" t="s">
        <v>29</v>
      </c>
      <c r="M2058" t="s">
        <v>29</v>
      </c>
      <c r="N2058" t="s">
        <v>30</v>
      </c>
      <c r="O2058" t="s">
        <v>30</v>
      </c>
      <c r="P2058" t="s">
        <v>31</v>
      </c>
      <c r="Q2058" t="s">
        <v>29</v>
      </c>
      <c r="R2058" t="s">
        <v>29</v>
      </c>
      <c r="S2058" t="s">
        <v>29</v>
      </c>
      <c r="T2058" t="s">
        <v>29</v>
      </c>
      <c r="U2058" t="s">
        <v>30</v>
      </c>
      <c r="V2058" t="s">
        <v>30</v>
      </c>
    </row>
    <row r="2059" spans="1:22" x14ac:dyDescent="0.3">
      <c r="A2059" t="s">
        <v>3136</v>
      </c>
      <c r="B2059" t="s">
        <v>5956</v>
      </c>
      <c r="C2059" t="s">
        <v>5957</v>
      </c>
      <c r="D2059" t="s">
        <v>78</v>
      </c>
      <c r="E2059" t="s">
        <v>109</v>
      </c>
      <c r="F2059" t="s">
        <v>1442</v>
      </c>
      <c r="G2059" t="s">
        <v>5958</v>
      </c>
      <c r="H2059" t="s">
        <v>547</v>
      </c>
      <c r="I2059" t="s">
        <v>547</v>
      </c>
      <c r="J2059" t="s">
        <v>39</v>
      </c>
      <c r="K2059" t="s">
        <v>30</v>
      </c>
      <c r="L2059" t="s">
        <v>89</v>
      </c>
      <c r="M2059" t="s">
        <v>30</v>
      </c>
      <c r="N2059" t="s">
        <v>30</v>
      </c>
      <c r="O2059" t="s">
        <v>30</v>
      </c>
      <c r="P2059" t="s">
        <v>31</v>
      </c>
      <c r="Q2059" t="s">
        <v>55</v>
      </c>
      <c r="R2059" t="s">
        <v>30</v>
      </c>
      <c r="S2059" t="s">
        <v>158</v>
      </c>
      <c r="T2059" t="s">
        <v>39</v>
      </c>
      <c r="U2059" t="s">
        <v>65</v>
      </c>
      <c r="V2059" t="s">
        <v>39</v>
      </c>
    </row>
    <row r="2060" spans="1:22" x14ac:dyDescent="0.3">
      <c r="A2060" t="s">
        <v>1827</v>
      </c>
      <c r="B2060" t="s">
        <v>10234</v>
      </c>
      <c r="C2060" t="s">
        <v>10235</v>
      </c>
      <c r="D2060" t="s">
        <v>168</v>
      </c>
      <c r="E2060" t="s">
        <v>85</v>
      </c>
      <c r="F2060" t="s">
        <v>86</v>
      </c>
      <c r="G2060" t="s">
        <v>10236</v>
      </c>
      <c r="H2060" t="s">
        <v>763</v>
      </c>
      <c r="I2060" t="s">
        <v>261</v>
      </c>
      <c r="J2060" t="s">
        <v>96</v>
      </c>
      <c r="K2060" t="s">
        <v>30</v>
      </c>
      <c r="L2060" t="s">
        <v>53</v>
      </c>
      <c r="M2060" t="s">
        <v>29</v>
      </c>
      <c r="N2060" t="s">
        <v>30</v>
      </c>
      <c r="O2060" t="s">
        <v>29</v>
      </c>
      <c r="P2060" t="s">
        <v>31</v>
      </c>
      <c r="Q2060" t="s">
        <v>96</v>
      </c>
      <c r="R2060" t="s">
        <v>30</v>
      </c>
      <c r="S2060" t="s">
        <v>53</v>
      </c>
      <c r="T2060" t="s">
        <v>29</v>
      </c>
      <c r="U2060" t="s">
        <v>30</v>
      </c>
      <c r="V2060" t="s">
        <v>29</v>
      </c>
    </row>
    <row r="2061" spans="1:22" x14ac:dyDescent="0.3">
      <c r="A2061" t="s">
        <v>184</v>
      </c>
      <c r="B2061" t="s">
        <v>13824</v>
      </c>
      <c r="C2061" t="s">
        <v>13825</v>
      </c>
      <c r="D2061" t="s">
        <v>168</v>
      </c>
      <c r="E2061" t="s">
        <v>2531</v>
      </c>
      <c r="F2061" t="s">
        <v>2532</v>
      </c>
      <c r="G2061" t="s">
        <v>13826</v>
      </c>
      <c r="H2061" t="s">
        <v>164</v>
      </c>
      <c r="I2061" t="s">
        <v>164</v>
      </c>
      <c r="J2061" t="s">
        <v>29</v>
      </c>
      <c r="K2061" t="s">
        <v>30</v>
      </c>
      <c r="L2061" t="s">
        <v>29</v>
      </c>
      <c r="M2061" t="s">
        <v>30</v>
      </c>
      <c r="N2061" t="s">
        <v>30</v>
      </c>
      <c r="O2061" t="s">
        <v>30</v>
      </c>
      <c r="P2061" t="s">
        <v>31</v>
      </c>
      <c r="Q2061" t="s">
        <v>29</v>
      </c>
      <c r="R2061" t="s">
        <v>30</v>
      </c>
      <c r="S2061" t="s">
        <v>29</v>
      </c>
      <c r="T2061" t="s">
        <v>30</v>
      </c>
      <c r="U2061" t="s">
        <v>30</v>
      </c>
      <c r="V2061" t="s">
        <v>30</v>
      </c>
    </row>
    <row r="2062" spans="1:22" x14ac:dyDescent="0.3">
      <c r="A2062" t="s">
        <v>591</v>
      </c>
      <c r="B2062" t="s">
        <v>7017</v>
      </c>
      <c r="C2062" t="s">
        <v>7018</v>
      </c>
      <c r="D2062" t="s">
        <v>168</v>
      </c>
      <c r="E2062" t="s">
        <v>36</v>
      </c>
      <c r="F2062" t="s">
        <v>398</v>
      </c>
      <c r="G2062" t="s">
        <v>7019</v>
      </c>
      <c r="H2062" t="s">
        <v>285</v>
      </c>
      <c r="I2062" t="s">
        <v>285</v>
      </c>
      <c r="J2062" t="s">
        <v>29</v>
      </c>
      <c r="K2062" t="s">
        <v>30</v>
      </c>
      <c r="L2062" t="s">
        <v>39</v>
      </c>
      <c r="M2062" t="s">
        <v>30</v>
      </c>
      <c r="N2062" t="s">
        <v>29</v>
      </c>
      <c r="O2062" t="s">
        <v>30</v>
      </c>
      <c r="P2062" t="s">
        <v>31</v>
      </c>
      <c r="Q2062" t="s">
        <v>39</v>
      </c>
      <c r="R2062" t="s">
        <v>30</v>
      </c>
      <c r="S2062" t="s">
        <v>39</v>
      </c>
      <c r="T2062" t="s">
        <v>30</v>
      </c>
      <c r="U2062" t="s">
        <v>30</v>
      </c>
      <c r="V2062" t="s">
        <v>30</v>
      </c>
    </row>
    <row r="2063" spans="1:22" x14ac:dyDescent="0.3">
      <c r="A2063" t="s">
        <v>495</v>
      </c>
      <c r="B2063" t="s">
        <v>10202</v>
      </c>
      <c r="C2063" t="s">
        <v>10203</v>
      </c>
      <c r="D2063" t="s">
        <v>43</v>
      </c>
      <c r="E2063" t="s">
        <v>85</v>
      </c>
      <c r="F2063" t="s">
        <v>235</v>
      </c>
      <c r="G2063" t="s">
        <v>10204</v>
      </c>
      <c r="H2063" t="s">
        <v>126</v>
      </c>
      <c r="I2063" t="s">
        <v>126</v>
      </c>
      <c r="J2063" t="s">
        <v>39</v>
      </c>
      <c r="K2063" t="s">
        <v>30</v>
      </c>
      <c r="L2063" t="s">
        <v>39</v>
      </c>
      <c r="M2063" t="s">
        <v>29</v>
      </c>
      <c r="N2063" t="s">
        <v>30</v>
      </c>
      <c r="O2063" t="s">
        <v>29</v>
      </c>
      <c r="P2063" t="s">
        <v>31</v>
      </c>
      <c r="Q2063" t="s">
        <v>39</v>
      </c>
      <c r="R2063" t="s">
        <v>30</v>
      </c>
      <c r="S2063" t="s">
        <v>39</v>
      </c>
      <c r="T2063" t="s">
        <v>29</v>
      </c>
      <c r="U2063" t="s">
        <v>30</v>
      </c>
      <c r="V2063" t="s">
        <v>29</v>
      </c>
    </row>
    <row r="2064" spans="1:22" x14ac:dyDescent="0.3">
      <c r="A2064" t="s">
        <v>178</v>
      </c>
      <c r="B2064" t="s">
        <v>6408</v>
      </c>
      <c r="C2064" t="s">
        <v>6409</v>
      </c>
      <c r="D2064" t="s">
        <v>1141</v>
      </c>
      <c r="E2064" t="s">
        <v>6410</v>
      </c>
      <c r="F2064" t="s">
        <v>6411</v>
      </c>
      <c r="G2064" t="s">
        <v>6412</v>
      </c>
      <c r="H2064" t="s">
        <v>30</v>
      </c>
      <c r="I2064" t="s">
        <v>30</v>
      </c>
      <c r="J2064" t="s">
        <v>30</v>
      </c>
      <c r="K2064" t="s">
        <v>30</v>
      </c>
      <c r="L2064" t="s">
        <v>30</v>
      </c>
      <c r="M2064" t="s">
        <v>30</v>
      </c>
      <c r="N2064" t="s">
        <v>30</v>
      </c>
      <c r="O2064" t="s">
        <v>30</v>
      </c>
      <c r="P2064" t="s">
        <v>31</v>
      </c>
      <c r="Q2064" t="s">
        <v>30</v>
      </c>
      <c r="R2064" t="s">
        <v>30</v>
      </c>
      <c r="S2064" t="s">
        <v>30</v>
      </c>
      <c r="T2064" t="s">
        <v>30</v>
      </c>
      <c r="U2064" t="s">
        <v>30</v>
      </c>
      <c r="V2064" t="s">
        <v>30</v>
      </c>
    </row>
    <row r="2065" spans="1:22" x14ac:dyDescent="0.3">
      <c r="A2065" t="s">
        <v>74</v>
      </c>
      <c r="B2065" t="s">
        <v>6134</v>
      </c>
      <c r="C2065" t="s">
        <v>6135</v>
      </c>
      <c r="D2065" t="s">
        <v>631</v>
      </c>
      <c r="E2065" t="s">
        <v>36</v>
      </c>
      <c r="F2065" t="s">
        <v>737</v>
      </c>
      <c r="G2065" t="s">
        <v>6136</v>
      </c>
      <c r="H2065" t="s">
        <v>56</v>
      </c>
      <c r="I2065" t="s">
        <v>56</v>
      </c>
      <c r="J2065" t="s">
        <v>30</v>
      </c>
      <c r="K2065" t="s">
        <v>30</v>
      </c>
      <c r="L2065" t="s">
        <v>29</v>
      </c>
      <c r="M2065" t="s">
        <v>30</v>
      </c>
      <c r="N2065" t="s">
        <v>29</v>
      </c>
      <c r="O2065" t="s">
        <v>30</v>
      </c>
      <c r="P2065" t="s">
        <v>31</v>
      </c>
      <c r="Q2065" t="s">
        <v>30</v>
      </c>
      <c r="R2065" t="s">
        <v>30</v>
      </c>
      <c r="S2065" t="s">
        <v>29</v>
      </c>
      <c r="T2065" t="s">
        <v>30</v>
      </c>
      <c r="U2065" t="s">
        <v>29</v>
      </c>
      <c r="V2065" t="s">
        <v>30</v>
      </c>
    </row>
    <row r="2066" spans="1:22" x14ac:dyDescent="0.3">
      <c r="A2066" t="s">
        <v>283</v>
      </c>
      <c r="B2066" t="s">
        <v>10643</v>
      </c>
      <c r="C2066" t="s">
        <v>10644</v>
      </c>
      <c r="D2066" t="s">
        <v>330</v>
      </c>
      <c r="E2066" t="s">
        <v>36</v>
      </c>
      <c r="F2066" t="s">
        <v>37</v>
      </c>
      <c r="G2066" t="s">
        <v>10645</v>
      </c>
      <c r="H2066" t="s">
        <v>40</v>
      </c>
      <c r="I2066" t="s">
        <v>40</v>
      </c>
      <c r="J2066" t="s">
        <v>29</v>
      </c>
      <c r="K2066" t="s">
        <v>30</v>
      </c>
      <c r="L2066" t="s">
        <v>39</v>
      </c>
      <c r="M2066" t="s">
        <v>30</v>
      </c>
      <c r="N2066" t="s">
        <v>29</v>
      </c>
      <c r="O2066" t="s">
        <v>30</v>
      </c>
      <c r="P2066" t="s">
        <v>31</v>
      </c>
      <c r="Q2066" t="s">
        <v>29</v>
      </c>
      <c r="R2066" t="s">
        <v>30</v>
      </c>
      <c r="S2066" t="s">
        <v>39</v>
      </c>
      <c r="T2066" t="s">
        <v>30</v>
      </c>
      <c r="U2066" t="s">
        <v>29</v>
      </c>
      <c r="V2066" t="s">
        <v>30</v>
      </c>
    </row>
    <row r="2067" spans="1:22" x14ac:dyDescent="0.3">
      <c r="A2067" t="s">
        <v>316</v>
      </c>
      <c r="B2067" t="s">
        <v>11899</v>
      </c>
      <c r="C2067" t="s">
        <v>11900</v>
      </c>
      <c r="D2067" t="s">
        <v>43</v>
      </c>
      <c r="E2067" t="s">
        <v>36</v>
      </c>
      <c r="F2067" t="s">
        <v>11901</v>
      </c>
      <c r="G2067" t="s">
        <v>11902</v>
      </c>
      <c r="H2067" t="s">
        <v>156</v>
      </c>
      <c r="I2067" t="s">
        <v>156</v>
      </c>
      <c r="J2067" t="s">
        <v>29</v>
      </c>
      <c r="K2067" t="s">
        <v>30</v>
      </c>
      <c r="L2067" t="s">
        <v>29</v>
      </c>
      <c r="M2067" t="s">
        <v>30</v>
      </c>
      <c r="N2067" t="s">
        <v>30</v>
      </c>
      <c r="O2067" t="s">
        <v>30</v>
      </c>
      <c r="P2067" t="s">
        <v>31</v>
      </c>
      <c r="Q2067" t="s">
        <v>29</v>
      </c>
      <c r="R2067" t="s">
        <v>30</v>
      </c>
      <c r="S2067" t="s">
        <v>29</v>
      </c>
      <c r="T2067" t="s">
        <v>30</v>
      </c>
      <c r="U2067" t="s">
        <v>30</v>
      </c>
      <c r="V2067" t="s">
        <v>30</v>
      </c>
    </row>
    <row r="2068" spans="1:22" x14ac:dyDescent="0.3">
      <c r="A2068" t="s">
        <v>653</v>
      </c>
      <c r="B2068" t="s">
        <v>3014</v>
      </c>
      <c r="C2068" t="s">
        <v>3015</v>
      </c>
      <c r="D2068" t="s">
        <v>43</v>
      </c>
      <c r="E2068" t="s">
        <v>1401</v>
      </c>
      <c r="F2068" t="s">
        <v>704</v>
      </c>
      <c r="G2068" t="s">
        <v>3016</v>
      </c>
      <c r="H2068" t="s">
        <v>39</v>
      </c>
      <c r="I2068" t="s">
        <v>39</v>
      </c>
      <c r="J2068" t="s">
        <v>30</v>
      </c>
      <c r="K2068" t="s">
        <v>30</v>
      </c>
      <c r="L2068" t="s">
        <v>30</v>
      </c>
      <c r="M2068" t="s">
        <v>30</v>
      </c>
      <c r="N2068" t="s">
        <v>30</v>
      </c>
      <c r="O2068" t="s">
        <v>30</v>
      </c>
      <c r="P2068" t="s">
        <v>31</v>
      </c>
      <c r="Q2068" t="s">
        <v>30</v>
      </c>
      <c r="R2068" t="s">
        <v>30</v>
      </c>
      <c r="S2068" t="s">
        <v>29</v>
      </c>
      <c r="T2068" t="s">
        <v>30</v>
      </c>
      <c r="U2068" t="s">
        <v>29</v>
      </c>
      <c r="V2068" t="s">
        <v>30</v>
      </c>
    </row>
    <row r="2069" spans="1:22" x14ac:dyDescent="0.3">
      <c r="A2069" t="s">
        <v>56</v>
      </c>
      <c r="B2069" t="s">
        <v>4663</v>
      </c>
      <c r="C2069" t="s">
        <v>4664</v>
      </c>
      <c r="D2069" t="s">
        <v>43</v>
      </c>
      <c r="E2069" t="s">
        <v>109</v>
      </c>
      <c r="F2069" t="s">
        <v>259</v>
      </c>
      <c r="G2069" t="s">
        <v>4665</v>
      </c>
      <c r="H2069" t="s">
        <v>29</v>
      </c>
      <c r="I2069" t="s">
        <v>29</v>
      </c>
      <c r="J2069" t="s">
        <v>30</v>
      </c>
      <c r="K2069" t="s">
        <v>30</v>
      </c>
      <c r="L2069" t="s">
        <v>30</v>
      </c>
      <c r="M2069" t="s">
        <v>30</v>
      </c>
      <c r="N2069" t="s">
        <v>30</v>
      </c>
      <c r="O2069" t="s">
        <v>30</v>
      </c>
      <c r="P2069" t="s">
        <v>31</v>
      </c>
      <c r="Q2069" t="s">
        <v>30</v>
      </c>
      <c r="R2069" t="s">
        <v>30</v>
      </c>
      <c r="S2069" t="s">
        <v>29</v>
      </c>
      <c r="T2069" t="s">
        <v>30</v>
      </c>
      <c r="U2069" t="s">
        <v>29</v>
      </c>
      <c r="V2069" t="s">
        <v>30</v>
      </c>
    </row>
    <row r="2070" spans="1:22" x14ac:dyDescent="0.3">
      <c r="A2070" t="s">
        <v>400</v>
      </c>
      <c r="B2070" t="s">
        <v>13752</v>
      </c>
      <c r="C2070" t="s">
        <v>13753</v>
      </c>
      <c r="D2070" t="s">
        <v>43</v>
      </c>
      <c r="E2070" t="s">
        <v>109</v>
      </c>
      <c r="F2070" t="s">
        <v>110</v>
      </c>
      <c r="G2070" t="s">
        <v>13754</v>
      </c>
      <c r="H2070" t="s">
        <v>66</v>
      </c>
      <c r="I2070" t="s">
        <v>66</v>
      </c>
      <c r="J2070" t="s">
        <v>30</v>
      </c>
      <c r="K2070" t="s">
        <v>30</v>
      </c>
      <c r="L2070" t="s">
        <v>29</v>
      </c>
      <c r="M2070" t="s">
        <v>30</v>
      </c>
      <c r="N2070" t="s">
        <v>30</v>
      </c>
      <c r="O2070" t="s">
        <v>30</v>
      </c>
      <c r="P2070" t="s">
        <v>31</v>
      </c>
      <c r="Q2070" t="s">
        <v>229</v>
      </c>
      <c r="R2070" t="s">
        <v>30</v>
      </c>
      <c r="S2070" t="s">
        <v>40</v>
      </c>
      <c r="T2070" t="s">
        <v>55</v>
      </c>
      <c r="U2070" t="s">
        <v>65</v>
      </c>
      <c r="V2070" t="s">
        <v>55</v>
      </c>
    </row>
    <row r="2071" spans="1:22" x14ac:dyDescent="0.3">
      <c r="A2071" t="s">
        <v>1430</v>
      </c>
      <c r="B2071" t="s">
        <v>5506</v>
      </c>
      <c r="C2071" t="s">
        <v>5507</v>
      </c>
      <c r="D2071" t="s">
        <v>43</v>
      </c>
      <c r="E2071" t="s">
        <v>5508</v>
      </c>
      <c r="F2071" t="s">
        <v>2990</v>
      </c>
      <c r="G2071" t="s">
        <v>5509</v>
      </c>
      <c r="H2071" t="s">
        <v>57</v>
      </c>
      <c r="I2071" t="s">
        <v>57</v>
      </c>
      <c r="J2071" t="s">
        <v>30</v>
      </c>
      <c r="K2071" t="s">
        <v>30</v>
      </c>
      <c r="L2071" t="s">
        <v>30</v>
      </c>
      <c r="M2071" t="s">
        <v>30</v>
      </c>
      <c r="N2071" t="s">
        <v>30</v>
      </c>
      <c r="O2071" t="s">
        <v>30</v>
      </c>
      <c r="P2071" t="s">
        <v>31</v>
      </c>
      <c r="Q2071" t="s">
        <v>96</v>
      </c>
      <c r="R2071" t="s">
        <v>30</v>
      </c>
      <c r="S2071" t="s">
        <v>53</v>
      </c>
      <c r="T2071" t="s">
        <v>29</v>
      </c>
      <c r="U2071" t="s">
        <v>30</v>
      </c>
      <c r="V2071" t="s">
        <v>29</v>
      </c>
    </row>
    <row r="2072" spans="1:22" x14ac:dyDescent="0.3">
      <c r="A2072" t="s">
        <v>666</v>
      </c>
      <c r="B2072" t="s">
        <v>13010</v>
      </c>
      <c r="C2072" t="s">
        <v>13011</v>
      </c>
      <c r="D2072" t="s">
        <v>728</v>
      </c>
      <c r="E2072" t="s">
        <v>212</v>
      </c>
      <c r="F2072" t="s">
        <v>529</v>
      </c>
      <c r="G2072" t="s">
        <v>13012</v>
      </c>
      <c r="H2072" t="s">
        <v>138</v>
      </c>
      <c r="I2072" t="s">
        <v>138</v>
      </c>
      <c r="J2072" t="s">
        <v>30</v>
      </c>
      <c r="K2072" t="s">
        <v>30</v>
      </c>
      <c r="L2072" t="s">
        <v>30</v>
      </c>
      <c r="M2072" t="s">
        <v>30</v>
      </c>
      <c r="N2072" t="s">
        <v>30</v>
      </c>
      <c r="O2072" t="s">
        <v>30</v>
      </c>
      <c r="P2072" t="s">
        <v>31</v>
      </c>
      <c r="Q2072" t="s">
        <v>39</v>
      </c>
      <c r="R2072" t="s">
        <v>30</v>
      </c>
      <c r="S2072" t="s">
        <v>39</v>
      </c>
      <c r="T2072" t="s">
        <v>30</v>
      </c>
      <c r="U2072" t="s">
        <v>30</v>
      </c>
      <c r="V2072" t="s">
        <v>30</v>
      </c>
    </row>
    <row r="2073" spans="1:22" x14ac:dyDescent="0.3">
      <c r="A2073" t="s">
        <v>837</v>
      </c>
      <c r="B2073" t="s">
        <v>2549</v>
      </c>
      <c r="C2073" t="s">
        <v>2550</v>
      </c>
      <c r="D2073" t="s">
        <v>2551</v>
      </c>
      <c r="E2073" t="s">
        <v>36</v>
      </c>
      <c r="F2073" t="s">
        <v>335</v>
      </c>
      <c r="G2073" t="s">
        <v>2552</v>
      </c>
      <c r="H2073" t="s">
        <v>1357</v>
      </c>
      <c r="I2073" t="s">
        <v>1357</v>
      </c>
      <c r="J2073" t="s">
        <v>89</v>
      </c>
      <c r="K2073" t="s">
        <v>30</v>
      </c>
      <c r="L2073" t="s">
        <v>96</v>
      </c>
      <c r="M2073" t="s">
        <v>29</v>
      </c>
      <c r="N2073" t="s">
        <v>57</v>
      </c>
      <c r="O2073" t="s">
        <v>29</v>
      </c>
      <c r="P2073" t="s">
        <v>31</v>
      </c>
      <c r="Q2073" t="s">
        <v>89</v>
      </c>
      <c r="R2073" t="s">
        <v>30</v>
      </c>
      <c r="S2073" t="s">
        <v>96</v>
      </c>
      <c r="T2073" t="s">
        <v>29</v>
      </c>
      <c r="U2073" t="s">
        <v>57</v>
      </c>
      <c r="V2073" t="s">
        <v>29</v>
      </c>
    </row>
    <row r="2074" spans="1:22" x14ac:dyDescent="0.3">
      <c r="A2074" t="s">
        <v>249</v>
      </c>
      <c r="B2074" t="s">
        <v>11357</v>
      </c>
      <c r="C2074" t="s">
        <v>11358</v>
      </c>
      <c r="D2074" t="s">
        <v>1446</v>
      </c>
      <c r="E2074" t="s">
        <v>36</v>
      </c>
      <c r="F2074" t="s">
        <v>924</v>
      </c>
      <c r="G2074" t="s">
        <v>11359</v>
      </c>
      <c r="H2074" t="s">
        <v>138</v>
      </c>
      <c r="I2074" t="s">
        <v>387</v>
      </c>
      <c r="J2074" t="s">
        <v>30</v>
      </c>
      <c r="K2074" t="s">
        <v>30</v>
      </c>
      <c r="L2074" t="s">
        <v>30</v>
      </c>
      <c r="M2074" t="s">
        <v>29</v>
      </c>
      <c r="N2074" t="s">
        <v>30</v>
      </c>
      <c r="O2074" t="s">
        <v>29</v>
      </c>
      <c r="P2074" t="s">
        <v>31</v>
      </c>
      <c r="Q2074" t="s">
        <v>30</v>
      </c>
      <c r="R2074" t="s">
        <v>30</v>
      </c>
      <c r="S2074" t="s">
        <v>30</v>
      </c>
      <c r="T2074" t="s">
        <v>29</v>
      </c>
      <c r="U2074" t="s">
        <v>30</v>
      </c>
      <c r="V2074" t="s">
        <v>29</v>
      </c>
    </row>
    <row r="2075" spans="1:22" x14ac:dyDescent="0.3">
      <c r="A2075" t="s">
        <v>1303</v>
      </c>
      <c r="B2075" t="s">
        <v>12329</v>
      </c>
      <c r="C2075" t="s">
        <v>12330</v>
      </c>
      <c r="D2075" t="s">
        <v>122</v>
      </c>
      <c r="E2075" t="s">
        <v>25</v>
      </c>
      <c r="F2075" t="s">
        <v>26</v>
      </c>
      <c r="G2075" t="s">
        <v>12331</v>
      </c>
      <c r="H2075" t="s">
        <v>149</v>
      </c>
      <c r="I2075" t="s">
        <v>81</v>
      </c>
      <c r="J2075" t="s">
        <v>39</v>
      </c>
      <c r="K2075" t="s">
        <v>29</v>
      </c>
      <c r="L2075" t="s">
        <v>29</v>
      </c>
      <c r="M2075" t="s">
        <v>29</v>
      </c>
      <c r="N2075" t="s">
        <v>30</v>
      </c>
      <c r="O2075" t="s">
        <v>30</v>
      </c>
      <c r="P2075" t="s">
        <v>31</v>
      </c>
      <c r="Q2075" t="s">
        <v>39</v>
      </c>
      <c r="R2075" t="s">
        <v>29</v>
      </c>
      <c r="S2075" t="s">
        <v>29</v>
      </c>
      <c r="T2075" t="s">
        <v>29</v>
      </c>
      <c r="U2075" t="s">
        <v>30</v>
      </c>
      <c r="V2075" t="s">
        <v>30</v>
      </c>
    </row>
    <row r="2076" spans="1:22" x14ac:dyDescent="0.3">
      <c r="A2076" t="s">
        <v>119</v>
      </c>
      <c r="B2076" t="s">
        <v>6879</v>
      </c>
      <c r="C2076" t="s">
        <v>6880</v>
      </c>
      <c r="D2076" t="s">
        <v>43</v>
      </c>
      <c r="E2076" t="s">
        <v>36</v>
      </c>
      <c r="F2076" t="s">
        <v>37</v>
      </c>
      <c r="G2076" t="s">
        <v>6881</v>
      </c>
      <c r="H2076" t="s">
        <v>373</v>
      </c>
      <c r="I2076" t="s">
        <v>373</v>
      </c>
      <c r="J2076" t="s">
        <v>29</v>
      </c>
      <c r="K2076" t="s">
        <v>30</v>
      </c>
      <c r="L2076" t="s">
        <v>29</v>
      </c>
      <c r="M2076" t="s">
        <v>30</v>
      </c>
      <c r="N2076" t="s">
        <v>30</v>
      </c>
      <c r="O2076" t="s">
        <v>30</v>
      </c>
      <c r="P2076" t="s">
        <v>31</v>
      </c>
      <c r="Q2076" t="s">
        <v>29</v>
      </c>
      <c r="R2076" t="s">
        <v>30</v>
      </c>
      <c r="S2076" t="s">
        <v>29</v>
      </c>
      <c r="T2076" t="s">
        <v>30</v>
      </c>
      <c r="U2076" t="s">
        <v>30</v>
      </c>
      <c r="V2076" t="s">
        <v>30</v>
      </c>
    </row>
    <row r="2077" spans="1:22" x14ac:dyDescent="0.3">
      <c r="A2077" t="s">
        <v>316</v>
      </c>
      <c r="B2077" t="s">
        <v>22726</v>
      </c>
      <c r="C2077" t="s">
        <v>22727</v>
      </c>
      <c r="D2077" t="s">
        <v>43</v>
      </c>
      <c r="E2077" t="s">
        <v>36</v>
      </c>
      <c r="F2077" t="s">
        <v>294</v>
      </c>
      <c r="G2077" t="s">
        <v>22728</v>
      </c>
      <c r="H2077" t="s">
        <v>119</v>
      </c>
      <c r="I2077" t="s">
        <v>119</v>
      </c>
      <c r="J2077" t="s">
        <v>30</v>
      </c>
      <c r="K2077" t="s">
        <v>30</v>
      </c>
      <c r="L2077" t="s">
        <v>29</v>
      </c>
      <c r="M2077" t="s">
        <v>30</v>
      </c>
      <c r="N2077" t="s">
        <v>29</v>
      </c>
      <c r="O2077" t="s">
        <v>30</v>
      </c>
      <c r="P2077" t="s">
        <v>31</v>
      </c>
      <c r="Q2077" t="s">
        <v>30</v>
      </c>
      <c r="R2077" t="s">
        <v>30</v>
      </c>
      <c r="S2077" t="s">
        <v>29</v>
      </c>
      <c r="T2077" t="s">
        <v>30</v>
      </c>
      <c r="U2077" t="s">
        <v>29</v>
      </c>
      <c r="V2077" t="s">
        <v>30</v>
      </c>
    </row>
    <row r="2078" spans="1:22" x14ac:dyDescent="0.3">
      <c r="A2078" t="s">
        <v>126</v>
      </c>
      <c r="B2078" t="s">
        <v>17437</v>
      </c>
      <c r="C2078" t="s">
        <v>17438</v>
      </c>
      <c r="D2078" t="s">
        <v>2523</v>
      </c>
      <c r="E2078" t="s">
        <v>36</v>
      </c>
      <c r="F2078" t="s">
        <v>264</v>
      </c>
      <c r="G2078" t="s">
        <v>17439</v>
      </c>
      <c r="H2078" t="s">
        <v>40</v>
      </c>
      <c r="I2078" t="s">
        <v>40</v>
      </c>
      <c r="J2078" t="s">
        <v>30</v>
      </c>
      <c r="K2078" t="s">
        <v>30</v>
      </c>
      <c r="L2078" t="s">
        <v>29</v>
      </c>
      <c r="M2078" t="s">
        <v>30</v>
      </c>
      <c r="N2078" t="s">
        <v>29</v>
      </c>
      <c r="O2078" t="s">
        <v>30</v>
      </c>
      <c r="P2078" t="s">
        <v>31</v>
      </c>
      <c r="Q2078" t="s">
        <v>30</v>
      </c>
      <c r="R2078" t="s">
        <v>30</v>
      </c>
      <c r="S2078" t="s">
        <v>29</v>
      </c>
      <c r="T2078" t="s">
        <v>30</v>
      </c>
      <c r="U2078" t="s">
        <v>29</v>
      </c>
      <c r="V2078" t="s">
        <v>30</v>
      </c>
    </row>
    <row r="2079" spans="1:22" x14ac:dyDescent="0.3">
      <c r="A2079" t="s">
        <v>56</v>
      </c>
      <c r="B2079" t="s">
        <v>4715</v>
      </c>
      <c r="C2079" t="s">
        <v>4716</v>
      </c>
      <c r="D2079" t="s">
        <v>43</v>
      </c>
      <c r="E2079" t="s">
        <v>4717</v>
      </c>
      <c r="F2079" t="s">
        <v>4718</v>
      </c>
      <c r="G2079" t="s">
        <v>4719</v>
      </c>
      <c r="H2079" t="s">
        <v>40</v>
      </c>
      <c r="I2079" t="s">
        <v>40</v>
      </c>
      <c r="J2079" t="s">
        <v>39</v>
      </c>
      <c r="K2079" t="s">
        <v>30</v>
      </c>
      <c r="L2079" t="s">
        <v>29</v>
      </c>
      <c r="M2079" t="s">
        <v>30</v>
      </c>
      <c r="N2079" t="s">
        <v>30</v>
      </c>
      <c r="O2079" t="s">
        <v>30</v>
      </c>
      <c r="P2079" t="s">
        <v>31</v>
      </c>
      <c r="Q2079" t="s">
        <v>39</v>
      </c>
      <c r="R2079" t="s">
        <v>30</v>
      </c>
      <c r="S2079" t="s">
        <v>29</v>
      </c>
      <c r="T2079" t="s">
        <v>30</v>
      </c>
      <c r="U2079" t="s">
        <v>30</v>
      </c>
      <c r="V2079" t="s">
        <v>30</v>
      </c>
    </row>
    <row r="2080" spans="1:22" x14ac:dyDescent="0.3">
      <c r="A2080" t="s">
        <v>1348</v>
      </c>
      <c r="B2080" t="s">
        <v>17042</v>
      </c>
      <c r="C2080" t="s">
        <v>17043</v>
      </c>
      <c r="D2080" t="s">
        <v>122</v>
      </c>
      <c r="E2080" t="s">
        <v>1401</v>
      </c>
      <c r="F2080" t="s">
        <v>704</v>
      </c>
      <c r="G2080" t="s">
        <v>17044</v>
      </c>
      <c r="H2080" t="s">
        <v>30</v>
      </c>
      <c r="I2080" t="s">
        <v>89</v>
      </c>
      <c r="J2080" t="s">
        <v>30</v>
      </c>
      <c r="K2080" t="s">
        <v>30</v>
      </c>
      <c r="L2080" t="s">
        <v>30</v>
      </c>
      <c r="M2080" t="s">
        <v>30</v>
      </c>
      <c r="N2080" t="s">
        <v>30</v>
      </c>
      <c r="O2080" t="s">
        <v>30</v>
      </c>
      <c r="P2080" t="s">
        <v>31</v>
      </c>
      <c r="Q2080" t="s">
        <v>29</v>
      </c>
      <c r="R2080" t="s">
        <v>29</v>
      </c>
      <c r="S2080" t="s">
        <v>39</v>
      </c>
      <c r="T2080" t="s">
        <v>29</v>
      </c>
      <c r="U2080" t="s">
        <v>29</v>
      </c>
      <c r="V2080" t="s">
        <v>30</v>
      </c>
    </row>
    <row r="2081" spans="1:22" x14ac:dyDescent="0.3">
      <c r="A2081" t="s">
        <v>414</v>
      </c>
      <c r="B2081" t="s">
        <v>415</v>
      </c>
      <c r="C2081" t="s">
        <v>416</v>
      </c>
      <c r="D2081" t="s">
        <v>122</v>
      </c>
      <c r="E2081" t="s">
        <v>109</v>
      </c>
      <c r="F2081" t="s">
        <v>259</v>
      </c>
      <c r="G2081" t="s">
        <v>417</v>
      </c>
      <c r="H2081" t="s">
        <v>29</v>
      </c>
      <c r="I2081" t="s">
        <v>418</v>
      </c>
      <c r="J2081" t="s">
        <v>30</v>
      </c>
      <c r="K2081" t="s">
        <v>30</v>
      </c>
      <c r="L2081" t="s">
        <v>30</v>
      </c>
      <c r="M2081" t="s">
        <v>29</v>
      </c>
      <c r="N2081" t="s">
        <v>30</v>
      </c>
      <c r="O2081" t="s">
        <v>29</v>
      </c>
      <c r="P2081" t="s">
        <v>31</v>
      </c>
      <c r="Q2081" t="s">
        <v>57</v>
      </c>
      <c r="R2081" t="s">
        <v>30</v>
      </c>
      <c r="S2081" t="s">
        <v>57</v>
      </c>
      <c r="T2081" t="s">
        <v>80</v>
      </c>
      <c r="U2081" t="s">
        <v>30</v>
      </c>
      <c r="V2081" t="s">
        <v>80</v>
      </c>
    </row>
    <row r="2082" spans="1:22" x14ac:dyDescent="0.3">
      <c r="A2082" t="s">
        <v>184</v>
      </c>
      <c r="B2082" t="s">
        <v>16620</v>
      </c>
      <c r="C2082" t="s">
        <v>16621</v>
      </c>
      <c r="D2082" t="s">
        <v>43</v>
      </c>
      <c r="E2082" t="s">
        <v>7830</v>
      </c>
      <c r="F2082" t="s">
        <v>235</v>
      </c>
      <c r="G2082" t="s">
        <v>16622</v>
      </c>
      <c r="H2082" t="s">
        <v>66</v>
      </c>
      <c r="I2082" t="s">
        <v>66</v>
      </c>
      <c r="J2082" t="s">
        <v>30</v>
      </c>
      <c r="K2082" t="s">
        <v>30</v>
      </c>
      <c r="L2082" t="s">
        <v>29</v>
      </c>
      <c r="M2082" t="s">
        <v>30</v>
      </c>
      <c r="N2082" t="s">
        <v>29</v>
      </c>
      <c r="O2082" t="s">
        <v>30</v>
      </c>
      <c r="P2082" t="s">
        <v>31</v>
      </c>
      <c r="Q2082" t="s">
        <v>30</v>
      </c>
      <c r="R2082" t="s">
        <v>30</v>
      </c>
      <c r="S2082" t="s">
        <v>29</v>
      </c>
      <c r="T2082" t="s">
        <v>30</v>
      </c>
      <c r="U2082" t="s">
        <v>29</v>
      </c>
      <c r="V2082" t="s">
        <v>30</v>
      </c>
    </row>
    <row r="2083" spans="1:22" x14ac:dyDescent="0.3">
      <c r="A2083" t="s">
        <v>373</v>
      </c>
      <c r="B2083" t="s">
        <v>16684</v>
      </c>
      <c r="C2083" t="s">
        <v>16685</v>
      </c>
      <c r="D2083" t="s">
        <v>43</v>
      </c>
      <c r="E2083" t="s">
        <v>36</v>
      </c>
      <c r="F2083" t="s">
        <v>669</v>
      </c>
      <c r="G2083" t="s">
        <v>16686</v>
      </c>
      <c r="H2083" t="s">
        <v>66</v>
      </c>
      <c r="I2083" t="s">
        <v>66</v>
      </c>
      <c r="J2083" t="s">
        <v>29</v>
      </c>
      <c r="K2083" t="s">
        <v>30</v>
      </c>
      <c r="L2083" t="s">
        <v>29</v>
      </c>
      <c r="M2083" t="s">
        <v>30</v>
      </c>
      <c r="N2083" t="s">
        <v>30</v>
      </c>
      <c r="O2083" t="s">
        <v>30</v>
      </c>
      <c r="P2083" t="s">
        <v>31</v>
      </c>
      <c r="Q2083" t="s">
        <v>29</v>
      </c>
      <c r="R2083" t="s">
        <v>30</v>
      </c>
      <c r="S2083" t="s">
        <v>29</v>
      </c>
      <c r="T2083" t="s">
        <v>30</v>
      </c>
      <c r="U2083" t="s">
        <v>30</v>
      </c>
      <c r="V2083" t="s">
        <v>30</v>
      </c>
    </row>
    <row r="2084" spans="1:22" x14ac:dyDescent="0.3">
      <c r="A2084" t="s">
        <v>316</v>
      </c>
      <c r="B2084" t="s">
        <v>12943</v>
      </c>
      <c r="C2084" t="s">
        <v>12944</v>
      </c>
      <c r="D2084" t="s">
        <v>43</v>
      </c>
      <c r="E2084" t="s">
        <v>36</v>
      </c>
      <c r="F2084" t="s">
        <v>7010</v>
      </c>
      <c r="G2084" t="s">
        <v>12945</v>
      </c>
      <c r="H2084" t="s">
        <v>30</v>
      </c>
      <c r="I2084" t="s">
        <v>30</v>
      </c>
      <c r="J2084" t="s">
        <v>30</v>
      </c>
      <c r="K2084" t="s">
        <v>30</v>
      </c>
      <c r="L2084" t="s">
        <v>29</v>
      </c>
      <c r="M2084" t="s">
        <v>30</v>
      </c>
      <c r="N2084" t="s">
        <v>29</v>
      </c>
      <c r="O2084" t="s">
        <v>30</v>
      </c>
      <c r="P2084" t="s">
        <v>31</v>
      </c>
      <c r="Q2084" t="s">
        <v>30</v>
      </c>
      <c r="R2084" t="s">
        <v>30</v>
      </c>
      <c r="S2084" t="s">
        <v>29</v>
      </c>
      <c r="T2084" t="s">
        <v>30</v>
      </c>
      <c r="U2084" t="s">
        <v>29</v>
      </c>
      <c r="V2084" t="s">
        <v>30</v>
      </c>
    </row>
    <row r="2085" spans="1:22" x14ac:dyDescent="0.3">
      <c r="A2085" t="s">
        <v>54</v>
      </c>
      <c r="B2085" t="s">
        <v>14239</v>
      </c>
      <c r="C2085" t="s">
        <v>14240</v>
      </c>
      <c r="D2085" t="s">
        <v>728</v>
      </c>
      <c r="E2085" t="s">
        <v>36</v>
      </c>
      <c r="F2085" t="s">
        <v>202</v>
      </c>
      <c r="G2085" t="s">
        <v>14241</v>
      </c>
      <c r="H2085" t="s">
        <v>172</v>
      </c>
      <c r="I2085" t="s">
        <v>172</v>
      </c>
      <c r="J2085" t="s">
        <v>29</v>
      </c>
      <c r="K2085" t="s">
        <v>30</v>
      </c>
      <c r="L2085" t="s">
        <v>29</v>
      </c>
      <c r="M2085" t="s">
        <v>30</v>
      </c>
      <c r="N2085" t="s">
        <v>30</v>
      </c>
      <c r="O2085" t="s">
        <v>30</v>
      </c>
      <c r="P2085" t="s">
        <v>31</v>
      </c>
      <c r="Q2085" t="s">
        <v>29</v>
      </c>
      <c r="R2085" t="s">
        <v>30</v>
      </c>
      <c r="S2085" t="s">
        <v>29</v>
      </c>
      <c r="T2085" t="s">
        <v>30</v>
      </c>
      <c r="U2085" t="s">
        <v>30</v>
      </c>
      <c r="V2085" t="s">
        <v>30</v>
      </c>
    </row>
    <row r="2086" spans="1:22" x14ac:dyDescent="0.3">
      <c r="A2086" t="s">
        <v>1669</v>
      </c>
      <c r="B2086" t="s">
        <v>1670</v>
      </c>
      <c r="C2086" t="s">
        <v>1671</v>
      </c>
      <c r="D2086" t="s">
        <v>278</v>
      </c>
      <c r="E2086" t="s">
        <v>109</v>
      </c>
      <c r="F2086" t="s">
        <v>259</v>
      </c>
      <c r="G2086" t="s">
        <v>1672</v>
      </c>
      <c r="H2086" t="s">
        <v>96</v>
      </c>
      <c r="I2086" t="s">
        <v>96</v>
      </c>
      <c r="J2086" t="s">
        <v>39</v>
      </c>
      <c r="K2086" t="s">
        <v>30</v>
      </c>
      <c r="L2086" t="s">
        <v>29</v>
      </c>
      <c r="M2086" t="s">
        <v>30</v>
      </c>
      <c r="N2086" t="s">
        <v>30</v>
      </c>
      <c r="O2086" t="s">
        <v>30</v>
      </c>
      <c r="P2086" t="s">
        <v>31</v>
      </c>
      <c r="Q2086" t="s">
        <v>373</v>
      </c>
      <c r="R2086" t="s">
        <v>39</v>
      </c>
      <c r="S2086" t="s">
        <v>436</v>
      </c>
      <c r="T2086" t="s">
        <v>89</v>
      </c>
      <c r="U2086" t="s">
        <v>30</v>
      </c>
      <c r="V2086" t="s">
        <v>29</v>
      </c>
    </row>
    <row r="2087" spans="1:22" x14ac:dyDescent="0.3">
      <c r="A2087" t="s">
        <v>2888</v>
      </c>
      <c r="B2087" t="s">
        <v>8509</v>
      </c>
      <c r="C2087" t="s">
        <v>8510</v>
      </c>
      <c r="D2087" t="s">
        <v>330</v>
      </c>
      <c r="E2087" t="s">
        <v>109</v>
      </c>
      <c r="F2087" t="s">
        <v>8511</v>
      </c>
      <c r="G2087" t="s">
        <v>8512</v>
      </c>
      <c r="H2087" t="s">
        <v>125</v>
      </c>
      <c r="I2087" t="s">
        <v>172</v>
      </c>
      <c r="J2087" t="s">
        <v>30</v>
      </c>
      <c r="K2087" t="s">
        <v>30</v>
      </c>
      <c r="L2087" t="s">
        <v>39</v>
      </c>
      <c r="M2087" t="s">
        <v>30</v>
      </c>
      <c r="N2087" t="s">
        <v>29</v>
      </c>
      <c r="O2087" t="s">
        <v>30</v>
      </c>
      <c r="P2087" t="s">
        <v>31</v>
      </c>
      <c r="Q2087" t="s">
        <v>372</v>
      </c>
      <c r="R2087" t="s">
        <v>39</v>
      </c>
      <c r="S2087" t="s">
        <v>792</v>
      </c>
      <c r="T2087" t="s">
        <v>96</v>
      </c>
      <c r="U2087" t="s">
        <v>57</v>
      </c>
      <c r="V2087" t="s">
        <v>138</v>
      </c>
    </row>
    <row r="2088" spans="1:22" x14ac:dyDescent="0.3">
      <c r="A2088" t="s">
        <v>1058</v>
      </c>
      <c r="B2088" t="s">
        <v>20276</v>
      </c>
      <c r="C2088" t="s">
        <v>20277</v>
      </c>
      <c r="D2088" t="s">
        <v>278</v>
      </c>
      <c r="E2088" t="s">
        <v>109</v>
      </c>
      <c r="F2088" t="s">
        <v>259</v>
      </c>
      <c r="G2088" t="s">
        <v>20278</v>
      </c>
      <c r="H2088" t="s">
        <v>138</v>
      </c>
      <c r="I2088" t="s">
        <v>138</v>
      </c>
      <c r="J2088" t="s">
        <v>29</v>
      </c>
      <c r="K2088" t="s">
        <v>30</v>
      </c>
      <c r="L2088" t="s">
        <v>30</v>
      </c>
      <c r="M2088" t="s">
        <v>30</v>
      </c>
      <c r="N2088" t="s">
        <v>30</v>
      </c>
      <c r="O2088" t="s">
        <v>30</v>
      </c>
      <c r="P2088" t="s">
        <v>31</v>
      </c>
      <c r="Q2088" t="s">
        <v>138</v>
      </c>
      <c r="R2088" t="s">
        <v>39</v>
      </c>
      <c r="S2088" t="s">
        <v>53</v>
      </c>
      <c r="T2088" t="s">
        <v>29</v>
      </c>
      <c r="U2088" t="s">
        <v>29</v>
      </c>
      <c r="V2088" t="s">
        <v>30</v>
      </c>
    </row>
    <row r="2089" spans="1:22" x14ac:dyDescent="0.3">
      <c r="A2089" t="s">
        <v>1909</v>
      </c>
      <c r="B2089" t="s">
        <v>21803</v>
      </c>
      <c r="C2089" t="s">
        <v>21804</v>
      </c>
      <c r="D2089" t="s">
        <v>278</v>
      </c>
      <c r="E2089" t="s">
        <v>109</v>
      </c>
      <c r="F2089" t="s">
        <v>259</v>
      </c>
      <c r="G2089" t="s">
        <v>20278</v>
      </c>
      <c r="H2089" t="s">
        <v>216</v>
      </c>
      <c r="I2089" t="s">
        <v>216</v>
      </c>
      <c r="J2089" t="s">
        <v>30</v>
      </c>
      <c r="K2089" t="s">
        <v>30</v>
      </c>
      <c r="L2089" t="s">
        <v>29</v>
      </c>
      <c r="M2089" t="s">
        <v>30</v>
      </c>
      <c r="N2089" t="s">
        <v>29</v>
      </c>
      <c r="O2089" t="s">
        <v>30</v>
      </c>
      <c r="P2089" t="s">
        <v>31</v>
      </c>
      <c r="Q2089" t="s">
        <v>171</v>
      </c>
      <c r="R2089" t="s">
        <v>55</v>
      </c>
      <c r="S2089" t="s">
        <v>255</v>
      </c>
      <c r="T2089" t="s">
        <v>158</v>
      </c>
      <c r="U2089" t="s">
        <v>149</v>
      </c>
      <c r="V2089" t="s">
        <v>65</v>
      </c>
    </row>
    <row r="2090" spans="1:22" x14ac:dyDescent="0.3">
      <c r="A2090" t="s">
        <v>21012</v>
      </c>
      <c r="B2090" t="s">
        <v>21013</v>
      </c>
      <c r="C2090" t="s">
        <v>21014</v>
      </c>
      <c r="D2090" t="s">
        <v>278</v>
      </c>
      <c r="E2090" t="s">
        <v>36</v>
      </c>
      <c r="F2090" t="s">
        <v>279</v>
      </c>
      <c r="G2090" t="s">
        <v>21015</v>
      </c>
      <c r="H2090" t="s">
        <v>21016</v>
      </c>
      <c r="I2090" t="s">
        <v>21016</v>
      </c>
      <c r="J2090" t="s">
        <v>105</v>
      </c>
      <c r="K2090" t="s">
        <v>138</v>
      </c>
      <c r="L2090" t="s">
        <v>372</v>
      </c>
      <c r="M2090" t="s">
        <v>138</v>
      </c>
      <c r="N2090" t="s">
        <v>30</v>
      </c>
      <c r="O2090" t="s">
        <v>30</v>
      </c>
      <c r="P2090" t="s">
        <v>31</v>
      </c>
      <c r="Q2090" t="s">
        <v>21017</v>
      </c>
      <c r="R2090" t="s">
        <v>730</v>
      </c>
      <c r="S2090" t="s">
        <v>4143</v>
      </c>
      <c r="T2090" t="s">
        <v>1027</v>
      </c>
      <c r="U2090" t="s">
        <v>1710</v>
      </c>
      <c r="V2090" t="s">
        <v>30</v>
      </c>
    </row>
    <row r="2091" spans="1:22" x14ac:dyDescent="0.3">
      <c r="A2091" t="s">
        <v>436</v>
      </c>
      <c r="B2091" t="s">
        <v>13951</v>
      </c>
      <c r="C2091" t="s">
        <v>13952</v>
      </c>
      <c r="D2091" t="s">
        <v>7524</v>
      </c>
      <c r="E2091" t="s">
        <v>252</v>
      </c>
      <c r="F2091" t="s">
        <v>1352</v>
      </c>
      <c r="G2091" t="s">
        <v>13953</v>
      </c>
      <c r="H2091" t="s">
        <v>394</v>
      </c>
      <c r="I2091" t="s">
        <v>394</v>
      </c>
      <c r="J2091" t="s">
        <v>29</v>
      </c>
      <c r="K2091" t="s">
        <v>30</v>
      </c>
      <c r="L2091" t="s">
        <v>30</v>
      </c>
      <c r="M2091" t="s">
        <v>30</v>
      </c>
      <c r="N2091" t="s">
        <v>30</v>
      </c>
      <c r="O2091" t="s">
        <v>30</v>
      </c>
      <c r="P2091" t="s">
        <v>31</v>
      </c>
      <c r="Q2091" t="s">
        <v>29</v>
      </c>
      <c r="R2091" t="s">
        <v>30</v>
      </c>
      <c r="S2091" t="s">
        <v>29</v>
      </c>
      <c r="T2091" t="s">
        <v>30</v>
      </c>
      <c r="U2091" t="s">
        <v>30</v>
      </c>
      <c r="V2091" t="s">
        <v>30</v>
      </c>
    </row>
    <row r="2092" spans="1:22" x14ac:dyDescent="0.3">
      <c r="A2092" t="s">
        <v>1432</v>
      </c>
      <c r="B2092" t="s">
        <v>5424</v>
      </c>
      <c r="C2092" t="s">
        <v>5425</v>
      </c>
      <c r="D2092" t="s">
        <v>2752</v>
      </c>
      <c r="E2092" t="s">
        <v>36</v>
      </c>
      <c r="F2092" t="s">
        <v>423</v>
      </c>
      <c r="G2092" t="s">
        <v>5426</v>
      </c>
      <c r="H2092" t="s">
        <v>507</v>
      </c>
      <c r="I2092" t="s">
        <v>507</v>
      </c>
      <c r="J2092" t="s">
        <v>89</v>
      </c>
      <c r="K2092" t="s">
        <v>30</v>
      </c>
      <c r="L2092" t="s">
        <v>57</v>
      </c>
      <c r="M2092" t="s">
        <v>29</v>
      </c>
      <c r="N2092" t="s">
        <v>39</v>
      </c>
      <c r="O2092" t="s">
        <v>29</v>
      </c>
      <c r="P2092" t="s">
        <v>31</v>
      </c>
      <c r="Q2092" t="s">
        <v>57</v>
      </c>
      <c r="R2092" t="s">
        <v>30</v>
      </c>
      <c r="S2092" t="s">
        <v>96</v>
      </c>
      <c r="T2092" t="s">
        <v>29</v>
      </c>
      <c r="U2092" t="s">
        <v>89</v>
      </c>
      <c r="V2092" t="s">
        <v>29</v>
      </c>
    </row>
    <row r="2093" spans="1:22" x14ac:dyDescent="0.3">
      <c r="A2093" t="s">
        <v>1806</v>
      </c>
      <c r="B2093" t="s">
        <v>12814</v>
      </c>
      <c r="C2093" t="s">
        <v>12815</v>
      </c>
      <c r="D2093" t="s">
        <v>976</v>
      </c>
      <c r="E2093" t="s">
        <v>1107</v>
      </c>
      <c r="F2093" t="s">
        <v>6959</v>
      </c>
      <c r="G2093" t="s">
        <v>12816</v>
      </c>
      <c r="H2093" t="s">
        <v>55</v>
      </c>
      <c r="I2093" t="s">
        <v>55</v>
      </c>
      <c r="J2093" t="s">
        <v>30</v>
      </c>
      <c r="K2093" t="s">
        <v>30</v>
      </c>
      <c r="L2093" t="s">
        <v>30</v>
      </c>
      <c r="M2093" t="s">
        <v>30</v>
      </c>
      <c r="N2093" t="s">
        <v>30</v>
      </c>
      <c r="O2093" t="s">
        <v>30</v>
      </c>
      <c r="P2093" t="s">
        <v>31</v>
      </c>
      <c r="Q2093" t="s">
        <v>57</v>
      </c>
      <c r="R2093" t="s">
        <v>30</v>
      </c>
      <c r="S2093" t="s">
        <v>53</v>
      </c>
      <c r="T2093" t="s">
        <v>29</v>
      </c>
      <c r="U2093" t="s">
        <v>39</v>
      </c>
      <c r="V2093" t="s">
        <v>29</v>
      </c>
    </row>
    <row r="2094" spans="1:22" x14ac:dyDescent="0.3">
      <c r="A2094" t="s">
        <v>4448</v>
      </c>
      <c r="B2094" t="s">
        <v>9278</v>
      </c>
      <c r="C2094" t="s">
        <v>9279</v>
      </c>
      <c r="D2094" t="s">
        <v>976</v>
      </c>
      <c r="E2094" t="s">
        <v>109</v>
      </c>
      <c r="F2094" t="s">
        <v>969</v>
      </c>
      <c r="G2094" t="s">
        <v>9280</v>
      </c>
      <c r="H2094" t="s">
        <v>29</v>
      </c>
      <c r="I2094" t="s">
        <v>29</v>
      </c>
      <c r="J2094" t="s">
        <v>30</v>
      </c>
      <c r="K2094" t="s">
        <v>30</v>
      </c>
      <c r="L2094" t="s">
        <v>30</v>
      </c>
      <c r="M2094" t="s">
        <v>30</v>
      </c>
      <c r="N2094" t="s">
        <v>30</v>
      </c>
      <c r="O2094" t="s">
        <v>30</v>
      </c>
      <c r="P2094" t="s">
        <v>31</v>
      </c>
      <c r="Q2094" t="s">
        <v>53</v>
      </c>
      <c r="R2094" t="s">
        <v>29</v>
      </c>
      <c r="S2094" t="s">
        <v>164</v>
      </c>
      <c r="T2094" t="s">
        <v>39</v>
      </c>
      <c r="U2094" t="s">
        <v>29</v>
      </c>
      <c r="V2094" t="s">
        <v>29</v>
      </c>
    </row>
    <row r="2095" spans="1:22" x14ac:dyDescent="0.3">
      <c r="A2095" t="s">
        <v>1342</v>
      </c>
      <c r="B2095" t="s">
        <v>4195</v>
      </c>
      <c r="C2095" t="s">
        <v>4196</v>
      </c>
      <c r="D2095" t="s">
        <v>976</v>
      </c>
      <c r="E2095" t="s">
        <v>109</v>
      </c>
      <c r="F2095" t="s">
        <v>874</v>
      </c>
      <c r="G2095" t="s">
        <v>4197</v>
      </c>
      <c r="H2095" t="s">
        <v>138</v>
      </c>
      <c r="I2095" t="s">
        <v>138</v>
      </c>
      <c r="J2095" t="s">
        <v>30</v>
      </c>
      <c r="K2095" t="s">
        <v>30</v>
      </c>
      <c r="L2095" t="s">
        <v>30</v>
      </c>
      <c r="M2095" t="s">
        <v>30</v>
      </c>
      <c r="N2095" t="s">
        <v>30</v>
      </c>
      <c r="O2095" t="s">
        <v>30</v>
      </c>
      <c r="P2095" t="s">
        <v>31</v>
      </c>
      <c r="Q2095" t="s">
        <v>57</v>
      </c>
      <c r="R2095" t="s">
        <v>30</v>
      </c>
      <c r="S2095" t="s">
        <v>53</v>
      </c>
      <c r="T2095" t="s">
        <v>29</v>
      </c>
      <c r="U2095" t="s">
        <v>29</v>
      </c>
      <c r="V2095" t="s">
        <v>29</v>
      </c>
    </row>
    <row r="2096" spans="1:22" x14ac:dyDescent="0.3">
      <c r="A2096" t="s">
        <v>5735</v>
      </c>
      <c r="B2096" t="s">
        <v>17413</v>
      </c>
      <c r="C2096" t="s">
        <v>17414</v>
      </c>
      <c r="D2096" t="s">
        <v>330</v>
      </c>
      <c r="E2096" t="s">
        <v>17415</v>
      </c>
      <c r="F2096" t="s">
        <v>17416</v>
      </c>
      <c r="G2096" t="s">
        <v>17417</v>
      </c>
      <c r="H2096" t="s">
        <v>373</v>
      </c>
      <c r="I2096" t="s">
        <v>171</v>
      </c>
      <c r="J2096" t="s">
        <v>30</v>
      </c>
      <c r="K2096" t="s">
        <v>30</v>
      </c>
      <c r="L2096" t="s">
        <v>30</v>
      </c>
      <c r="M2096" t="s">
        <v>30</v>
      </c>
      <c r="N2096" t="s">
        <v>30</v>
      </c>
      <c r="O2096" t="s">
        <v>30</v>
      </c>
      <c r="P2096" t="s">
        <v>31</v>
      </c>
      <c r="Q2096" t="s">
        <v>89</v>
      </c>
      <c r="R2096" t="s">
        <v>29</v>
      </c>
      <c r="S2096" t="s">
        <v>39</v>
      </c>
      <c r="T2096" t="s">
        <v>89</v>
      </c>
      <c r="U2096" t="s">
        <v>30</v>
      </c>
      <c r="V2096" t="s">
        <v>39</v>
      </c>
    </row>
    <row r="2097" spans="1:22" x14ac:dyDescent="0.3">
      <c r="A2097" t="s">
        <v>373</v>
      </c>
      <c r="B2097" t="s">
        <v>4279</v>
      </c>
      <c r="C2097" t="s">
        <v>4280</v>
      </c>
      <c r="D2097" t="s">
        <v>330</v>
      </c>
      <c r="E2097" t="s">
        <v>1401</v>
      </c>
      <c r="F2097" t="s">
        <v>4281</v>
      </c>
      <c r="G2097" t="s">
        <v>4282</v>
      </c>
      <c r="H2097" t="s">
        <v>216</v>
      </c>
      <c r="I2097" t="s">
        <v>216</v>
      </c>
      <c r="J2097" t="s">
        <v>29</v>
      </c>
      <c r="K2097" t="s">
        <v>30</v>
      </c>
      <c r="L2097" t="s">
        <v>30</v>
      </c>
      <c r="M2097" t="s">
        <v>30</v>
      </c>
      <c r="N2097" t="s">
        <v>30</v>
      </c>
      <c r="O2097" t="s">
        <v>30</v>
      </c>
      <c r="P2097" t="s">
        <v>31</v>
      </c>
      <c r="Q2097" t="s">
        <v>29</v>
      </c>
      <c r="R2097" t="s">
        <v>30</v>
      </c>
      <c r="S2097" t="s">
        <v>29</v>
      </c>
      <c r="T2097" t="s">
        <v>30</v>
      </c>
      <c r="U2097" t="s">
        <v>30</v>
      </c>
      <c r="V2097" t="s">
        <v>30</v>
      </c>
    </row>
    <row r="2098" spans="1:22" x14ac:dyDescent="0.3">
      <c r="A2098" t="s">
        <v>1908</v>
      </c>
      <c r="B2098" t="s">
        <v>17700</v>
      </c>
      <c r="C2098" t="s">
        <v>17701</v>
      </c>
      <c r="D2098" t="s">
        <v>43</v>
      </c>
      <c r="E2098" t="s">
        <v>109</v>
      </c>
      <c r="F2098" t="s">
        <v>353</v>
      </c>
      <c r="G2098" t="s">
        <v>17702</v>
      </c>
      <c r="H2098" t="s">
        <v>436</v>
      </c>
      <c r="I2098" t="s">
        <v>436</v>
      </c>
      <c r="J2098" t="s">
        <v>30</v>
      </c>
      <c r="K2098" t="s">
        <v>30</v>
      </c>
      <c r="L2098" t="s">
        <v>39</v>
      </c>
      <c r="M2098" t="s">
        <v>30</v>
      </c>
      <c r="N2098" t="s">
        <v>39</v>
      </c>
      <c r="O2098" t="s">
        <v>30</v>
      </c>
      <c r="P2098" t="s">
        <v>31</v>
      </c>
      <c r="Q2098" t="s">
        <v>39</v>
      </c>
      <c r="R2098" t="s">
        <v>30</v>
      </c>
      <c r="S2098" t="s">
        <v>53</v>
      </c>
      <c r="T2098" t="s">
        <v>29</v>
      </c>
      <c r="U2098" t="s">
        <v>57</v>
      </c>
      <c r="V2098" t="s">
        <v>29</v>
      </c>
    </row>
    <row r="2099" spans="1:22" x14ac:dyDescent="0.3">
      <c r="A2099" t="s">
        <v>425</v>
      </c>
      <c r="B2099" t="s">
        <v>21420</v>
      </c>
      <c r="C2099" t="s">
        <v>21421</v>
      </c>
      <c r="D2099" t="s">
        <v>330</v>
      </c>
      <c r="E2099" t="s">
        <v>1107</v>
      </c>
      <c r="F2099" t="s">
        <v>1108</v>
      </c>
      <c r="G2099" t="s">
        <v>21422</v>
      </c>
      <c r="H2099" t="s">
        <v>792</v>
      </c>
      <c r="I2099" t="s">
        <v>792</v>
      </c>
      <c r="J2099" t="s">
        <v>57</v>
      </c>
      <c r="K2099" t="s">
        <v>30</v>
      </c>
      <c r="L2099" t="s">
        <v>55</v>
      </c>
      <c r="M2099" t="s">
        <v>30</v>
      </c>
      <c r="N2099" t="s">
        <v>30</v>
      </c>
      <c r="O2099" t="s">
        <v>30</v>
      </c>
      <c r="P2099" t="s">
        <v>31</v>
      </c>
      <c r="Q2099" t="s">
        <v>138</v>
      </c>
      <c r="R2099" t="s">
        <v>30</v>
      </c>
      <c r="S2099" t="s">
        <v>138</v>
      </c>
      <c r="T2099" t="s">
        <v>29</v>
      </c>
      <c r="U2099" t="s">
        <v>30</v>
      </c>
      <c r="V2099" t="s">
        <v>29</v>
      </c>
    </row>
    <row r="2100" spans="1:22" x14ac:dyDescent="0.3">
      <c r="A2100" t="s">
        <v>1513</v>
      </c>
      <c r="B2100" t="s">
        <v>22819</v>
      </c>
      <c r="C2100" t="s">
        <v>22820</v>
      </c>
      <c r="D2100" t="s">
        <v>569</v>
      </c>
      <c r="E2100" t="s">
        <v>36</v>
      </c>
      <c r="F2100" t="s">
        <v>37</v>
      </c>
      <c r="G2100" t="s">
        <v>22821</v>
      </c>
      <c r="H2100" t="s">
        <v>55</v>
      </c>
      <c r="I2100" t="s">
        <v>55</v>
      </c>
      <c r="J2100" t="s">
        <v>30</v>
      </c>
      <c r="K2100" t="s">
        <v>30</v>
      </c>
      <c r="L2100" t="s">
        <v>29</v>
      </c>
      <c r="M2100" t="s">
        <v>30</v>
      </c>
      <c r="N2100" t="s">
        <v>30</v>
      </c>
      <c r="O2100" t="s">
        <v>30</v>
      </c>
      <c r="P2100" t="s">
        <v>31</v>
      </c>
      <c r="Q2100" t="s">
        <v>29</v>
      </c>
      <c r="R2100" t="s">
        <v>30</v>
      </c>
      <c r="S2100" t="s">
        <v>29</v>
      </c>
      <c r="T2100" t="s">
        <v>30</v>
      </c>
      <c r="U2100" t="s">
        <v>30</v>
      </c>
      <c r="V2100" t="s">
        <v>30</v>
      </c>
    </row>
    <row r="2101" spans="1:22" x14ac:dyDescent="0.3">
      <c r="A2101" t="s">
        <v>387</v>
      </c>
      <c r="B2101" t="s">
        <v>21849</v>
      </c>
      <c r="C2101" t="s">
        <v>21850</v>
      </c>
      <c r="D2101" t="s">
        <v>976</v>
      </c>
      <c r="E2101" t="s">
        <v>36</v>
      </c>
      <c r="F2101" t="s">
        <v>37</v>
      </c>
      <c r="G2101" t="s">
        <v>13480</v>
      </c>
      <c r="H2101" t="s">
        <v>39</v>
      </c>
      <c r="I2101" t="s">
        <v>39</v>
      </c>
      <c r="J2101" t="s">
        <v>30</v>
      </c>
      <c r="K2101" t="s">
        <v>30</v>
      </c>
      <c r="L2101" t="s">
        <v>30</v>
      </c>
      <c r="M2101" t="s">
        <v>29</v>
      </c>
      <c r="N2101" t="s">
        <v>30</v>
      </c>
      <c r="O2101" t="s">
        <v>29</v>
      </c>
      <c r="P2101" t="s">
        <v>31</v>
      </c>
      <c r="Q2101" t="s">
        <v>55</v>
      </c>
      <c r="R2101" t="s">
        <v>30</v>
      </c>
      <c r="S2101" t="s">
        <v>55</v>
      </c>
      <c r="T2101" t="s">
        <v>29</v>
      </c>
      <c r="U2101" t="s">
        <v>30</v>
      </c>
      <c r="V2101" t="s">
        <v>29</v>
      </c>
    </row>
    <row r="2102" spans="1:22" x14ac:dyDescent="0.3">
      <c r="A2102" t="s">
        <v>2164</v>
      </c>
      <c r="B2102" t="s">
        <v>4372</v>
      </c>
      <c r="C2102" t="s">
        <v>4373</v>
      </c>
      <c r="D2102" t="s">
        <v>43</v>
      </c>
      <c r="E2102" t="s">
        <v>36</v>
      </c>
      <c r="F2102" t="s">
        <v>3334</v>
      </c>
      <c r="G2102" t="s">
        <v>4374</v>
      </c>
      <c r="H2102" t="s">
        <v>796</v>
      </c>
      <c r="I2102" t="s">
        <v>796</v>
      </c>
      <c r="J2102" t="s">
        <v>80</v>
      </c>
      <c r="K2102" t="s">
        <v>89</v>
      </c>
      <c r="L2102" t="s">
        <v>80</v>
      </c>
      <c r="M2102" t="s">
        <v>39</v>
      </c>
      <c r="N2102" t="s">
        <v>89</v>
      </c>
      <c r="O2102" t="s">
        <v>30</v>
      </c>
      <c r="P2102" t="s">
        <v>31</v>
      </c>
      <c r="Q2102" t="s">
        <v>80</v>
      </c>
      <c r="R2102" t="s">
        <v>89</v>
      </c>
      <c r="S2102" t="s">
        <v>158</v>
      </c>
      <c r="T2102" t="s">
        <v>39</v>
      </c>
      <c r="U2102" t="s">
        <v>89</v>
      </c>
      <c r="V2102" t="s">
        <v>30</v>
      </c>
    </row>
    <row r="2103" spans="1:22" x14ac:dyDescent="0.3">
      <c r="A2103" t="s">
        <v>1058</v>
      </c>
      <c r="B2103" t="s">
        <v>5090</v>
      </c>
      <c r="C2103" t="s">
        <v>5091</v>
      </c>
      <c r="D2103" t="s">
        <v>43</v>
      </c>
      <c r="E2103" t="s">
        <v>36</v>
      </c>
      <c r="F2103" t="s">
        <v>924</v>
      </c>
      <c r="G2103" t="s">
        <v>5092</v>
      </c>
      <c r="H2103" t="s">
        <v>471</v>
      </c>
      <c r="I2103" t="s">
        <v>471</v>
      </c>
      <c r="J2103" t="s">
        <v>55</v>
      </c>
      <c r="K2103" t="s">
        <v>29</v>
      </c>
      <c r="L2103" t="s">
        <v>55</v>
      </c>
      <c r="M2103" t="s">
        <v>29</v>
      </c>
      <c r="N2103" t="s">
        <v>30</v>
      </c>
      <c r="O2103" t="s">
        <v>30</v>
      </c>
      <c r="P2103" t="s">
        <v>31</v>
      </c>
      <c r="Q2103" t="s">
        <v>55</v>
      </c>
      <c r="R2103" t="s">
        <v>29</v>
      </c>
      <c r="S2103" t="s">
        <v>55</v>
      </c>
      <c r="T2103" t="s">
        <v>29</v>
      </c>
      <c r="U2103" t="s">
        <v>30</v>
      </c>
      <c r="V2103" t="s">
        <v>30</v>
      </c>
    </row>
    <row r="2104" spans="1:22" x14ac:dyDescent="0.3">
      <c r="A2104" t="s">
        <v>58</v>
      </c>
      <c r="B2104" t="s">
        <v>5783</v>
      </c>
      <c r="C2104" t="s">
        <v>5784</v>
      </c>
      <c r="D2104" t="s">
        <v>168</v>
      </c>
      <c r="E2104" t="s">
        <v>36</v>
      </c>
      <c r="F2104" t="s">
        <v>264</v>
      </c>
      <c r="G2104" t="s">
        <v>5785</v>
      </c>
      <c r="H2104" t="s">
        <v>28</v>
      </c>
      <c r="I2104" t="s">
        <v>28</v>
      </c>
      <c r="J2104" t="s">
        <v>29</v>
      </c>
      <c r="K2104" t="s">
        <v>30</v>
      </c>
      <c r="L2104" t="s">
        <v>29</v>
      </c>
      <c r="M2104" t="s">
        <v>30</v>
      </c>
      <c r="N2104" t="s">
        <v>30</v>
      </c>
      <c r="O2104" t="s">
        <v>30</v>
      </c>
      <c r="P2104" t="s">
        <v>31</v>
      </c>
      <c r="Q2104" t="s">
        <v>29</v>
      </c>
      <c r="R2104" t="s">
        <v>30</v>
      </c>
      <c r="S2104" t="s">
        <v>29</v>
      </c>
      <c r="T2104" t="s">
        <v>30</v>
      </c>
      <c r="U2104" t="s">
        <v>30</v>
      </c>
      <c r="V2104" t="s">
        <v>30</v>
      </c>
    </row>
    <row r="2105" spans="1:22" x14ac:dyDescent="0.3">
      <c r="A2105" t="s">
        <v>3634</v>
      </c>
      <c r="B2105" t="s">
        <v>9228</v>
      </c>
      <c r="C2105" t="s">
        <v>9229</v>
      </c>
      <c r="D2105" t="s">
        <v>330</v>
      </c>
      <c r="E2105" t="s">
        <v>3757</v>
      </c>
      <c r="F2105" t="s">
        <v>3758</v>
      </c>
      <c r="G2105" t="s">
        <v>9230</v>
      </c>
      <c r="H2105" t="s">
        <v>2090</v>
      </c>
      <c r="I2105" t="s">
        <v>2090</v>
      </c>
      <c r="J2105" t="s">
        <v>80</v>
      </c>
      <c r="K2105" t="s">
        <v>39</v>
      </c>
      <c r="L2105" t="s">
        <v>112</v>
      </c>
      <c r="M2105" t="s">
        <v>39</v>
      </c>
      <c r="N2105" t="s">
        <v>29</v>
      </c>
      <c r="O2105" t="s">
        <v>30</v>
      </c>
      <c r="P2105" t="s">
        <v>31</v>
      </c>
      <c r="Q2105" t="s">
        <v>149</v>
      </c>
      <c r="R2105" t="s">
        <v>89</v>
      </c>
      <c r="S2105" t="s">
        <v>156</v>
      </c>
      <c r="T2105" t="s">
        <v>89</v>
      </c>
      <c r="U2105" t="s">
        <v>89</v>
      </c>
      <c r="V2105" t="s">
        <v>30</v>
      </c>
    </row>
    <row r="2106" spans="1:22" x14ac:dyDescent="0.3">
      <c r="A2106" t="s">
        <v>619</v>
      </c>
      <c r="B2106" t="s">
        <v>9585</v>
      </c>
      <c r="C2106" t="s">
        <v>9586</v>
      </c>
      <c r="D2106" t="s">
        <v>116</v>
      </c>
      <c r="E2106" t="s">
        <v>36</v>
      </c>
      <c r="F2106" t="s">
        <v>924</v>
      </c>
      <c r="G2106" t="s">
        <v>5092</v>
      </c>
      <c r="H2106" t="s">
        <v>30</v>
      </c>
      <c r="I2106" t="s">
        <v>30</v>
      </c>
      <c r="J2106" t="s">
        <v>30</v>
      </c>
      <c r="K2106" t="s">
        <v>30</v>
      </c>
      <c r="L2106" t="s">
        <v>29</v>
      </c>
      <c r="M2106" t="s">
        <v>29</v>
      </c>
      <c r="N2106" t="s">
        <v>96</v>
      </c>
      <c r="O2106" t="s">
        <v>29</v>
      </c>
      <c r="P2106" t="s">
        <v>31</v>
      </c>
      <c r="Q2106" t="s">
        <v>89</v>
      </c>
      <c r="R2106" t="s">
        <v>30</v>
      </c>
      <c r="S2106" t="s">
        <v>112</v>
      </c>
      <c r="T2106" t="s">
        <v>39</v>
      </c>
      <c r="U2106" t="s">
        <v>96</v>
      </c>
      <c r="V2106" t="s">
        <v>39</v>
      </c>
    </row>
    <row r="2107" spans="1:22" x14ac:dyDescent="0.3">
      <c r="A2107" t="s">
        <v>171</v>
      </c>
      <c r="B2107" t="s">
        <v>8126</v>
      </c>
      <c r="C2107" t="s">
        <v>8127</v>
      </c>
      <c r="D2107" t="s">
        <v>848</v>
      </c>
      <c r="E2107" t="s">
        <v>36</v>
      </c>
      <c r="F2107" t="s">
        <v>202</v>
      </c>
      <c r="G2107" t="s">
        <v>8128</v>
      </c>
      <c r="H2107" t="s">
        <v>156</v>
      </c>
      <c r="I2107" t="s">
        <v>156</v>
      </c>
      <c r="J2107" t="s">
        <v>30</v>
      </c>
      <c r="K2107" t="s">
        <v>30</v>
      </c>
      <c r="L2107" t="s">
        <v>29</v>
      </c>
      <c r="M2107" t="s">
        <v>30</v>
      </c>
      <c r="N2107" t="s">
        <v>29</v>
      </c>
      <c r="O2107" t="s">
        <v>30</v>
      </c>
      <c r="P2107" t="s">
        <v>31</v>
      </c>
      <c r="Q2107" t="s">
        <v>30</v>
      </c>
      <c r="R2107" t="s">
        <v>30</v>
      </c>
      <c r="S2107" t="s">
        <v>29</v>
      </c>
      <c r="T2107" t="s">
        <v>30</v>
      </c>
      <c r="U2107" t="s">
        <v>29</v>
      </c>
      <c r="V2107" t="s">
        <v>30</v>
      </c>
    </row>
    <row r="2108" spans="1:22" x14ac:dyDescent="0.3">
      <c r="A2108" t="s">
        <v>394</v>
      </c>
      <c r="B2108" t="s">
        <v>20788</v>
      </c>
      <c r="C2108" t="s">
        <v>20789</v>
      </c>
      <c r="D2108" t="s">
        <v>5315</v>
      </c>
      <c r="E2108" t="s">
        <v>36</v>
      </c>
      <c r="F2108" t="s">
        <v>264</v>
      </c>
      <c r="G2108" t="s">
        <v>20790</v>
      </c>
      <c r="H2108" t="s">
        <v>158</v>
      </c>
      <c r="I2108" t="s">
        <v>158</v>
      </c>
      <c r="J2108" t="s">
        <v>29</v>
      </c>
      <c r="K2108" t="s">
        <v>30</v>
      </c>
      <c r="L2108" t="s">
        <v>29</v>
      </c>
      <c r="M2108" t="s">
        <v>30</v>
      </c>
      <c r="N2108" t="s">
        <v>30</v>
      </c>
      <c r="O2108" t="s">
        <v>30</v>
      </c>
      <c r="P2108" t="s">
        <v>31</v>
      </c>
      <c r="Q2108" t="s">
        <v>29</v>
      </c>
      <c r="R2108" t="s">
        <v>30</v>
      </c>
      <c r="S2108" t="s">
        <v>29</v>
      </c>
      <c r="T2108" t="s">
        <v>30</v>
      </c>
      <c r="U2108" t="s">
        <v>30</v>
      </c>
      <c r="V2108" t="s">
        <v>30</v>
      </c>
    </row>
    <row r="2109" spans="1:22" x14ac:dyDescent="0.3">
      <c r="A2109" t="s">
        <v>4486</v>
      </c>
      <c r="B2109" t="s">
        <v>13798</v>
      </c>
      <c r="C2109" t="s">
        <v>13799</v>
      </c>
      <c r="D2109" t="s">
        <v>43</v>
      </c>
      <c r="E2109" t="s">
        <v>1401</v>
      </c>
      <c r="F2109" t="s">
        <v>1730</v>
      </c>
      <c r="G2109" t="s">
        <v>13800</v>
      </c>
      <c r="H2109" t="s">
        <v>3104</v>
      </c>
      <c r="I2109" t="s">
        <v>3104</v>
      </c>
      <c r="J2109" t="s">
        <v>89</v>
      </c>
      <c r="K2109" t="s">
        <v>30</v>
      </c>
      <c r="L2109" t="s">
        <v>80</v>
      </c>
      <c r="M2109" t="s">
        <v>39</v>
      </c>
      <c r="N2109" t="s">
        <v>53</v>
      </c>
      <c r="O2109" t="s">
        <v>39</v>
      </c>
      <c r="P2109" t="s">
        <v>31</v>
      </c>
      <c r="Q2109" t="s">
        <v>89</v>
      </c>
      <c r="R2109" t="s">
        <v>30</v>
      </c>
      <c r="S2109" t="s">
        <v>394</v>
      </c>
      <c r="T2109" t="s">
        <v>89</v>
      </c>
      <c r="U2109" t="s">
        <v>184</v>
      </c>
      <c r="V2109" t="s">
        <v>89</v>
      </c>
    </row>
    <row r="2110" spans="1:22" x14ac:dyDescent="0.3">
      <c r="A2110" t="s">
        <v>13763</v>
      </c>
      <c r="B2110" t="s">
        <v>13764</v>
      </c>
      <c r="C2110" t="s">
        <v>13765</v>
      </c>
      <c r="D2110" t="s">
        <v>4912</v>
      </c>
      <c r="E2110" t="s">
        <v>2301</v>
      </c>
      <c r="F2110" t="s">
        <v>2302</v>
      </c>
      <c r="G2110" t="s">
        <v>13766</v>
      </c>
      <c r="H2110" t="s">
        <v>666</v>
      </c>
      <c r="I2110" t="s">
        <v>666</v>
      </c>
      <c r="J2110" t="s">
        <v>55</v>
      </c>
      <c r="K2110" t="s">
        <v>29</v>
      </c>
      <c r="L2110" t="s">
        <v>89</v>
      </c>
      <c r="M2110" t="s">
        <v>30</v>
      </c>
      <c r="N2110" t="s">
        <v>30</v>
      </c>
      <c r="O2110" t="s">
        <v>30</v>
      </c>
      <c r="P2110" t="s">
        <v>31</v>
      </c>
      <c r="Q2110" t="s">
        <v>274</v>
      </c>
      <c r="R2110" t="s">
        <v>57</v>
      </c>
      <c r="S2110" t="s">
        <v>204</v>
      </c>
      <c r="T2110" t="s">
        <v>55</v>
      </c>
      <c r="U2110" t="s">
        <v>30</v>
      </c>
      <c r="V2110" t="s">
        <v>30</v>
      </c>
    </row>
    <row r="2111" spans="1:22" x14ac:dyDescent="0.3">
      <c r="A2111" t="s">
        <v>1257</v>
      </c>
      <c r="B2111" t="s">
        <v>8631</v>
      </c>
      <c r="C2111" t="s">
        <v>8632</v>
      </c>
      <c r="D2111" t="s">
        <v>330</v>
      </c>
      <c r="E2111" t="s">
        <v>6807</v>
      </c>
      <c r="F2111" t="s">
        <v>6808</v>
      </c>
      <c r="G2111" t="s">
        <v>8633</v>
      </c>
      <c r="H2111" t="s">
        <v>30</v>
      </c>
      <c r="I2111" t="s">
        <v>30</v>
      </c>
      <c r="J2111" t="s">
        <v>30</v>
      </c>
      <c r="K2111" t="s">
        <v>30</v>
      </c>
      <c r="L2111" t="s">
        <v>30</v>
      </c>
      <c r="M2111" t="s">
        <v>30</v>
      </c>
      <c r="N2111" t="s">
        <v>30</v>
      </c>
      <c r="O2111" t="s">
        <v>30</v>
      </c>
      <c r="P2111" t="s">
        <v>31</v>
      </c>
      <c r="Q2111" t="s">
        <v>30</v>
      </c>
      <c r="R2111" t="s">
        <v>30</v>
      </c>
      <c r="S2111" t="s">
        <v>30</v>
      </c>
      <c r="T2111" t="s">
        <v>29</v>
      </c>
      <c r="U2111" t="s">
        <v>30</v>
      </c>
      <c r="V2111" t="s">
        <v>29</v>
      </c>
    </row>
    <row r="2112" spans="1:22" x14ac:dyDescent="0.3">
      <c r="A2112" t="s">
        <v>28</v>
      </c>
      <c r="B2112" t="s">
        <v>486</v>
      </c>
      <c r="C2112" t="s">
        <v>487</v>
      </c>
      <c r="D2112" t="s">
        <v>43</v>
      </c>
      <c r="E2112" t="s">
        <v>36</v>
      </c>
      <c r="F2112" t="s">
        <v>202</v>
      </c>
      <c r="G2112" t="s">
        <v>488</v>
      </c>
      <c r="H2112" t="s">
        <v>373</v>
      </c>
      <c r="I2112" t="s">
        <v>373</v>
      </c>
      <c r="J2112" t="s">
        <v>29</v>
      </c>
      <c r="K2112" t="s">
        <v>30</v>
      </c>
      <c r="L2112" t="s">
        <v>29</v>
      </c>
      <c r="M2112" t="s">
        <v>30</v>
      </c>
      <c r="N2112" t="s">
        <v>30</v>
      </c>
      <c r="O2112" t="s">
        <v>30</v>
      </c>
      <c r="P2112" t="s">
        <v>31</v>
      </c>
      <c r="Q2112" t="s">
        <v>29</v>
      </c>
      <c r="R2112" t="s">
        <v>30</v>
      </c>
      <c r="S2112" t="s">
        <v>29</v>
      </c>
      <c r="T2112" t="s">
        <v>30</v>
      </c>
      <c r="U2112" t="s">
        <v>30</v>
      </c>
      <c r="V2112" t="s">
        <v>30</v>
      </c>
    </row>
    <row r="2113" spans="1:22" x14ac:dyDescent="0.3">
      <c r="A2113" t="s">
        <v>1364</v>
      </c>
      <c r="B2113" t="s">
        <v>1365</v>
      </c>
      <c r="C2113" t="s">
        <v>1366</v>
      </c>
      <c r="D2113" t="s">
        <v>43</v>
      </c>
      <c r="E2113" t="s">
        <v>1367</v>
      </c>
      <c r="F2113" t="s">
        <v>1368</v>
      </c>
      <c r="G2113" t="s">
        <v>1369</v>
      </c>
      <c r="H2113" t="s">
        <v>89</v>
      </c>
      <c r="I2113" t="s">
        <v>89</v>
      </c>
      <c r="J2113" t="s">
        <v>30</v>
      </c>
      <c r="K2113" t="s">
        <v>30</v>
      </c>
      <c r="L2113" t="s">
        <v>30</v>
      </c>
      <c r="M2113" t="s">
        <v>30</v>
      </c>
      <c r="N2113" t="s">
        <v>30</v>
      </c>
      <c r="O2113" t="s">
        <v>30</v>
      </c>
      <c r="P2113" t="s">
        <v>31</v>
      </c>
      <c r="Q2113" t="s">
        <v>138</v>
      </c>
      <c r="R2113" t="s">
        <v>30</v>
      </c>
      <c r="S2113" t="s">
        <v>229</v>
      </c>
      <c r="T2113" t="s">
        <v>39</v>
      </c>
      <c r="U2113" t="s">
        <v>138</v>
      </c>
      <c r="V2113" t="s">
        <v>39</v>
      </c>
    </row>
    <row r="2114" spans="1:22" x14ac:dyDescent="0.3">
      <c r="A2114" t="s">
        <v>66</v>
      </c>
      <c r="B2114" t="s">
        <v>15014</v>
      </c>
      <c r="C2114" t="s">
        <v>15015</v>
      </c>
      <c r="D2114" t="s">
        <v>43</v>
      </c>
      <c r="E2114" t="s">
        <v>36</v>
      </c>
      <c r="F2114" t="s">
        <v>398</v>
      </c>
      <c r="G2114" t="s">
        <v>15016</v>
      </c>
      <c r="H2114" t="s">
        <v>164</v>
      </c>
      <c r="I2114" t="s">
        <v>164</v>
      </c>
      <c r="J2114" t="s">
        <v>30</v>
      </c>
      <c r="K2114" t="s">
        <v>30</v>
      </c>
      <c r="L2114" t="s">
        <v>29</v>
      </c>
      <c r="M2114" t="s">
        <v>30</v>
      </c>
      <c r="N2114" t="s">
        <v>29</v>
      </c>
      <c r="O2114" t="s">
        <v>30</v>
      </c>
      <c r="P2114" t="s">
        <v>31</v>
      </c>
      <c r="Q2114" t="s">
        <v>30</v>
      </c>
      <c r="R2114" t="s">
        <v>30</v>
      </c>
      <c r="S2114" t="s">
        <v>29</v>
      </c>
      <c r="T2114" t="s">
        <v>30</v>
      </c>
      <c r="U2114" t="s">
        <v>29</v>
      </c>
      <c r="V2114" t="s">
        <v>30</v>
      </c>
    </row>
    <row r="2115" spans="1:22" x14ac:dyDescent="0.3">
      <c r="A2115" t="s">
        <v>28</v>
      </c>
      <c r="B2115" t="s">
        <v>8598</v>
      </c>
      <c r="C2115" t="s">
        <v>8599</v>
      </c>
      <c r="D2115" t="s">
        <v>78</v>
      </c>
      <c r="E2115" t="s">
        <v>1401</v>
      </c>
      <c r="F2115" t="s">
        <v>1402</v>
      </c>
      <c r="G2115" t="s">
        <v>8600</v>
      </c>
      <c r="H2115" t="s">
        <v>30</v>
      </c>
      <c r="I2115" t="s">
        <v>30</v>
      </c>
      <c r="J2115" t="s">
        <v>30</v>
      </c>
      <c r="K2115" t="s">
        <v>30</v>
      </c>
      <c r="L2115" t="s">
        <v>30</v>
      </c>
      <c r="M2115" t="s">
        <v>30</v>
      </c>
      <c r="N2115" t="s">
        <v>30</v>
      </c>
      <c r="O2115" t="s">
        <v>30</v>
      </c>
      <c r="P2115" t="s">
        <v>31</v>
      </c>
      <c r="Q2115" t="s">
        <v>29</v>
      </c>
      <c r="R2115" t="s">
        <v>30</v>
      </c>
      <c r="S2115" t="s">
        <v>29</v>
      </c>
      <c r="T2115" t="s">
        <v>30</v>
      </c>
      <c r="U2115" t="s">
        <v>30</v>
      </c>
      <c r="V2115" t="s">
        <v>30</v>
      </c>
    </row>
    <row r="2116" spans="1:22" x14ac:dyDescent="0.3">
      <c r="A2116" t="s">
        <v>105</v>
      </c>
      <c r="B2116" t="s">
        <v>6185</v>
      </c>
      <c r="C2116" t="s">
        <v>6186</v>
      </c>
      <c r="D2116" t="s">
        <v>702</v>
      </c>
      <c r="E2116" t="s">
        <v>6187</v>
      </c>
      <c r="F2116" t="s">
        <v>6188</v>
      </c>
      <c r="G2116" t="s">
        <v>6189</v>
      </c>
      <c r="H2116" t="s">
        <v>39</v>
      </c>
      <c r="I2116" t="s">
        <v>39</v>
      </c>
      <c r="J2116" t="s">
        <v>30</v>
      </c>
      <c r="K2116" t="s">
        <v>30</v>
      </c>
      <c r="L2116" t="s">
        <v>30</v>
      </c>
      <c r="M2116" t="s">
        <v>30</v>
      </c>
      <c r="N2116" t="s">
        <v>30</v>
      </c>
      <c r="O2116" t="s">
        <v>30</v>
      </c>
      <c r="P2116" t="s">
        <v>31</v>
      </c>
      <c r="Q2116" t="s">
        <v>30</v>
      </c>
      <c r="R2116" t="s">
        <v>30</v>
      </c>
      <c r="S2116" t="s">
        <v>29</v>
      </c>
      <c r="T2116" t="s">
        <v>30</v>
      </c>
      <c r="U2116" t="s">
        <v>29</v>
      </c>
      <c r="V2116" t="s">
        <v>30</v>
      </c>
    </row>
    <row r="2117" spans="1:22" x14ac:dyDescent="0.3">
      <c r="A2117" t="s">
        <v>3296</v>
      </c>
      <c r="B2117" t="s">
        <v>5557</v>
      </c>
      <c r="C2117" t="s">
        <v>5558</v>
      </c>
      <c r="D2117" t="s">
        <v>330</v>
      </c>
      <c r="E2117" t="s">
        <v>2638</v>
      </c>
      <c r="F2117" t="s">
        <v>2639</v>
      </c>
      <c r="G2117" t="s">
        <v>5559</v>
      </c>
      <c r="H2117" t="s">
        <v>29</v>
      </c>
      <c r="I2117" t="s">
        <v>29</v>
      </c>
      <c r="J2117" t="s">
        <v>30</v>
      </c>
      <c r="K2117" t="s">
        <v>30</v>
      </c>
      <c r="L2117" t="s">
        <v>30</v>
      </c>
      <c r="M2117" t="s">
        <v>30</v>
      </c>
      <c r="N2117" t="s">
        <v>30</v>
      </c>
      <c r="O2117" t="s">
        <v>30</v>
      </c>
      <c r="P2117" t="s">
        <v>31</v>
      </c>
      <c r="Q2117" t="s">
        <v>216</v>
      </c>
      <c r="R2117" t="s">
        <v>30</v>
      </c>
      <c r="S2117" t="s">
        <v>156</v>
      </c>
      <c r="T2117" t="s">
        <v>89</v>
      </c>
      <c r="U2117" t="s">
        <v>57</v>
      </c>
      <c r="V2117" t="s">
        <v>89</v>
      </c>
    </row>
    <row r="2118" spans="1:22" x14ac:dyDescent="0.3">
      <c r="A2118" t="s">
        <v>3044</v>
      </c>
      <c r="B2118" t="s">
        <v>14744</v>
      </c>
      <c r="C2118" t="s">
        <v>14745</v>
      </c>
      <c r="D2118" t="s">
        <v>330</v>
      </c>
      <c r="E2118" t="s">
        <v>93</v>
      </c>
      <c r="F2118" t="s">
        <v>882</v>
      </c>
      <c r="G2118" t="s">
        <v>14746</v>
      </c>
      <c r="H2118" t="s">
        <v>30</v>
      </c>
      <c r="I2118" t="s">
        <v>57</v>
      </c>
      <c r="J2118" t="s">
        <v>30</v>
      </c>
      <c r="K2118" t="s">
        <v>30</v>
      </c>
      <c r="L2118" t="s">
        <v>30</v>
      </c>
      <c r="M2118" t="s">
        <v>30</v>
      </c>
      <c r="N2118" t="s">
        <v>30</v>
      </c>
      <c r="O2118" t="s">
        <v>30</v>
      </c>
      <c r="P2118" t="s">
        <v>31</v>
      </c>
      <c r="Q2118" t="s">
        <v>138</v>
      </c>
      <c r="R2118" t="s">
        <v>30</v>
      </c>
      <c r="S2118" t="s">
        <v>30</v>
      </c>
      <c r="T2118" t="s">
        <v>39</v>
      </c>
      <c r="U2118" t="s">
        <v>30</v>
      </c>
      <c r="V2118" t="s">
        <v>39</v>
      </c>
    </row>
    <row r="2119" spans="1:22" x14ac:dyDescent="0.3">
      <c r="A2119" t="s">
        <v>547</v>
      </c>
      <c r="B2119" t="s">
        <v>17262</v>
      </c>
      <c r="C2119" t="s">
        <v>17263</v>
      </c>
      <c r="D2119" t="s">
        <v>330</v>
      </c>
      <c r="E2119" t="s">
        <v>1987</v>
      </c>
      <c r="F2119" t="s">
        <v>1988</v>
      </c>
      <c r="G2119" t="s">
        <v>17264</v>
      </c>
      <c r="H2119" t="s">
        <v>39</v>
      </c>
      <c r="I2119" t="s">
        <v>39</v>
      </c>
      <c r="J2119" t="s">
        <v>30</v>
      </c>
      <c r="K2119" t="s">
        <v>30</v>
      </c>
      <c r="L2119" t="s">
        <v>30</v>
      </c>
      <c r="M2119" t="s">
        <v>30</v>
      </c>
      <c r="N2119" t="s">
        <v>30</v>
      </c>
      <c r="O2119" t="s">
        <v>30</v>
      </c>
      <c r="P2119" t="s">
        <v>31</v>
      </c>
      <c r="Q2119" t="s">
        <v>39</v>
      </c>
      <c r="R2119" t="s">
        <v>30</v>
      </c>
      <c r="S2119" t="s">
        <v>39</v>
      </c>
      <c r="T2119" t="s">
        <v>30</v>
      </c>
      <c r="U2119" t="s">
        <v>30</v>
      </c>
      <c r="V2119" t="s">
        <v>30</v>
      </c>
    </row>
    <row r="2120" spans="1:22" x14ac:dyDescent="0.3">
      <c r="A2120" t="s">
        <v>6317</v>
      </c>
      <c r="B2120" t="s">
        <v>6318</v>
      </c>
      <c r="C2120" t="s">
        <v>6319</v>
      </c>
      <c r="D2120" t="s">
        <v>330</v>
      </c>
      <c r="E2120" t="s">
        <v>6320</v>
      </c>
      <c r="F2120" t="s">
        <v>6321</v>
      </c>
      <c r="G2120" t="s">
        <v>6322</v>
      </c>
      <c r="H2120" t="s">
        <v>39</v>
      </c>
      <c r="I2120" t="s">
        <v>39</v>
      </c>
      <c r="J2120" t="s">
        <v>30</v>
      </c>
      <c r="K2120" t="s">
        <v>30</v>
      </c>
      <c r="L2120" t="s">
        <v>30</v>
      </c>
      <c r="M2120" t="s">
        <v>30</v>
      </c>
      <c r="N2120" t="s">
        <v>30</v>
      </c>
      <c r="O2120" t="s">
        <v>30</v>
      </c>
      <c r="P2120" t="s">
        <v>31</v>
      </c>
      <c r="Q2120" t="s">
        <v>184</v>
      </c>
      <c r="R2120" t="s">
        <v>30</v>
      </c>
      <c r="S2120" t="s">
        <v>74</v>
      </c>
      <c r="T2120" t="s">
        <v>57</v>
      </c>
      <c r="U2120" t="s">
        <v>184</v>
      </c>
      <c r="V2120" t="s">
        <v>57</v>
      </c>
    </row>
    <row r="2121" spans="1:22" x14ac:dyDescent="0.3">
      <c r="A2121" t="s">
        <v>106</v>
      </c>
      <c r="B2121" t="s">
        <v>20897</v>
      </c>
      <c r="C2121" t="s">
        <v>20898</v>
      </c>
      <c r="D2121" t="s">
        <v>447</v>
      </c>
      <c r="E2121" t="s">
        <v>36</v>
      </c>
      <c r="F2121" t="s">
        <v>924</v>
      </c>
      <c r="G2121" t="s">
        <v>20899</v>
      </c>
      <c r="H2121" t="s">
        <v>2255</v>
      </c>
      <c r="I2121" t="s">
        <v>2255</v>
      </c>
      <c r="J2121" t="s">
        <v>112</v>
      </c>
      <c r="K2121" t="s">
        <v>29</v>
      </c>
      <c r="L2121" t="s">
        <v>112</v>
      </c>
      <c r="M2121" t="s">
        <v>39</v>
      </c>
      <c r="N2121" t="s">
        <v>30</v>
      </c>
      <c r="O2121" t="s">
        <v>29</v>
      </c>
      <c r="P2121" t="s">
        <v>31</v>
      </c>
      <c r="Q2121" t="s">
        <v>112</v>
      </c>
      <c r="R2121" t="s">
        <v>29</v>
      </c>
      <c r="S2121" t="s">
        <v>112</v>
      </c>
      <c r="T2121" t="s">
        <v>39</v>
      </c>
      <c r="U2121" t="s">
        <v>30</v>
      </c>
      <c r="V2121" t="s">
        <v>29</v>
      </c>
    </row>
    <row r="2122" spans="1:22" x14ac:dyDescent="0.3">
      <c r="A2122" t="s">
        <v>316</v>
      </c>
      <c r="B2122" t="s">
        <v>18814</v>
      </c>
      <c r="C2122" t="s">
        <v>18815</v>
      </c>
      <c r="D2122" t="s">
        <v>330</v>
      </c>
      <c r="E2122" t="s">
        <v>36</v>
      </c>
      <c r="F2122" t="s">
        <v>1382</v>
      </c>
      <c r="G2122" t="s">
        <v>12652</v>
      </c>
      <c r="H2122" t="s">
        <v>66</v>
      </c>
      <c r="I2122" t="s">
        <v>436</v>
      </c>
      <c r="J2122" t="s">
        <v>29</v>
      </c>
      <c r="K2122" t="s">
        <v>30</v>
      </c>
      <c r="L2122" t="s">
        <v>29</v>
      </c>
      <c r="M2122" t="s">
        <v>30</v>
      </c>
      <c r="N2122" t="s">
        <v>30</v>
      </c>
      <c r="O2122" t="s">
        <v>30</v>
      </c>
      <c r="P2122" t="s">
        <v>31</v>
      </c>
      <c r="Q2122" t="s">
        <v>29</v>
      </c>
      <c r="R2122" t="s">
        <v>30</v>
      </c>
      <c r="S2122" t="s">
        <v>29</v>
      </c>
      <c r="T2122" t="s">
        <v>30</v>
      </c>
      <c r="U2122" t="s">
        <v>30</v>
      </c>
      <c r="V2122" t="s">
        <v>30</v>
      </c>
    </row>
    <row r="2123" spans="1:22" x14ac:dyDescent="0.3">
      <c r="A2123" t="s">
        <v>462</v>
      </c>
      <c r="B2123" t="s">
        <v>2308</v>
      </c>
      <c r="C2123" t="s">
        <v>2309</v>
      </c>
      <c r="D2123" t="s">
        <v>2310</v>
      </c>
      <c r="E2123" t="s">
        <v>252</v>
      </c>
      <c r="F2123" t="s">
        <v>2311</v>
      </c>
      <c r="G2123" t="s">
        <v>2312</v>
      </c>
      <c r="H2123" t="s">
        <v>373</v>
      </c>
      <c r="I2123" t="s">
        <v>373</v>
      </c>
      <c r="J2123" t="s">
        <v>29</v>
      </c>
      <c r="K2123" t="s">
        <v>30</v>
      </c>
      <c r="L2123" t="s">
        <v>39</v>
      </c>
      <c r="M2123" t="s">
        <v>30</v>
      </c>
      <c r="N2123" t="s">
        <v>30</v>
      </c>
      <c r="O2123" t="s">
        <v>30</v>
      </c>
      <c r="P2123" t="s">
        <v>31</v>
      </c>
      <c r="Q2123" t="s">
        <v>29</v>
      </c>
      <c r="R2123" t="s">
        <v>30</v>
      </c>
      <c r="S2123" t="s">
        <v>55</v>
      </c>
      <c r="T2123" t="s">
        <v>29</v>
      </c>
      <c r="U2123" t="s">
        <v>30</v>
      </c>
      <c r="V2123" t="s">
        <v>30</v>
      </c>
    </row>
    <row r="2124" spans="1:22" x14ac:dyDescent="0.3">
      <c r="A2124" t="s">
        <v>547</v>
      </c>
      <c r="B2124" t="s">
        <v>8642</v>
      </c>
      <c r="C2124" t="s">
        <v>8643</v>
      </c>
      <c r="D2124" t="s">
        <v>3221</v>
      </c>
      <c r="E2124" t="s">
        <v>8644</v>
      </c>
      <c r="F2124" t="s">
        <v>8645</v>
      </c>
      <c r="G2124" t="s">
        <v>8646</v>
      </c>
      <c r="H2124" t="s">
        <v>172</v>
      </c>
      <c r="I2124" t="s">
        <v>172</v>
      </c>
      <c r="J2124" t="s">
        <v>30</v>
      </c>
      <c r="K2124" t="s">
        <v>30</v>
      </c>
      <c r="L2124" t="s">
        <v>29</v>
      </c>
      <c r="M2124" t="s">
        <v>30</v>
      </c>
      <c r="N2124" t="s">
        <v>29</v>
      </c>
      <c r="O2124" t="s">
        <v>30</v>
      </c>
      <c r="P2124" t="s">
        <v>31</v>
      </c>
      <c r="Q2124" t="s">
        <v>30</v>
      </c>
      <c r="R2124" t="s">
        <v>30</v>
      </c>
      <c r="S2124" t="s">
        <v>29</v>
      </c>
      <c r="T2124" t="s">
        <v>30</v>
      </c>
      <c r="U2124" t="s">
        <v>29</v>
      </c>
      <c r="V2124" t="s">
        <v>30</v>
      </c>
    </row>
    <row r="2125" spans="1:22" x14ac:dyDescent="0.3">
      <c r="A2125" t="s">
        <v>58</v>
      </c>
      <c r="B2125" t="s">
        <v>2045</v>
      </c>
      <c r="C2125" t="s">
        <v>2046</v>
      </c>
      <c r="D2125" t="s">
        <v>43</v>
      </c>
      <c r="E2125" t="s">
        <v>36</v>
      </c>
      <c r="F2125" t="s">
        <v>264</v>
      </c>
      <c r="G2125" t="s">
        <v>2047</v>
      </c>
      <c r="H2125" t="s">
        <v>56</v>
      </c>
      <c r="I2125" t="s">
        <v>56</v>
      </c>
      <c r="J2125" t="s">
        <v>30</v>
      </c>
      <c r="K2125" t="s">
        <v>30</v>
      </c>
      <c r="L2125" t="s">
        <v>29</v>
      </c>
      <c r="M2125" t="s">
        <v>30</v>
      </c>
      <c r="N2125" t="s">
        <v>29</v>
      </c>
      <c r="O2125" t="s">
        <v>30</v>
      </c>
      <c r="P2125" t="s">
        <v>31</v>
      </c>
      <c r="Q2125" t="s">
        <v>30</v>
      </c>
      <c r="R2125" t="s">
        <v>30</v>
      </c>
      <c r="S2125" t="s">
        <v>29</v>
      </c>
      <c r="T2125" t="s">
        <v>30</v>
      </c>
      <c r="U2125" t="s">
        <v>29</v>
      </c>
      <c r="V2125" t="s">
        <v>30</v>
      </c>
    </row>
    <row r="2126" spans="1:22" x14ac:dyDescent="0.3">
      <c r="A2126" t="s">
        <v>792</v>
      </c>
      <c r="B2126" t="s">
        <v>11212</v>
      </c>
      <c r="C2126" t="s">
        <v>11213</v>
      </c>
      <c r="D2126" t="s">
        <v>330</v>
      </c>
      <c r="E2126" t="s">
        <v>2531</v>
      </c>
      <c r="F2126" t="s">
        <v>2532</v>
      </c>
      <c r="G2126" t="s">
        <v>11214</v>
      </c>
      <c r="H2126" t="s">
        <v>56</v>
      </c>
      <c r="I2126" t="s">
        <v>56</v>
      </c>
      <c r="J2126" t="s">
        <v>29</v>
      </c>
      <c r="K2126" t="s">
        <v>30</v>
      </c>
      <c r="L2126" t="s">
        <v>29</v>
      </c>
      <c r="M2126" t="s">
        <v>30</v>
      </c>
      <c r="N2126" t="s">
        <v>30</v>
      </c>
      <c r="O2126" t="s">
        <v>30</v>
      </c>
      <c r="P2126" t="s">
        <v>31</v>
      </c>
      <c r="Q2126" t="s">
        <v>29</v>
      </c>
      <c r="R2126" t="s">
        <v>30</v>
      </c>
      <c r="S2126" t="s">
        <v>29</v>
      </c>
      <c r="T2126" t="s">
        <v>30</v>
      </c>
      <c r="U2126" t="s">
        <v>30</v>
      </c>
      <c r="V2126" t="s">
        <v>30</v>
      </c>
    </row>
    <row r="2127" spans="1:22" x14ac:dyDescent="0.3">
      <c r="A2127" t="s">
        <v>4024</v>
      </c>
      <c r="B2127" t="s">
        <v>18313</v>
      </c>
      <c r="C2127" t="s">
        <v>18314</v>
      </c>
      <c r="D2127" t="s">
        <v>330</v>
      </c>
      <c r="E2127" t="s">
        <v>18315</v>
      </c>
      <c r="F2127" t="s">
        <v>18316</v>
      </c>
      <c r="G2127" t="s">
        <v>18317</v>
      </c>
      <c r="H2127" t="s">
        <v>149</v>
      </c>
      <c r="I2127" t="s">
        <v>156</v>
      </c>
      <c r="J2127" t="s">
        <v>29</v>
      </c>
      <c r="K2127" t="s">
        <v>30</v>
      </c>
      <c r="L2127" t="s">
        <v>29</v>
      </c>
      <c r="M2127" t="s">
        <v>30</v>
      </c>
      <c r="N2127" t="s">
        <v>30</v>
      </c>
      <c r="O2127" t="s">
        <v>30</v>
      </c>
      <c r="P2127" t="s">
        <v>31</v>
      </c>
      <c r="Q2127" t="s">
        <v>80</v>
      </c>
      <c r="R2127" t="s">
        <v>30</v>
      </c>
      <c r="S2127" t="s">
        <v>178</v>
      </c>
      <c r="T2127" t="s">
        <v>89</v>
      </c>
      <c r="U2127" t="s">
        <v>53</v>
      </c>
      <c r="V2127" t="s">
        <v>89</v>
      </c>
    </row>
    <row r="2128" spans="1:22" x14ac:dyDescent="0.3">
      <c r="A2128" t="s">
        <v>561</v>
      </c>
      <c r="B2128" t="s">
        <v>5471</v>
      </c>
      <c r="C2128" t="s">
        <v>5472</v>
      </c>
      <c r="D2128" t="s">
        <v>168</v>
      </c>
      <c r="E2128" t="s">
        <v>5473</v>
      </c>
      <c r="F2128" t="s">
        <v>5474</v>
      </c>
      <c r="G2128" t="s">
        <v>5475</v>
      </c>
      <c r="H2128" t="s">
        <v>30</v>
      </c>
      <c r="I2128" t="s">
        <v>30</v>
      </c>
      <c r="J2128" t="s">
        <v>29</v>
      </c>
      <c r="K2128" t="s">
        <v>30</v>
      </c>
      <c r="L2128" t="s">
        <v>30</v>
      </c>
      <c r="M2128" t="s">
        <v>30</v>
      </c>
      <c r="N2128" t="s">
        <v>30</v>
      </c>
      <c r="O2128" t="s">
        <v>30</v>
      </c>
      <c r="P2128" t="s">
        <v>31</v>
      </c>
      <c r="Q2128" t="s">
        <v>39</v>
      </c>
      <c r="R2128" t="s">
        <v>30</v>
      </c>
      <c r="S2128" t="s">
        <v>39</v>
      </c>
      <c r="T2128" t="s">
        <v>30</v>
      </c>
      <c r="U2128" t="s">
        <v>30</v>
      </c>
      <c r="V2128" t="s">
        <v>30</v>
      </c>
    </row>
    <row r="2129" spans="1:22" x14ac:dyDescent="0.3">
      <c r="A2129" t="s">
        <v>2207</v>
      </c>
      <c r="B2129" t="s">
        <v>21901</v>
      </c>
      <c r="C2129" t="s">
        <v>21902</v>
      </c>
      <c r="D2129" t="s">
        <v>43</v>
      </c>
      <c r="E2129" t="s">
        <v>36</v>
      </c>
      <c r="F2129" t="s">
        <v>822</v>
      </c>
      <c r="G2129" t="s">
        <v>21903</v>
      </c>
      <c r="H2129" t="s">
        <v>1224</v>
      </c>
      <c r="I2129" t="s">
        <v>1224</v>
      </c>
      <c r="J2129" t="s">
        <v>80</v>
      </c>
      <c r="K2129" t="s">
        <v>30</v>
      </c>
      <c r="L2129" t="s">
        <v>229</v>
      </c>
      <c r="M2129" t="s">
        <v>39</v>
      </c>
      <c r="N2129" t="s">
        <v>39</v>
      </c>
      <c r="O2129" t="s">
        <v>39</v>
      </c>
      <c r="P2129" t="s">
        <v>31</v>
      </c>
      <c r="Q2129" t="s">
        <v>216</v>
      </c>
      <c r="R2129" t="s">
        <v>30</v>
      </c>
      <c r="S2129" t="s">
        <v>66</v>
      </c>
      <c r="T2129" t="s">
        <v>39</v>
      </c>
      <c r="U2129" t="s">
        <v>89</v>
      </c>
      <c r="V2129" t="s">
        <v>39</v>
      </c>
    </row>
    <row r="2130" spans="1:22" x14ac:dyDescent="0.3">
      <c r="A2130" t="s">
        <v>261</v>
      </c>
      <c r="B2130" t="s">
        <v>1673</v>
      </c>
      <c r="C2130" t="s">
        <v>1674</v>
      </c>
      <c r="D2130" t="s">
        <v>330</v>
      </c>
      <c r="E2130" t="s">
        <v>1675</v>
      </c>
      <c r="F2130" t="s">
        <v>1676</v>
      </c>
      <c r="G2130" t="s">
        <v>1677</v>
      </c>
      <c r="H2130" t="s">
        <v>29</v>
      </c>
      <c r="I2130" t="s">
        <v>29</v>
      </c>
      <c r="J2130" t="s">
        <v>30</v>
      </c>
      <c r="K2130" t="s">
        <v>30</v>
      </c>
      <c r="L2130" t="s">
        <v>30</v>
      </c>
      <c r="M2130" t="s">
        <v>30</v>
      </c>
      <c r="N2130" t="s">
        <v>30</v>
      </c>
      <c r="O2130" t="s">
        <v>30</v>
      </c>
      <c r="P2130" t="s">
        <v>31</v>
      </c>
      <c r="Q2130" t="s">
        <v>138</v>
      </c>
      <c r="R2130" t="s">
        <v>30</v>
      </c>
      <c r="S2130" t="s">
        <v>96</v>
      </c>
      <c r="T2130" t="s">
        <v>29</v>
      </c>
      <c r="U2130" t="s">
        <v>39</v>
      </c>
      <c r="V2130" t="s">
        <v>29</v>
      </c>
    </row>
    <row r="2131" spans="1:22" x14ac:dyDescent="0.3">
      <c r="A2131" t="s">
        <v>164</v>
      </c>
      <c r="B2131" t="s">
        <v>18944</v>
      </c>
      <c r="C2131" t="s">
        <v>18945</v>
      </c>
      <c r="D2131" t="s">
        <v>4912</v>
      </c>
      <c r="E2131" t="s">
        <v>2301</v>
      </c>
      <c r="F2131" t="s">
        <v>18946</v>
      </c>
      <c r="G2131" t="s">
        <v>18947</v>
      </c>
      <c r="H2131" t="s">
        <v>29</v>
      </c>
      <c r="I2131" t="s">
        <v>29</v>
      </c>
      <c r="J2131" t="s">
        <v>30</v>
      </c>
      <c r="K2131" t="s">
        <v>30</v>
      </c>
      <c r="L2131" t="s">
        <v>30</v>
      </c>
      <c r="M2131" t="s">
        <v>30</v>
      </c>
      <c r="N2131" t="s">
        <v>30</v>
      </c>
      <c r="O2131" t="s">
        <v>30</v>
      </c>
      <c r="P2131" t="s">
        <v>31</v>
      </c>
      <c r="Q2131" t="s">
        <v>29</v>
      </c>
      <c r="R2131" t="s">
        <v>30</v>
      </c>
      <c r="S2131" t="s">
        <v>30</v>
      </c>
      <c r="T2131" t="s">
        <v>30</v>
      </c>
      <c r="U2131" t="s">
        <v>30</v>
      </c>
      <c r="V2131" t="s">
        <v>30</v>
      </c>
    </row>
    <row r="2132" spans="1:22" x14ac:dyDescent="0.3">
      <c r="A2132" t="s">
        <v>14634</v>
      </c>
      <c r="B2132" t="s">
        <v>18075</v>
      </c>
      <c r="C2132" t="s">
        <v>18076</v>
      </c>
      <c r="D2132" t="s">
        <v>330</v>
      </c>
      <c r="E2132" t="s">
        <v>36</v>
      </c>
      <c r="F2132" t="s">
        <v>1382</v>
      </c>
      <c r="G2132" t="s">
        <v>18077</v>
      </c>
      <c r="H2132" t="s">
        <v>6839</v>
      </c>
      <c r="I2132" t="s">
        <v>6839</v>
      </c>
      <c r="J2132" t="s">
        <v>204</v>
      </c>
      <c r="K2132" t="s">
        <v>80</v>
      </c>
      <c r="L2132" t="s">
        <v>591</v>
      </c>
      <c r="M2132" t="s">
        <v>53</v>
      </c>
      <c r="N2132" t="s">
        <v>66</v>
      </c>
      <c r="O2132" t="s">
        <v>30</v>
      </c>
      <c r="P2132" t="s">
        <v>31</v>
      </c>
      <c r="Q2132" t="s">
        <v>204</v>
      </c>
      <c r="R2132" t="s">
        <v>80</v>
      </c>
      <c r="S2132" t="s">
        <v>591</v>
      </c>
      <c r="T2132" t="s">
        <v>53</v>
      </c>
      <c r="U2132" t="s">
        <v>66</v>
      </c>
      <c r="V2132" t="s">
        <v>30</v>
      </c>
    </row>
    <row r="2133" spans="1:22" x14ac:dyDescent="0.3">
      <c r="A2133" t="s">
        <v>1357</v>
      </c>
      <c r="B2133" t="s">
        <v>13460</v>
      </c>
      <c r="C2133" t="s">
        <v>13461</v>
      </c>
      <c r="D2133" t="s">
        <v>43</v>
      </c>
      <c r="E2133" t="s">
        <v>62</v>
      </c>
      <c r="F2133" t="s">
        <v>63</v>
      </c>
      <c r="G2133" t="s">
        <v>13462</v>
      </c>
      <c r="H2133" t="s">
        <v>58</v>
      </c>
      <c r="I2133" t="s">
        <v>58</v>
      </c>
      <c r="J2133" t="s">
        <v>29</v>
      </c>
      <c r="K2133" t="s">
        <v>30</v>
      </c>
      <c r="L2133" t="s">
        <v>39</v>
      </c>
      <c r="M2133" t="s">
        <v>30</v>
      </c>
      <c r="N2133" t="s">
        <v>29</v>
      </c>
      <c r="O2133" t="s">
        <v>30</v>
      </c>
      <c r="P2133" t="s">
        <v>31</v>
      </c>
      <c r="Q2133" t="s">
        <v>29</v>
      </c>
      <c r="R2133" t="s">
        <v>30</v>
      </c>
      <c r="S2133" t="s">
        <v>39</v>
      </c>
      <c r="T2133" t="s">
        <v>30</v>
      </c>
      <c r="U2133" t="s">
        <v>29</v>
      </c>
      <c r="V2133" t="s">
        <v>30</v>
      </c>
    </row>
    <row r="2134" spans="1:22" x14ac:dyDescent="0.3">
      <c r="A2134" t="s">
        <v>28</v>
      </c>
      <c r="B2134" t="s">
        <v>4934</v>
      </c>
      <c r="C2134" t="s">
        <v>4935</v>
      </c>
      <c r="D2134" t="s">
        <v>330</v>
      </c>
      <c r="E2134" t="s">
        <v>36</v>
      </c>
      <c r="F2134" t="s">
        <v>37</v>
      </c>
      <c r="G2134" t="s">
        <v>4936</v>
      </c>
      <c r="H2134" t="s">
        <v>40</v>
      </c>
      <c r="I2134" t="s">
        <v>40</v>
      </c>
      <c r="J2134" t="s">
        <v>29</v>
      </c>
      <c r="K2134" t="s">
        <v>30</v>
      </c>
      <c r="L2134" t="s">
        <v>29</v>
      </c>
      <c r="M2134" t="s">
        <v>30</v>
      </c>
      <c r="N2134" t="s">
        <v>30</v>
      </c>
      <c r="O2134" t="s">
        <v>30</v>
      </c>
      <c r="P2134" t="s">
        <v>31</v>
      </c>
      <c r="Q2134" t="s">
        <v>29</v>
      </c>
      <c r="R2134" t="s">
        <v>30</v>
      </c>
      <c r="S2134" t="s">
        <v>29</v>
      </c>
      <c r="T2134" t="s">
        <v>30</v>
      </c>
      <c r="U2134" t="s">
        <v>30</v>
      </c>
      <c r="V2134" t="s">
        <v>30</v>
      </c>
    </row>
    <row r="2135" spans="1:22" x14ac:dyDescent="0.3">
      <c r="A2135" t="s">
        <v>14162</v>
      </c>
      <c r="B2135" t="s">
        <v>14163</v>
      </c>
      <c r="C2135" t="s">
        <v>14164</v>
      </c>
      <c r="D2135" t="s">
        <v>368</v>
      </c>
      <c r="E2135" t="s">
        <v>5320</v>
      </c>
      <c r="F2135" t="s">
        <v>5321</v>
      </c>
      <c r="G2135" t="s">
        <v>14165</v>
      </c>
      <c r="H2135" t="s">
        <v>53</v>
      </c>
      <c r="I2135" t="s">
        <v>53</v>
      </c>
      <c r="J2135" t="s">
        <v>30</v>
      </c>
      <c r="K2135" t="s">
        <v>30</v>
      </c>
      <c r="L2135" t="s">
        <v>30</v>
      </c>
      <c r="M2135" t="s">
        <v>30</v>
      </c>
      <c r="N2135" t="s">
        <v>30</v>
      </c>
      <c r="O2135" t="s">
        <v>30</v>
      </c>
      <c r="P2135" t="s">
        <v>31</v>
      </c>
      <c r="Q2135" t="s">
        <v>217</v>
      </c>
      <c r="R2135" t="s">
        <v>53</v>
      </c>
      <c r="S2135" t="s">
        <v>463</v>
      </c>
      <c r="T2135" t="s">
        <v>112</v>
      </c>
      <c r="U2135" t="s">
        <v>216</v>
      </c>
      <c r="V2135" t="s">
        <v>55</v>
      </c>
    </row>
    <row r="2136" spans="1:22" x14ac:dyDescent="0.3">
      <c r="A2136" t="s">
        <v>838</v>
      </c>
      <c r="B2136" t="s">
        <v>3771</v>
      </c>
      <c r="C2136" t="s">
        <v>3772</v>
      </c>
      <c r="D2136" t="s">
        <v>43</v>
      </c>
      <c r="E2136" t="s">
        <v>3773</v>
      </c>
      <c r="F2136" t="s">
        <v>3774</v>
      </c>
      <c r="G2136" t="s">
        <v>3775</v>
      </c>
      <c r="H2136" t="s">
        <v>229</v>
      </c>
      <c r="I2136" t="s">
        <v>229</v>
      </c>
      <c r="J2136" t="s">
        <v>30</v>
      </c>
      <c r="K2136" t="s">
        <v>30</v>
      </c>
      <c r="L2136" t="s">
        <v>29</v>
      </c>
      <c r="M2136" t="s">
        <v>30</v>
      </c>
      <c r="N2136" t="s">
        <v>29</v>
      </c>
      <c r="O2136" t="s">
        <v>30</v>
      </c>
      <c r="P2136" t="s">
        <v>31</v>
      </c>
      <c r="Q2136" t="s">
        <v>39</v>
      </c>
      <c r="R2136" t="s">
        <v>30</v>
      </c>
      <c r="S2136" t="s">
        <v>55</v>
      </c>
      <c r="T2136" t="s">
        <v>29</v>
      </c>
      <c r="U2136" t="s">
        <v>39</v>
      </c>
      <c r="V2136" t="s">
        <v>29</v>
      </c>
    </row>
    <row r="2137" spans="1:22" x14ac:dyDescent="0.3">
      <c r="A2137" t="s">
        <v>9661</v>
      </c>
      <c r="B2137" t="s">
        <v>9662</v>
      </c>
      <c r="C2137" t="s">
        <v>9663</v>
      </c>
      <c r="D2137" t="s">
        <v>116</v>
      </c>
      <c r="E2137" t="s">
        <v>109</v>
      </c>
      <c r="F2137" t="s">
        <v>8767</v>
      </c>
      <c r="G2137" t="s">
        <v>9664</v>
      </c>
      <c r="H2137" t="s">
        <v>7685</v>
      </c>
      <c r="I2137" t="s">
        <v>9665</v>
      </c>
      <c r="J2137" t="s">
        <v>39</v>
      </c>
      <c r="K2137" t="s">
        <v>30</v>
      </c>
      <c r="L2137" t="s">
        <v>56</v>
      </c>
      <c r="M2137" t="s">
        <v>80</v>
      </c>
      <c r="N2137" t="s">
        <v>171</v>
      </c>
      <c r="O2137" t="s">
        <v>80</v>
      </c>
      <c r="P2137" t="s">
        <v>31</v>
      </c>
      <c r="Q2137" t="s">
        <v>495</v>
      </c>
      <c r="R2137" t="s">
        <v>39</v>
      </c>
      <c r="S2137" t="s">
        <v>9666</v>
      </c>
      <c r="T2137" t="s">
        <v>792</v>
      </c>
      <c r="U2137" t="s">
        <v>32</v>
      </c>
      <c r="V2137" t="s">
        <v>198</v>
      </c>
    </row>
    <row r="2138" spans="1:22" x14ac:dyDescent="0.3">
      <c r="A2138" t="s">
        <v>4164</v>
      </c>
      <c r="B2138" t="s">
        <v>13019</v>
      </c>
      <c r="C2138" t="s">
        <v>13020</v>
      </c>
      <c r="D2138" t="s">
        <v>78</v>
      </c>
      <c r="E2138" t="s">
        <v>109</v>
      </c>
      <c r="F2138" t="s">
        <v>353</v>
      </c>
      <c r="G2138" t="s">
        <v>13021</v>
      </c>
      <c r="H2138" t="s">
        <v>30</v>
      </c>
      <c r="I2138" t="s">
        <v>30</v>
      </c>
      <c r="J2138" t="s">
        <v>30</v>
      </c>
      <c r="K2138" t="s">
        <v>30</v>
      </c>
      <c r="L2138" t="s">
        <v>30</v>
      </c>
      <c r="M2138" t="s">
        <v>30</v>
      </c>
      <c r="N2138" t="s">
        <v>30</v>
      </c>
      <c r="O2138" t="s">
        <v>30</v>
      </c>
      <c r="P2138" t="s">
        <v>31</v>
      </c>
      <c r="Q2138" t="s">
        <v>53</v>
      </c>
      <c r="R2138" t="s">
        <v>30</v>
      </c>
      <c r="S2138" t="s">
        <v>53</v>
      </c>
      <c r="T2138" t="s">
        <v>29</v>
      </c>
      <c r="U2138" t="s">
        <v>30</v>
      </c>
      <c r="V2138" t="s">
        <v>29</v>
      </c>
    </row>
    <row r="2139" spans="1:22" x14ac:dyDescent="0.3">
      <c r="A2139" t="s">
        <v>184</v>
      </c>
      <c r="B2139" t="s">
        <v>5285</v>
      </c>
      <c r="C2139" t="s">
        <v>5286</v>
      </c>
      <c r="D2139" t="s">
        <v>976</v>
      </c>
      <c r="E2139" t="s">
        <v>2620</v>
      </c>
      <c r="F2139" t="s">
        <v>2621</v>
      </c>
      <c r="G2139" t="s">
        <v>5287</v>
      </c>
      <c r="H2139" t="s">
        <v>164</v>
      </c>
      <c r="I2139" t="s">
        <v>164</v>
      </c>
      <c r="J2139" t="s">
        <v>29</v>
      </c>
      <c r="K2139" t="s">
        <v>30</v>
      </c>
      <c r="L2139" t="s">
        <v>29</v>
      </c>
      <c r="M2139" t="s">
        <v>30</v>
      </c>
      <c r="N2139" t="s">
        <v>30</v>
      </c>
      <c r="O2139" t="s">
        <v>30</v>
      </c>
      <c r="P2139" t="s">
        <v>31</v>
      </c>
      <c r="Q2139" t="s">
        <v>29</v>
      </c>
      <c r="R2139" t="s">
        <v>30</v>
      </c>
      <c r="S2139" t="s">
        <v>29</v>
      </c>
      <c r="T2139" t="s">
        <v>30</v>
      </c>
      <c r="U2139" t="s">
        <v>30</v>
      </c>
      <c r="V2139" t="s">
        <v>30</v>
      </c>
    </row>
    <row r="2140" spans="1:22" x14ac:dyDescent="0.3">
      <c r="A2140" t="s">
        <v>418</v>
      </c>
      <c r="B2140" t="s">
        <v>16859</v>
      </c>
      <c r="C2140" t="s">
        <v>16860</v>
      </c>
      <c r="D2140" t="s">
        <v>569</v>
      </c>
      <c r="E2140" t="s">
        <v>36</v>
      </c>
      <c r="F2140" t="s">
        <v>1804</v>
      </c>
      <c r="G2140" t="s">
        <v>16861</v>
      </c>
      <c r="H2140" t="s">
        <v>1513</v>
      </c>
      <c r="I2140" t="s">
        <v>1513</v>
      </c>
      <c r="J2140" t="s">
        <v>39</v>
      </c>
      <c r="K2140" t="s">
        <v>30</v>
      </c>
      <c r="L2140" t="s">
        <v>55</v>
      </c>
      <c r="M2140" t="s">
        <v>29</v>
      </c>
      <c r="N2140" t="s">
        <v>39</v>
      </c>
      <c r="O2140" t="s">
        <v>29</v>
      </c>
      <c r="P2140" t="s">
        <v>31</v>
      </c>
      <c r="Q2140" t="s">
        <v>39</v>
      </c>
      <c r="R2140" t="s">
        <v>30</v>
      </c>
      <c r="S2140" t="s">
        <v>55</v>
      </c>
      <c r="T2140" t="s">
        <v>29</v>
      </c>
      <c r="U2140" t="s">
        <v>39</v>
      </c>
      <c r="V2140" t="s">
        <v>29</v>
      </c>
    </row>
    <row r="2141" spans="1:22" x14ac:dyDescent="0.3">
      <c r="A2141" t="s">
        <v>480</v>
      </c>
      <c r="B2141" t="s">
        <v>1946</v>
      </c>
      <c r="C2141" t="s">
        <v>1947</v>
      </c>
      <c r="D2141" t="s">
        <v>78</v>
      </c>
      <c r="E2141" t="s">
        <v>1666</v>
      </c>
      <c r="F2141" t="s">
        <v>1667</v>
      </c>
      <c r="G2141" t="s">
        <v>1948</v>
      </c>
      <c r="H2141" t="s">
        <v>285</v>
      </c>
      <c r="I2141" t="s">
        <v>285</v>
      </c>
      <c r="J2141" t="s">
        <v>89</v>
      </c>
      <c r="K2141" t="s">
        <v>30</v>
      </c>
      <c r="L2141" t="s">
        <v>89</v>
      </c>
      <c r="M2141" t="s">
        <v>30</v>
      </c>
      <c r="N2141" t="s">
        <v>30</v>
      </c>
      <c r="O2141" t="s">
        <v>30</v>
      </c>
      <c r="P2141" t="s">
        <v>31</v>
      </c>
      <c r="Q2141" t="s">
        <v>158</v>
      </c>
      <c r="R2141" t="s">
        <v>30</v>
      </c>
      <c r="S2141" t="s">
        <v>178</v>
      </c>
      <c r="T2141" t="s">
        <v>89</v>
      </c>
      <c r="U2141" t="s">
        <v>138</v>
      </c>
      <c r="V2141" t="s">
        <v>89</v>
      </c>
    </row>
    <row r="2142" spans="1:22" x14ac:dyDescent="0.3">
      <c r="A2142" t="s">
        <v>763</v>
      </c>
      <c r="B2142" t="s">
        <v>3464</v>
      </c>
      <c r="C2142" t="s">
        <v>3465</v>
      </c>
      <c r="D2142" t="s">
        <v>3466</v>
      </c>
      <c r="E2142" t="s">
        <v>36</v>
      </c>
      <c r="F2142" t="s">
        <v>37</v>
      </c>
      <c r="G2142" t="s">
        <v>3467</v>
      </c>
      <c r="H2142" t="s">
        <v>96</v>
      </c>
      <c r="I2142" t="s">
        <v>164</v>
      </c>
      <c r="J2142" t="s">
        <v>30</v>
      </c>
      <c r="K2142" t="s">
        <v>30</v>
      </c>
      <c r="L2142" t="s">
        <v>39</v>
      </c>
      <c r="M2142" t="s">
        <v>29</v>
      </c>
      <c r="N2142" t="s">
        <v>30</v>
      </c>
      <c r="O2142" t="s">
        <v>29</v>
      </c>
      <c r="P2142" t="s">
        <v>31</v>
      </c>
      <c r="Q2142" t="s">
        <v>39</v>
      </c>
      <c r="R2142" t="s">
        <v>30</v>
      </c>
      <c r="S2142" t="s">
        <v>39</v>
      </c>
      <c r="T2142" t="s">
        <v>29</v>
      </c>
      <c r="U2142" t="s">
        <v>30</v>
      </c>
      <c r="V2142" t="s">
        <v>29</v>
      </c>
    </row>
    <row r="2143" spans="1:22" x14ac:dyDescent="0.3">
      <c r="A2143" t="s">
        <v>316</v>
      </c>
      <c r="B2143" t="s">
        <v>12514</v>
      </c>
      <c r="C2143" t="s">
        <v>12515</v>
      </c>
      <c r="D2143" t="s">
        <v>78</v>
      </c>
      <c r="E2143" t="s">
        <v>36</v>
      </c>
      <c r="F2143" t="s">
        <v>298</v>
      </c>
      <c r="G2143" t="s">
        <v>12516</v>
      </c>
      <c r="H2143" t="s">
        <v>156</v>
      </c>
      <c r="I2143" t="s">
        <v>156</v>
      </c>
      <c r="J2143" t="s">
        <v>30</v>
      </c>
      <c r="K2143" t="s">
        <v>30</v>
      </c>
      <c r="L2143" t="s">
        <v>29</v>
      </c>
      <c r="M2143" t="s">
        <v>30</v>
      </c>
      <c r="N2143" t="s">
        <v>29</v>
      </c>
      <c r="O2143" t="s">
        <v>30</v>
      </c>
      <c r="P2143" t="s">
        <v>31</v>
      </c>
      <c r="Q2143" t="s">
        <v>30</v>
      </c>
      <c r="R2143" t="s">
        <v>30</v>
      </c>
      <c r="S2143" t="s">
        <v>29</v>
      </c>
      <c r="T2143" t="s">
        <v>30</v>
      </c>
      <c r="U2143" t="s">
        <v>29</v>
      </c>
      <c r="V2143" t="s">
        <v>30</v>
      </c>
    </row>
    <row r="2144" spans="1:22" x14ac:dyDescent="0.3">
      <c r="A2144" t="s">
        <v>172</v>
      </c>
      <c r="B2144" t="s">
        <v>13896</v>
      </c>
      <c r="C2144" t="s">
        <v>13897</v>
      </c>
      <c r="D2144" t="s">
        <v>43</v>
      </c>
      <c r="E2144" t="s">
        <v>36</v>
      </c>
      <c r="F2144" t="s">
        <v>37</v>
      </c>
      <c r="G2144" t="s">
        <v>13898</v>
      </c>
      <c r="H2144" t="s">
        <v>172</v>
      </c>
      <c r="I2144" t="s">
        <v>172</v>
      </c>
      <c r="J2144" t="s">
        <v>30</v>
      </c>
      <c r="K2144" t="s">
        <v>30</v>
      </c>
      <c r="L2144" t="s">
        <v>29</v>
      </c>
      <c r="M2144" t="s">
        <v>30</v>
      </c>
      <c r="N2144" t="s">
        <v>29</v>
      </c>
      <c r="O2144" t="s">
        <v>30</v>
      </c>
      <c r="P2144" t="s">
        <v>31</v>
      </c>
      <c r="Q2144" t="s">
        <v>30</v>
      </c>
      <c r="R2144" t="s">
        <v>30</v>
      </c>
      <c r="S2144" t="s">
        <v>29</v>
      </c>
      <c r="T2144" t="s">
        <v>30</v>
      </c>
      <c r="U2144" t="s">
        <v>29</v>
      </c>
      <c r="V2144" t="s">
        <v>30</v>
      </c>
    </row>
    <row r="2145" spans="1:22" x14ac:dyDescent="0.3">
      <c r="A2145" t="s">
        <v>1777</v>
      </c>
      <c r="B2145" t="s">
        <v>9683</v>
      </c>
      <c r="C2145" t="s">
        <v>9684</v>
      </c>
      <c r="D2145" t="s">
        <v>1530</v>
      </c>
      <c r="E2145" t="s">
        <v>36</v>
      </c>
      <c r="F2145" t="s">
        <v>617</v>
      </c>
      <c r="G2145" t="s">
        <v>9685</v>
      </c>
      <c r="H2145" t="s">
        <v>2089</v>
      </c>
      <c r="I2145" t="s">
        <v>2089</v>
      </c>
      <c r="J2145" t="s">
        <v>39</v>
      </c>
      <c r="K2145" t="s">
        <v>30</v>
      </c>
      <c r="L2145" t="s">
        <v>96</v>
      </c>
      <c r="M2145" t="s">
        <v>29</v>
      </c>
      <c r="N2145" t="s">
        <v>138</v>
      </c>
      <c r="O2145" t="s">
        <v>29</v>
      </c>
      <c r="P2145" t="s">
        <v>31</v>
      </c>
      <c r="Q2145" t="s">
        <v>39</v>
      </c>
      <c r="R2145" t="s">
        <v>30</v>
      </c>
      <c r="S2145" t="s">
        <v>96</v>
      </c>
      <c r="T2145" t="s">
        <v>29</v>
      </c>
      <c r="U2145" t="s">
        <v>138</v>
      </c>
      <c r="V2145" t="s">
        <v>29</v>
      </c>
    </row>
    <row r="2146" spans="1:22" x14ac:dyDescent="0.3">
      <c r="A2146" t="s">
        <v>653</v>
      </c>
      <c r="B2146" t="s">
        <v>3943</v>
      </c>
      <c r="C2146" t="s">
        <v>3944</v>
      </c>
      <c r="D2146" t="s">
        <v>43</v>
      </c>
      <c r="E2146" t="s">
        <v>36</v>
      </c>
      <c r="F2146" t="s">
        <v>37</v>
      </c>
      <c r="G2146" t="s">
        <v>3945</v>
      </c>
      <c r="H2146" t="s">
        <v>165</v>
      </c>
      <c r="I2146" t="s">
        <v>165</v>
      </c>
      <c r="J2146" t="s">
        <v>30</v>
      </c>
      <c r="K2146" t="s">
        <v>30</v>
      </c>
      <c r="L2146" t="s">
        <v>39</v>
      </c>
      <c r="M2146" t="s">
        <v>30</v>
      </c>
      <c r="N2146" t="s">
        <v>39</v>
      </c>
      <c r="O2146" t="s">
        <v>30</v>
      </c>
      <c r="P2146" t="s">
        <v>31</v>
      </c>
      <c r="Q2146" t="s">
        <v>30</v>
      </c>
      <c r="R2146" t="s">
        <v>30</v>
      </c>
      <c r="S2146" t="s">
        <v>39</v>
      </c>
      <c r="T2146" t="s">
        <v>30</v>
      </c>
      <c r="U2146" t="s">
        <v>39</v>
      </c>
      <c r="V2146" t="s">
        <v>30</v>
      </c>
    </row>
    <row r="2147" spans="1:22" x14ac:dyDescent="0.3">
      <c r="A2147" t="s">
        <v>838</v>
      </c>
      <c r="B2147" t="s">
        <v>4682</v>
      </c>
      <c r="C2147" t="s">
        <v>4683</v>
      </c>
      <c r="D2147" t="s">
        <v>43</v>
      </c>
      <c r="E2147" t="s">
        <v>36</v>
      </c>
      <c r="F2147" t="s">
        <v>37</v>
      </c>
      <c r="G2147" t="s">
        <v>4684</v>
      </c>
      <c r="H2147" t="s">
        <v>198</v>
      </c>
      <c r="I2147" t="s">
        <v>198</v>
      </c>
      <c r="J2147" t="s">
        <v>30</v>
      </c>
      <c r="K2147" t="s">
        <v>30</v>
      </c>
      <c r="L2147" t="s">
        <v>39</v>
      </c>
      <c r="M2147" t="s">
        <v>30</v>
      </c>
      <c r="N2147" t="s">
        <v>39</v>
      </c>
      <c r="O2147" t="s">
        <v>30</v>
      </c>
      <c r="P2147" t="s">
        <v>31</v>
      </c>
      <c r="Q2147" t="s">
        <v>30</v>
      </c>
      <c r="R2147" t="s">
        <v>30</v>
      </c>
      <c r="S2147" t="s">
        <v>39</v>
      </c>
      <c r="T2147" t="s">
        <v>30</v>
      </c>
      <c r="U2147" t="s">
        <v>39</v>
      </c>
      <c r="V2147" t="s">
        <v>30</v>
      </c>
    </row>
    <row r="2148" spans="1:22" x14ac:dyDescent="0.3">
      <c r="A2148" t="s">
        <v>105</v>
      </c>
      <c r="B2148" t="s">
        <v>5516</v>
      </c>
      <c r="C2148" t="s">
        <v>5517</v>
      </c>
      <c r="D2148" t="s">
        <v>43</v>
      </c>
      <c r="E2148" t="s">
        <v>109</v>
      </c>
      <c r="F2148" t="s">
        <v>110</v>
      </c>
      <c r="G2148" t="s">
        <v>5518</v>
      </c>
      <c r="H2148" t="s">
        <v>55</v>
      </c>
      <c r="I2148" t="s">
        <v>55</v>
      </c>
      <c r="J2148" t="s">
        <v>29</v>
      </c>
      <c r="K2148" t="s">
        <v>30</v>
      </c>
      <c r="L2148" t="s">
        <v>30</v>
      </c>
      <c r="M2148" t="s">
        <v>30</v>
      </c>
      <c r="N2148" t="s">
        <v>30</v>
      </c>
      <c r="O2148" t="s">
        <v>30</v>
      </c>
      <c r="P2148" t="s">
        <v>31</v>
      </c>
      <c r="Q2148" t="s">
        <v>29</v>
      </c>
      <c r="R2148" t="s">
        <v>30</v>
      </c>
      <c r="S2148" t="s">
        <v>39</v>
      </c>
      <c r="T2148" t="s">
        <v>30</v>
      </c>
      <c r="U2148" t="s">
        <v>29</v>
      </c>
      <c r="V2148" t="s">
        <v>30</v>
      </c>
    </row>
    <row r="2149" spans="1:22" x14ac:dyDescent="0.3">
      <c r="A2149" t="s">
        <v>287</v>
      </c>
      <c r="B2149" t="s">
        <v>18901</v>
      </c>
      <c r="C2149" t="s">
        <v>18902</v>
      </c>
      <c r="D2149" t="s">
        <v>330</v>
      </c>
      <c r="E2149" t="s">
        <v>85</v>
      </c>
      <c r="F2149" t="s">
        <v>235</v>
      </c>
      <c r="G2149" t="s">
        <v>18903</v>
      </c>
      <c r="H2149" t="s">
        <v>171</v>
      </c>
      <c r="I2149" t="s">
        <v>171</v>
      </c>
      <c r="J2149" t="s">
        <v>39</v>
      </c>
      <c r="K2149" t="s">
        <v>30</v>
      </c>
      <c r="L2149" t="s">
        <v>29</v>
      </c>
      <c r="M2149" t="s">
        <v>30</v>
      </c>
      <c r="N2149" t="s">
        <v>30</v>
      </c>
      <c r="O2149" t="s">
        <v>30</v>
      </c>
      <c r="P2149" t="s">
        <v>31</v>
      </c>
      <c r="Q2149" t="s">
        <v>39</v>
      </c>
      <c r="R2149" t="s">
        <v>30</v>
      </c>
      <c r="S2149" t="s">
        <v>29</v>
      </c>
      <c r="T2149" t="s">
        <v>30</v>
      </c>
      <c r="U2149" t="s">
        <v>30</v>
      </c>
      <c r="V2149" t="s">
        <v>30</v>
      </c>
    </row>
    <row r="2150" spans="1:22" x14ac:dyDescent="0.3">
      <c r="A2150" t="s">
        <v>3646</v>
      </c>
      <c r="B2150" t="s">
        <v>5519</v>
      </c>
      <c r="C2150" t="s">
        <v>5520</v>
      </c>
      <c r="D2150" t="s">
        <v>330</v>
      </c>
      <c r="E2150" t="s">
        <v>5521</v>
      </c>
      <c r="F2150" t="s">
        <v>5522</v>
      </c>
      <c r="G2150" t="s">
        <v>5523</v>
      </c>
      <c r="H2150" t="s">
        <v>30</v>
      </c>
      <c r="I2150" t="s">
        <v>30</v>
      </c>
      <c r="J2150" t="s">
        <v>30</v>
      </c>
      <c r="K2150" t="s">
        <v>30</v>
      </c>
      <c r="L2150" t="s">
        <v>30</v>
      </c>
      <c r="M2150" t="s">
        <v>30</v>
      </c>
      <c r="N2150" t="s">
        <v>30</v>
      </c>
      <c r="O2150" t="s">
        <v>30</v>
      </c>
      <c r="P2150" t="s">
        <v>31</v>
      </c>
      <c r="Q2150" t="s">
        <v>40</v>
      </c>
      <c r="R2150" t="s">
        <v>29</v>
      </c>
      <c r="S2150" t="s">
        <v>54</v>
      </c>
      <c r="T2150" t="s">
        <v>57</v>
      </c>
      <c r="U2150" t="s">
        <v>96</v>
      </c>
      <c r="V2150" t="s">
        <v>55</v>
      </c>
    </row>
    <row r="2151" spans="1:22" x14ac:dyDescent="0.3">
      <c r="A2151" t="s">
        <v>157</v>
      </c>
      <c r="B2151" t="s">
        <v>4424</v>
      </c>
      <c r="C2151" t="s">
        <v>4425</v>
      </c>
      <c r="D2151" t="s">
        <v>4426</v>
      </c>
      <c r="E2151" t="s">
        <v>36</v>
      </c>
      <c r="F2151" t="s">
        <v>3334</v>
      </c>
      <c r="G2151" t="s">
        <v>4427</v>
      </c>
      <c r="H2151" t="s">
        <v>172</v>
      </c>
      <c r="I2151" t="s">
        <v>172</v>
      </c>
      <c r="J2151" t="s">
        <v>30</v>
      </c>
      <c r="K2151" t="s">
        <v>30</v>
      </c>
      <c r="L2151" t="s">
        <v>29</v>
      </c>
      <c r="M2151" t="s">
        <v>30</v>
      </c>
      <c r="N2151" t="s">
        <v>29</v>
      </c>
      <c r="O2151" t="s">
        <v>30</v>
      </c>
      <c r="P2151" t="s">
        <v>31</v>
      </c>
      <c r="Q2151" t="s">
        <v>30</v>
      </c>
      <c r="R2151" t="s">
        <v>30</v>
      </c>
      <c r="S2151" t="s">
        <v>29</v>
      </c>
      <c r="T2151" t="s">
        <v>30</v>
      </c>
      <c r="U2151" t="s">
        <v>29</v>
      </c>
      <c r="V2151" t="s">
        <v>30</v>
      </c>
    </row>
    <row r="2152" spans="1:22" x14ac:dyDescent="0.3">
      <c r="A2152" t="s">
        <v>178</v>
      </c>
      <c r="B2152" t="s">
        <v>4593</v>
      </c>
      <c r="C2152" t="s">
        <v>4594</v>
      </c>
      <c r="D2152" t="s">
        <v>3225</v>
      </c>
      <c r="E2152" t="s">
        <v>4595</v>
      </c>
      <c r="F2152" t="s">
        <v>4596</v>
      </c>
      <c r="G2152" t="s">
        <v>4597</v>
      </c>
      <c r="H2152" t="s">
        <v>29</v>
      </c>
      <c r="I2152" t="s">
        <v>29</v>
      </c>
      <c r="J2152" t="s">
        <v>29</v>
      </c>
      <c r="K2152" t="s">
        <v>30</v>
      </c>
      <c r="L2152" t="s">
        <v>30</v>
      </c>
      <c r="M2152" t="s">
        <v>30</v>
      </c>
      <c r="N2152" t="s">
        <v>30</v>
      </c>
      <c r="O2152" t="s">
        <v>30</v>
      </c>
      <c r="P2152" t="s">
        <v>31</v>
      </c>
      <c r="Q2152" t="s">
        <v>29</v>
      </c>
      <c r="R2152" t="s">
        <v>30</v>
      </c>
      <c r="S2152" t="s">
        <v>29</v>
      </c>
      <c r="T2152" t="s">
        <v>30</v>
      </c>
      <c r="U2152" t="s">
        <v>30</v>
      </c>
      <c r="V2152" t="s">
        <v>30</v>
      </c>
    </row>
    <row r="2153" spans="1:22" x14ac:dyDescent="0.3">
      <c r="A2153" t="s">
        <v>7158</v>
      </c>
      <c r="B2153" t="s">
        <v>16444</v>
      </c>
      <c r="C2153" t="s">
        <v>16445</v>
      </c>
      <c r="D2153" t="s">
        <v>663</v>
      </c>
      <c r="E2153" t="s">
        <v>16446</v>
      </c>
      <c r="F2153" t="s">
        <v>16447</v>
      </c>
      <c r="G2153" t="s">
        <v>16448</v>
      </c>
      <c r="H2153" t="s">
        <v>57</v>
      </c>
      <c r="I2153" t="s">
        <v>57</v>
      </c>
      <c r="J2153" t="s">
        <v>30</v>
      </c>
      <c r="K2153" t="s">
        <v>30</v>
      </c>
      <c r="L2153" t="s">
        <v>30</v>
      </c>
      <c r="M2153" t="s">
        <v>30</v>
      </c>
      <c r="N2153" t="s">
        <v>30</v>
      </c>
      <c r="O2153" t="s">
        <v>30</v>
      </c>
      <c r="P2153" t="s">
        <v>31</v>
      </c>
      <c r="Q2153" t="s">
        <v>216</v>
      </c>
      <c r="R2153" t="s">
        <v>39</v>
      </c>
      <c r="S2153" t="s">
        <v>126</v>
      </c>
      <c r="T2153" t="s">
        <v>55</v>
      </c>
      <c r="U2153" t="s">
        <v>149</v>
      </c>
      <c r="V2153" t="s">
        <v>39</v>
      </c>
    </row>
    <row r="2154" spans="1:22" x14ac:dyDescent="0.3">
      <c r="A2154" t="s">
        <v>838</v>
      </c>
      <c r="B2154" t="s">
        <v>4522</v>
      </c>
      <c r="C2154" t="s">
        <v>4523</v>
      </c>
      <c r="D2154" t="s">
        <v>330</v>
      </c>
      <c r="E2154" t="s">
        <v>443</v>
      </c>
      <c r="F2154" t="s">
        <v>101</v>
      </c>
      <c r="G2154" t="s">
        <v>4524</v>
      </c>
      <c r="H2154" t="s">
        <v>89</v>
      </c>
      <c r="I2154" t="s">
        <v>89</v>
      </c>
      <c r="J2154" t="s">
        <v>30</v>
      </c>
      <c r="K2154" t="s">
        <v>30</v>
      </c>
      <c r="L2154" t="s">
        <v>30</v>
      </c>
      <c r="M2154" t="s">
        <v>30</v>
      </c>
      <c r="N2154" t="s">
        <v>30</v>
      </c>
      <c r="O2154" t="s">
        <v>30</v>
      </c>
      <c r="P2154" t="s">
        <v>31</v>
      </c>
      <c r="Q2154" t="s">
        <v>30</v>
      </c>
      <c r="R2154" t="s">
        <v>30</v>
      </c>
      <c r="S2154" t="s">
        <v>29</v>
      </c>
      <c r="T2154" t="s">
        <v>30</v>
      </c>
      <c r="U2154" t="s">
        <v>29</v>
      </c>
      <c r="V2154" t="s">
        <v>30</v>
      </c>
    </row>
    <row r="2155" spans="1:22" x14ac:dyDescent="0.3">
      <c r="A2155" t="s">
        <v>1430</v>
      </c>
      <c r="B2155" t="s">
        <v>20675</v>
      </c>
      <c r="C2155" t="s">
        <v>20676</v>
      </c>
      <c r="D2155" t="s">
        <v>43</v>
      </c>
      <c r="E2155" t="s">
        <v>1401</v>
      </c>
      <c r="F2155" t="s">
        <v>1730</v>
      </c>
      <c r="G2155" t="s">
        <v>20677</v>
      </c>
      <c r="H2155" t="s">
        <v>138</v>
      </c>
      <c r="I2155" t="s">
        <v>138</v>
      </c>
      <c r="J2155" t="s">
        <v>30</v>
      </c>
      <c r="K2155" t="s">
        <v>30</v>
      </c>
      <c r="L2155" t="s">
        <v>30</v>
      </c>
      <c r="M2155" t="s">
        <v>30</v>
      </c>
      <c r="N2155" t="s">
        <v>30</v>
      </c>
      <c r="O2155" t="s">
        <v>30</v>
      </c>
      <c r="P2155" t="s">
        <v>31</v>
      </c>
      <c r="Q2155" t="s">
        <v>30</v>
      </c>
      <c r="R2155" t="s">
        <v>30</v>
      </c>
      <c r="S2155" t="s">
        <v>57</v>
      </c>
      <c r="T2155" t="s">
        <v>29</v>
      </c>
      <c r="U2155" t="s">
        <v>57</v>
      </c>
      <c r="V2155" t="s">
        <v>29</v>
      </c>
    </row>
    <row r="2156" spans="1:22" x14ac:dyDescent="0.3">
      <c r="A2156" t="s">
        <v>471</v>
      </c>
      <c r="B2156" t="s">
        <v>19016</v>
      </c>
      <c r="C2156" t="s">
        <v>19017</v>
      </c>
      <c r="D2156" t="s">
        <v>78</v>
      </c>
      <c r="E2156" t="s">
        <v>252</v>
      </c>
      <c r="F2156" t="s">
        <v>5703</v>
      </c>
      <c r="G2156" t="s">
        <v>19018</v>
      </c>
      <c r="H2156" t="s">
        <v>29</v>
      </c>
      <c r="I2156" t="s">
        <v>29</v>
      </c>
      <c r="J2156" t="s">
        <v>30</v>
      </c>
      <c r="K2156" t="s">
        <v>30</v>
      </c>
      <c r="L2156" t="s">
        <v>30</v>
      </c>
      <c r="M2156" t="s">
        <v>30</v>
      </c>
      <c r="N2156" t="s">
        <v>30</v>
      </c>
      <c r="O2156" t="s">
        <v>30</v>
      </c>
      <c r="P2156" t="s">
        <v>31</v>
      </c>
      <c r="Q2156" t="s">
        <v>29</v>
      </c>
      <c r="R2156" t="s">
        <v>30</v>
      </c>
      <c r="S2156" t="s">
        <v>29</v>
      </c>
      <c r="T2156" t="s">
        <v>30</v>
      </c>
      <c r="U2156" t="s">
        <v>30</v>
      </c>
      <c r="V2156" t="s">
        <v>30</v>
      </c>
    </row>
    <row r="2157" spans="1:22" x14ac:dyDescent="0.3">
      <c r="A2157" t="s">
        <v>28</v>
      </c>
      <c r="B2157" t="s">
        <v>3407</v>
      </c>
      <c r="C2157" t="s">
        <v>3408</v>
      </c>
      <c r="D2157" t="s">
        <v>43</v>
      </c>
      <c r="E2157" t="s">
        <v>109</v>
      </c>
      <c r="F2157" t="s">
        <v>310</v>
      </c>
      <c r="G2157" t="s">
        <v>3409</v>
      </c>
      <c r="H2157" t="s">
        <v>89</v>
      </c>
      <c r="I2157" t="s">
        <v>89</v>
      </c>
      <c r="J2157" t="s">
        <v>29</v>
      </c>
      <c r="K2157" t="s">
        <v>30</v>
      </c>
      <c r="L2157" t="s">
        <v>30</v>
      </c>
      <c r="M2157" t="s">
        <v>30</v>
      </c>
      <c r="N2157" t="s">
        <v>30</v>
      </c>
      <c r="O2157" t="s">
        <v>30</v>
      </c>
      <c r="P2157" t="s">
        <v>31</v>
      </c>
      <c r="Q2157" t="s">
        <v>29</v>
      </c>
      <c r="R2157" t="s">
        <v>30</v>
      </c>
      <c r="S2157" t="s">
        <v>29</v>
      </c>
      <c r="T2157" t="s">
        <v>30</v>
      </c>
      <c r="U2157" t="s">
        <v>30</v>
      </c>
      <c r="V2157" t="s">
        <v>30</v>
      </c>
    </row>
    <row r="2158" spans="1:22" x14ac:dyDescent="0.3">
      <c r="A2158" t="s">
        <v>1112</v>
      </c>
      <c r="B2158" t="s">
        <v>15466</v>
      </c>
      <c r="C2158" t="s">
        <v>15467</v>
      </c>
      <c r="D2158" t="s">
        <v>1780</v>
      </c>
      <c r="E2158" t="s">
        <v>109</v>
      </c>
      <c r="F2158" t="s">
        <v>310</v>
      </c>
      <c r="G2158" t="s">
        <v>15468</v>
      </c>
      <c r="H2158" t="s">
        <v>96</v>
      </c>
      <c r="I2158" t="s">
        <v>96</v>
      </c>
      <c r="J2158" t="s">
        <v>29</v>
      </c>
      <c r="K2158" t="s">
        <v>30</v>
      </c>
      <c r="L2158" t="s">
        <v>29</v>
      </c>
      <c r="M2158" t="s">
        <v>30</v>
      </c>
      <c r="N2158" t="s">
        <v>30</v>
      </c>
      <c r="O2158" t="s">
        <v>30</v>
      </c>
      <c r="P2158" t="s">
        <v>31</v>
      </c>
      <c r="Q2158" t="s">
        <v>96</v>
      </c>
      <c r="R2158" t="s">
        <v>29</v>
      </c>
      <c r="S2158" t="s">
        <v>65</v>
      </c>
      <c r="T2158" t="s">
        <v>29</v>
      </c>
      <c r="U2158" t="s">
        <v>29</v>
      </c>
      <c r="V2158" t="s">
        <v>30</v>
      </c>
    </row>
    <row r="2159" spans="1:22" x14ac:dyDescent="0.3">
      <c r="A2159" t="s">
        <v>283</v>
      </c>
      <c r="B2159" t="s">
        <v>2846</v>
      </c>
      <c r="C2159" t="s">
        <v>2847</v>
      </c>
      <c r="D2159" t="s">
        <v>49</v>
      </c>
      <c r="E2159" t="s">
        <v>522</v>
      </c>
      <c r="F2159" t="s">
        <v>2848</v>
      </c>
      <c r="G2159" t="s">
        <v>2849</v>
      </c>
      <c r="H2159" t="s">
        <v>55</v>
      </c>
      <c r="I2159" t="s">
        <v>55</v>
      </c>
      <c r="J2159" t="s">
        <v>30</v>
      </c>
      <c r="K2159" t="s">
        <v>30</v>
      </c>
      <c r="L2159" t="s">
        <v>30</v>
      </c>
      <c r="M2159" t="s">
        <v>30</v>
      </c>
      <c r="N2159" t="s">
        <v>30</v>
      </c>
      <c r="O2159" t="s">
        <v>30</v>
      </c>
      <c r="P2159" t="s">
        <v>31</v>
      </c>
      <c r="Q2159" t="s">
        <v>39</v>
      </c>
      <c r="R2159" t="s">
        <v>29</v>
      </c>
      <c r="S2159" t="s">
        <v>55</v>
      </c>
      <c r="T2159" t="s">
        <v>29</v>
      </c>
      <c r="U2159" t="s">
        <v>39</v>
      </c>
      <c r="V2159" t="s">
        <v>30</v>
      </c>
    </row>
    <row r="2160" spans="1:22" x14ac:dyDescent="0.3">
      <c r="A2160" t="s">
        <v>1537</v>
      </c>
      <c r="B2160" t="s">
        <v>11979</v>
      </c>
      <c r="C2160" t="s">
        <v>11980</v>
      </c>
      <c r="D2160" t="s">
        <v>1752</v>
      </c>
      <c r="E2160" t="s">
        <v>109</v>
      </c>
      <c r="F2160" t="s">
        <v>969</v>
      </c>
      <c r="G2160" t="s">
        <v>11981</v>
      </c>
      <c r="H2160" t="s">
        <v>53</v>
      </c>
      <c r="I2160" t="s">
        <v>53</v>
      </c>
      <c r="J2160" t="s">
        <v>30</v>
      </c>
      <c r="K2160" t="s">
        <v>30</v>
      </c>
      <c r="L2160" t="s">
        <v>30</v>
      </c>
      <c r="M2160" t="s">
        <v>30</v>
      </c>
      <c r="N2160" t="s">
        <v>30</v>
      </c>
      <c r="O2160" t="s">
        <v>30</v>
      </c>
      <c r="P2160" t="s">
        <v>31</v>
      </c>
      <c r="Q2160" t="s">
        <v>89</v>
      </c>
      <c r="R2160" t="s">
        <v>30</v>
      </c>
      <c r="S2160" t="s">
        <v>57</v>
      </c>
      <c r="T2160" t="s">
        <v>29</v>
      </c>
      <c r="U2160" t="s">
        <v>39</v>
      </c>
      <c r="V2160" t="s">
        <v>29</v>
      </c>
    </row>
    <row r="2161" spans="1:22" x14ac:dyDescent="0.3">
      <c r="A2161" t="s">
        <v>776</v>
      </c>
      <c r="B2161" t="s">
        <v>6897</v>
      </c>
      <c r="C2161" t="s">
        <v>6898</v>
      </c>
      <c r="D2161" t="s">
        <v>5315</v>
      </c>
      <c r="E2161" t="s">
        <v>36</v>
      </c>
      <c r="F2161" t="s">
        <v>403</v>
      </c>
      <c r="G2161" t="s">
        <v>6899</v>
      </c>
      <c r="H2161" t="s">
        <v>471</v>
      </c>
      <c r="I2161" t="s">
        <v>471</v>
      </c>
      <c r="J2161" t="s">
        <v>138</v>
      </c>
      <c r="K2161" t="s">
        <v>29</v>
      </c>
      <c r="L2161" t="s">
        <v>55</v>
      </c>
      <c r="M2161" t="s">
        <v>29</v>
      </c>
      <c r="N2161" t="s">
        <v>30</v>
      </c>
      <c r="O2161" t="s">
        <v>30</v>
      </c>
      <c r="P2161" t="s">
        <v>31</v>
      </c>
      <c r="Q2161" t="s">
        <v>53</v>
      </c>
      <c r="R2161" t="s">
        <v>29</v>
      </c>
      <c r="S2161" t="s">
        <v>96</v>
      </c>
      <c r="T2161" t="s">
        <v>29</v>
      </c>
      <c r="U2161" t="s">
        <v>29</v>
      </c>
      <c r="V2161" t="s">
        <v>30</v>
      </c>
    </row>
    <row r="2162" spans="1:22" x14ac:dyDescent="0.3">
      <c r="A2162" t="s">
        <v>307</v>
      </c>
      <c r="B2162" t="s">
        <v>2654</v>
      </c>
      <c r="C2162" t="s">
        <v>2655</v>
      </c>
      <c r="D2162" t="s">
        <v>269</v>
      </c>
      <c r="E2162" t="s">
        <v>2656</v>
      </c>
      <c r="F2162" t="s">
        <v>2657</v>
      </c>
      <c r="G2162" t="s">
        <v>2658</v>
      </c>
      <c r="H2162" t="s">
        <v>39</v>
      </c>
      <c r="I2162" t="s">
        <v>39</v>
      </c>
      <c r="J2162" t="s">
        <v>30</v>
      </c>
      <c r="K2162" t="s">
        <v>30</v>
      </c>
      <c r="L2162" t="s">
        <v>30</v>
      </c>
      <c r="M2162" t="s">
        <v>30</v>
      </c>
      <c r="N2162" t="s">
        <v>30</v>
      </c>
      <c r="O2162" t="s">
        <v>30</v>
      </c>
      <c r="P2162" t="s">
        <v>31</v>
      </c>
      <c r="Q2162" t="s">
        <v>55</v>
      </c>
      <c r="R2162" t="s">
        <v>29</v>
      </c>
      <c r="S2162" t="s">
        <v>55</v>
      </c>
      <c r="T2162" t="s">
        <v>29</v>
      </c>
      <c r="U2162" t="s">
        <v>30</v>
      </c>
      <c r="V2162" t="s">
        <v>30</v>
      </c>
    </row>
    <row r="2163" spans="1:22" x14ac:dyDescent="0.3">
      <c r="A2163" t="s">
        <v>929</v>
      </c>
      <c r="B2163" t="s">
        <v>930</v>
      </c>
      <c r="C2163" t="s">
        <v>931</v>
      </c>
      <c r="D2163" t="s">
        <v>43</v>
      </c>
      <c r="E2163" t="s">
        <v>36</v>
      </c>
      <c r="F2163" t="s">
        <v>617</v>
      </c>
      <c r="G2163" t="s">
        <v>932</v>
      </c>
      <c r="H2163" t="s">
        <v>933</v>
      </c>
      <c r="I2163" t="s">
        <v>933</v>
      </c>
      <c r="J2163" t="s">
        <v>373</v>
      </c>
      <c r="K2163" t="s">
        <v>29</v>
      </c>
      <c r="L2163" t="s">
        <v>21</v>
      </c>
      <c r="M2163" t="s">
        <v>55</v>
      </c>
      <c r="N2163" t="s">
        <v>229</v>
      </c>
      <c r="O2163" t="s">
        <v>89</v>
      </c>
      <c r="P2163" t="s">
        <v>31</v>
      </c>
      <c r="Q2163" t="s">
        <v>119</v>
      </c>
      <c r="R2163" t="s">
        <v>29</v>
      </c>
      <c r="S2163" t="s">
        <v>274</v>
      </c>
      <c r="T2163" t="s">
        <v>57</v>
      </c>
      <c r="U2163" t="s">
        <v>229</v>
      </c>
      <c r="V2163" t="s">
        <v>55</v>
      </c>
    </row>
    <row r="2164" spans="1:22" x14ac:dyDescent="0.3">
      <c r="A2164" t="s">
        <v>1743</v>
      </c>
      <c r="B2164" t="s">
        <v>5842</v>
      </c>
      <c r="C2164" t="s">
        <v>5843</v>
      </c>
      <c r="D2164" t="s">
        <v>116</v>
      </c>
      <c r="E2164" t="s">
        <v>36</v>
      </c>
      <c r="F2164" t="s">
        <v>129</v>
      </c>
      <c r="G2164" t="s">
        <v>5844</v>
      </c>
      <c r="H2164" t="s">
        <v>190</v>
      </c>
      <c r="I2164" t="s">
        <v>190</v>
      </c>
      <c r="J2164" t="s">
        <v>55</v>
      </c>
      <c r="K2164" t="s">
        <v>30</v>
      </c>
      <c r="L2164" t="s">
        <v>57</v>
      </c>
      <c r="M2164" t="s">
        <v>29</v>
      </c>
      <c r="N2164" t="s">
        <v>29</v>
      </c>
      <c r="O2164" t="s">
        <v>29</v>
      </c>
      <c r="P2164" t="s">
        <v>31</v>
      </c>
      <c r="Q2164" t="s">
        <v>55</v>
      </c>
      <c r="R2164" t="s">
        <v>30</v>
      </c>
      <c r="S2164" t="s">
        <v>57</v>
      </c>
      <c r="T2164" t="s">
        <v>29</v>
      </c>
      <c r="U2164" t="s">
        <v>29</v>
      </c>
      <c r="V2164" t="s">
        <v>29</v>
      </c>
    </row>
    <row r="2165" spans="1:22" x14ac:dyDescent="0.3">
      <c r="A2165" t="s">
        <v>204</v>
      </c>
      <c r="B2165" t="s">
        <v>16924</v>
      </c>
      <c r="C2165" t="s">
        <v>16925</v>
      </c>
      <c r="D2165" t="s">
        <v>3857</v>
      </c>
      <c r="E2165" t="s">
        <v>522</v>
      </c>
      <c r="F2165" t="s">
        <v>6783</v>
      </c>
      <c r="G2165" t="s">
        <v>16926</v>
      </c>
      <c r="H2165" t="s">
        <v>29</v>
      </c>
      <c r="I2165" t="s">
        <v>29</v>
      </c>
      <c r="J2165" t="s">
        <v>30</v>
      </c>
      <c r="K2165" t="s">
        <v>30</v>
      </c>
      <c r="L2165" t="s">
        <v>30</v>
      </c>
      <c r="M2165" t="s">
        <v>30</v>
      </c>
      <c r="N2165" t="s">
        <v>30</v>
      </c>
      <c r="O2165" t="s">
        <v>30</v>
      </c>
      <c r="P2165" t="s">
        <v>31</v>
      </c>
      <c r="Q2165" t="s">
        <v>29</v>
      </c>
      <c r="R2165" t="s">
        <v>30</v>
      </c>
      <c r="S2165" t="s">
        <v>29</v>
      </c>
      <c r="T2165" t="s">
        <v>30</v>
      </c>
      <c r="U2165" t="s">
        <v>30</v>
      </c>
      <c r="V2165" t="s">
        <v>30</v>
      </c>
    </row>
    <row r="2166" spans="1:22" x14ac:dyDescent="0.3">
      <c r="A2166" t="s">
        <v>355</v>
      </c>
      <c r="B2166" t="s">
        <v>13168</v>
      </c>
      <c r="C2166" t="s">
        <v>13169</v>
      </c>
      <c r="D2166" t="s">
        <v>43</v>
      </c>
      <c r="E2166" t="s">
        <v>109</v>
      </c>
      <c r="F2166" t="s">
        <v>310</v>
      </c>
      <c r="G2166" t="s">
        <v>13170</v>
      </c>
      <c r="H2166" t="s">
        <v>28</v>
      </c>
      <c r="I2166" t="s">
        <v>28</v>
      </c>
      <c r="J2166" t="s">
        <v>29</v>
      </c>
      <c r="K2166" t="s">
        <v>30</v>
      </c>
      <c r="L2166" t="s">
        <v>39</v>
      </c>
      <c r="M2166" t="s">
        <v>30</v>
      </c>
      <c r="N2166" t="s">
        <v>29</v>
      </c>
      <c r="O2166" t="s">
        <v>30</v>
      </c>
      <c r="P2166" t="s">
        <v>31</v>
      </c>
      <c r="Q2166" t="s">
        <v>55</v>
      </c>
      <c r="R2166" t="s">
        <v>30</v>
      </c>
      <c r="S2166" t="s">
        <v>57</v>
      </c>
      <c r="T2166" t="s">
        <v>29</v>
      </c>
      <c r="U2166" t="s">
        <v>29</v>
      </c>
      <c r="V2166" t="s">
        <v>29</v>
      </c>
    </row>
    <row r="2167" spans="1:22" x14ac:dyDescent="0.3">
      <c r="A2167" t="s">
        <v>14864</v>
      </c>
      <c r="B2167" t="s">
        <v>14865</v>
      </c>
      <c r="C2167" t="s">
        <v>14866</v>
      </c>
      <c r="D2167" t="s">
        <v>269</v>
      </c>
      <c r="E2167" t="s">
        <v>36</v>
      </c>
      <c r="F2167" t="s">
        <v>550</v>
      </c>
      <c r="G2167" t="s">
        <v>14867</v>
      </c>
      <c r="H2167" t="s">
        <v>238</v>
      </c>
      <c r="I2167" t="s">
        <v>238</v>
      </c>
      <c r="J2167" t="s">
        <v>1134</v>
      </c>
      <c r="K2167" t="s">
        <v>216</v>
      </c>
      <c r="L2167" t="s">
        <v>591</v>
      </c>
      <c r="M2167" t="s">
        <v>96</v>
      </c>
      <c r="N2167" t="s">
        <v>30</v>
      </c>
      <c r="O2167" t="s">
        <v>30</v>
      </c>
      <c r="P2167" t="s">
        <v>31</v>
      </c>
      <c r="Q2167" t="s">
        <v>507</v>
      </c>
      <c r="R2167" t="s">
        <v>66</v>
      </c>
      <c r="S2167" t="s">
        <v>283</v>
      </c>
      <c r="T2167" t="s">
        <v>96</v>
      </c>
      <c r="U2167" t="s">
        <v>30</v>
      </c>
      <c r="V2167" t="s">
        <v>30</v>
      </c>
    </row>
    <row r="2168" spans="1:22" x14ac:dyDescent="0.3">
      <c r="A2168" t="s">
        <v>11715</v>
      </c>
      <c r="B2168" t="s">
        <v>18730</v>
      </c>
      <c r="C2168" t="s">
        <v>18731</v>
      </c>
      <c r="D2168" t="s">
        <v>4912</v>
      </c>
      <c r="E2168" t="s">
        <v>36</v>
      </c>
      <c r="F2168" t="s">
        <v>37</v>
      </c>
      <c r="G2168" t="s">
        <v>10461</v>
      </c>
      <c r="H2168" t="s">
        <v>425</v>
      </c>
      <c r="I2168" t="s">
        <v>425</v>
      </c>
      <c r="J2168" t="s">
        <v>55</v>
      </c>
      <c r="K2168" t="s">
        <v>30</v>
      </c>
      <c r="L2168" t="s">
        <v>138</v>
      </c>
      <c r="M2168" t="s">
        <v>29</v>
      </c>
      <c r="N2168" t="s">
        <v>39</v>
      </c>
      <c r="O2168" t="s">
        <v>29</v>
      </c>
      <c r="P2168" t="s">
        <v>31</v>
      </c>
      <c r="Q2168" t="s">
        <v>55</v>
      </c>
      <c r="R2168" t="s">
        <v>30</v>
      </c>
      <c r="S2168" t="s">
        <v>53</v>
      </c>
      <c r="T2168" t="s">
        <v>29</v>
      </c>
      <c r="U2168" t="s">
        <v>89</v>
      </c>
      <c r="V2168" t="s">
        <v>29</v>
      </c>
    </row>
    <row r="2169" spans="1:22" x14ac:dyDescent="0.3">
      <c r="A2169" t="s">
        <v>217</v>
      </c>
      <c r="B2169" t="s">
        <v>17610</v>
      </c>
      <c r="C2169" t="s">
        <v>17611</v>
      </c>
      <c r="D2169" t="s">
        <v>3769</v>
      </c>
      <c r="E2169" t="s">
        <v>36</v>
      </c>
      <c r="F2169" t="s">
        <v>129</v>
      </c>
      <c r="G2169" t="s">
        <v>17612</v>
      </c>
      <c r="H2169" t="s">
        <v>56</v>
      </c>
      <c r="I2169" t="s">
        <v>56</v>
      </c>
      <c r="J2169" t="s">
        <v>39</v>
      </c>
      <c r="K2169" t="s">
        <v>30</v>
      </c>
      <c r="L2169" t="s">
        <v>29</v>
      </c>
      <c r="M2169" t="s">
        <v>30</v>
      </c>
      <c r="N2169" t="s">
        <v>30</v>
      </c>
      <c r="O2169" t="s">
        <v>30</v>
      </c>
      <c r="P2169" t="s">
        <v>31</v>
      </c>
      <c r="Q2169" t="s">
        <v>39</v>
      </c>
      <c r="R2169" t="s">
        <v>30</v>
      </c>
      <c r="S2169" t="s">
        <v>29</v>
      </c>
      <c r="T2169" t="s">
        <v>30</v>
      </c>
      <c r="U2169" t="s">
        <v>30</v>
      </c>
      <c r="V2169" t="s">
        <v>30</v>
      </c>
    </row>
    <row r="2170" spans="1:22" x14ac:dyDescent="0.3">
      <c r="A2170" t="s">
        <v>2448</v>
      </c>
      <c r="B2170" t="s">
        <v>17178</v>
      </c>
      <c r="C2170" t="s">
        <v>17179</v>
      </c>
      <c r="D2170" t="s">
        <v>330</v>
      </c>
      <c r="E2170" t="s">
        <v>3064</v>
      </c>
      <c r="F2170" t="s">
        <v>3065</v>
      </c>
      <c r="G2170" t="s">
        <v>17180</v>
      </c>
      <c r="H2170" t="s">
        <v>53</v>
      </c>
      <c r="I2170" t="s">
        <v>53</v>
      </c>
      <c r="J2170" t="s">
        <v>30</v>
      </c>
      <c r="K2170" t="s">
        <v>30</v>
      </c>
      <c r="L2170" t="s">
        <v>30</v>
      </c>
      <c r="M2170" t="s">
        <v>30</v>
      </c>
      <c r="N2170" t="s">
        <v>30</v>
      </c>
      <c r="O2170" t="s">
        <v>30</v>
      </c>
      <c r="P2170" t="s">
        <v>31</v>
      </c>
      <c r="Q2170" t="s">
        <v>53</v>
      </c>
      <c r="R2170" t="s">
        <v>30</v>
      </c>
      <c r="S2170" t="s">
        <v>216</v>
      </c>
      <c r="T2170" t="s">
        <v>39</v>
      </c>
      <c r="U2170" t="s">
        <v>39</v>
      </c>
      <c r="V2170" t="s">
        <v>39</v>
      </c>
    </row>
    <row r="2171" spans="1:22" x14ac:dyDescent="0.3">
      <c r="A2171" t="s">
        <v>8230</v>
      </c>
      <c r="B2171" t="s">
        <v>8231</v>
      </c>
      <c r="C2171" t="s">
        <v>8232</v>
      </c>
      <c r="D2171" t="s">
        <v>226</v>
      </c>
      <c r="E2171" t="s">
        <v>36</v>
      </c>
      <c r="F2171" t="s">
        <v>314</v>
      </c>
      <c r="G2171" t="s">
        <v>8233</v>
      </c>
      <c r="H2171" t="s">
        <v>8234</v>
      </c>
      <c r="I2171" t="s">
        <v>8234</v>
      </c>
      <c r="J2171" t="s">
        <v>255</v>
      </c>
      <c r="K2171" t="s">
        <v>164</v>
      </c>
      <c r="L2171" t="s">
        <v>282</v>
      </c>
      <c r="M2171" t="s">
        <v>216</v>
      </c>
      <c r="N2171" t="s">
        <v>29</v>
      </c>
      <c r="O2171" t="s">
        <v>30</v>
      </c>
      <c r="P2171" t="s">
        <v>31</v>
      </c>
      <c r="Q2171" t="s">
        <v>5118</v>
      </c>
      <c r="R2171" t="s">
        <v>40</v>
      </c>
      <c r="S2171" t="s">
        <v>535</v>
      </c>
      <c r="T2171" t="s">
        <v>178</v>
      </c>
      <c r="U2171" t="s">
        <v>30</v>
      </c>
      <c r="V2171" t="s">
        <v>30</v>
      </c>
    </row>
    <row r="2172" spans="1:22" x14ac:dyDescent="0.3">
      <c r="A2172" t="s">
        <v>17758</v>
      </c>
      <c r="B2172" t="s">
        <v>17759</v>
      </c>
      <c r="C2172" t="s">
        <v>17760</v>
      </c>
      <c r="D2172" t="s">
        <v>278</v>
      </c>
      <c r="E2172" t="s">
        <v>36</v>
      </c>
      <c r="F2172" t="s">
        <v>279</v>
      </c>
      <c r="G2172" t="s">
        <v>280</v>
      </c>
      <c r="H2172" t="s">
        <v>1329</v>
      </c>
      <c r="I2172" t="s">
        <v>1329</v>
      </c>
      <c r="J2172" t="s">
        <v>164</v>
      </c>
      <c r="K2172" t="s">
        <v>39</v>
      </c>
      <c r="L2172" t="s">
        <v>178</v>
      </c>
      <c r="M2172" t="s">
        <v>112</v>
      </c>
      <c r="N2172" t="s">
        <v>30</v>
      </c>
      <c r="O2172" t="s">
        <v>30</v>
      </c>
      <c r="P2172" t="s">
        <v>31</v>
      </c>
      <c r="Q2172" t="s">
        <v>286</v>
      </c>
      <c r="R2172" t="s">
        <v>204</v>
      </c>
      <c r="S2172" t="s">
        <v>425</v>
      </c>
      <c r="T2172" t="s">
        <v>216</v>
      </c>
      <c r="U2172" t="s">
        <v>30</v>
      </c>
      <c r="V2172" t="s">
        <v>30</v>
      </c>
    </row>
    <row r="2173" spans="1:22" x14ac:dyDescent="0.3">
      <c r="A2173" t="s">
        <v>10376</v>
      </c>
      <c r="B2173" t="s">
        <v>10377</v>
      </c>
      <c r="C2173" t="s">
        <v>10378</v>
      </c>
      <c r="D2173" t="s">
        <v>278</v>
      </c>
      <c r="E2173" t="s">
        <v>36</v>
      </c>
      <c r="F2173" t="s">
        <v>279</v>
      </c>
      <c r="G2173" t="s">
        <v>280</v>
      </c>
      <c r="H2173" t="s">
        <v>5224</v>
      </c>
      <c r="I2173" t="s">
        <v>5224</v>
      </c>
      <c r="J2173" t="s">
        <v>184</v>
      </c>
      <c r="K2173" t="s">
        <v>29</v>
      </c>
      <c r="L2173" t="s">
        <v>653</v>
      </c>
      <c r="M2173" t="s">
        <v>96</v>
      </c>
      <c r="N2173" t="s">
        <v>30</v>
      </c>
      <c r="O2173" t="s">
        <v>30</v>
      </c>
      <c r="P2173" t="s">
        <v>31</v>
      </c>
      <c r="Q2173" t="s">
        <v>171</v>
      </c>
      <c r="R2173" t="s">
        <v>57</v>
      </c>
      <c r="S2173" t="s">
        <v>507</v>
      </c>
      <c r="T2173" t="s">
        <v>80</v>
      </c>
      <c r="U2173" t="s">
        <v>30</v>
      </c>
      <c r="V2173" t="s">
        <v>30</v>
      </c>
    </row>
    <row r="2174" spans="1:22" x14ac:dyDescent="0.3">
      <c r="A2174" t="s">
        <v>814</v>
      </c>
      <c r="B2174" t="s">
        <v>4198</v>
      </c>
      <c r="C2174" t="s">
        <v>4199</v>
      </c>
      <c r="D2174" t="s">
        <v>278</v>
      </c>
      <c r="E2174" t="s">
        <v>36</v>
      </c>
      <c r="F2174" t="s">
        <v>279</v>
      </c>
      <c r="G2174" t="s">
        <v>4200</v>
      </c>
      <c r="H2174" t="s">
        <v>3104</v>
      </c>
      <c r="I2174" t="s">
        <v>3104</v>
      </c>
      <c r="J2174" t="s">
        <v>29</v>
      </c>
      <c r="K2174" t="s">
        <v>30</v>
      </c>
      <c r="L2174" t="s">
        <v>216</v>
      </c>
      <c r="M2174" t="s">
        <v>89</v>
      </c>
      <c r="N2174" t="s">
        <v>158</v>
      </c>
      <c r="O2174" t="s">
        <v>30</v>
      </c>
      <c r="P2174" t="s">
        <v>31</v>
      </c>
      <c r="Q2174" t="s">
        <v>57</v>
      </c>
      <c r="R2174" t="s">
        <v>30</v>
      </c>
      <c r="S2174" t="s">
        <v>204</v>
      </c>
      <c r="T2174" t="s">
        <v>55</v>
      </c>
      <c r="U2174" t="s">
        <v>316</v>
      </c>
      <c r="V2174" t="s">
        <v>30</v>
      </c>
    </row>
    <row r="2175" spans="1:22" x14ac:dyDescent="0.3">
      <c r="A2175" t="s">
        <v>1135</v>
      </c>
      <c r="B2175" t="s">
        <v>1136</v>
      </c>
      <c r="C2175" t="s">
        <v>1137</v>
      </c>
      <c r="D2175" t="s">
        <v>278</v>
      </c>
      <c r="E2175" t="s">
        <v>36</v>
      </c>
      <c r="F2175" t="s">
        <v>279</v>
      </c>
      <c r="G2175" t="s">
        <v>280</v>
      </c>
      <c r="H2175" t="s">
        <v>1138</v>
      </c>
      <c r="I2175" t="s">
        <v>1138</v>
      </c>
      <c r="J2175" t="s">
        <v>158</v>
      </c>
      <c r="K2175" t="s">
        <v>89</v>
      </c>
      <c r="L2175" t="s">
        <v>125</v>
      </c>
      <c r="M2175" t="s">
        <v>89</v>
      </c>
      <c r="N2175" t="s">
        <v>30</v>
      </c>
      <c r="O2175" t="s">
        <v>30</v>
      </c>
      <c r="P2175" t="s">
        <v>31</v>
      </c>
      <c r="Q2175" t="s">
        <v>158</v>
      </c>
      <c r="R2175" t="s">
        <v>55</v>
      </c>
      <c r="S2175" t="s">
        <v>125</v>
      </c>
      <c r="T2175" t="s">
        <v>89</v>
      </c>
      <c r="U2175" t="s">
        <v>30</v>
      </c>
      <c r="V2175" t="s">
        <v>30</v>
      </c>
    </row>
    <row r="2176" spans="1:22" x14ac:dyDescent="0.3">
      <c r="A2176" t="s">
        <v>12655</v>
      </c>
      <c r="B2176" t="s">
        <v>12656</v>
      </c>
      <c r="C2176" t="s">
        <v>12657</v>
      </c>
      <c r="D2176" t="s">
        <v>278</v>
      </c>
      <c r="E2176" t="s">
        <v>36</v>
      </c>
      <c r="F2176" t="s">
        <v>279</v>
      </c>
      <c r="G2176" t="s">
        <v>280</v>
      </c>
      <c r="H2176" t="s">
        <v>1777</v>
      </c>
      <c r="I2176" t="s">
        <v>1777</v>
      </c>
      <c r="J2176" t="s">
        <v>96</v>
      </c>
      <c r="K2176" t="s">
        <v>30</v>
      </c>
      <c r="L2176" t="s">
        <v>216</v>
      </c>
      <c r="M2176" t="s">
        <v>53</v>
      </c>
      <c r="N2176" t="s">
        <v>138</v>
      </c>
      <c r="O2176" t="s">
        <v>30</v>
      </c>
      <c r="P2176" t="s">
        <v>31</v>
      </c>
      <c r="Q2176" t="s">
        <v>198</v>
      </c>
      <c r="R2176" t="s">
        <v>158</v>
      </c>
      <c r="S2176" t="s">
        <v>1520</v>
      </c>
      <c r="T2176" t="s">
        <v>125</v>
      </c>
      <c r="U2176" t="s">
        <v>286</v>
      </c>
      <c r="V2176" t="s">
        <v>30</v>
      </c>
    </row>
    <row r="2177" spans="1:22" x14ac:dyDescent="0.3">
      <c r="A2177" t="s">
        <v>6653</v>
      </c>
      <c r="B2177" t="s">
        <v>6654</v>
      </c>
      <c r="C2177" t="s">
        <v>6655</v>
      </c>
      <c r="D2177" t="s">
        <v>278</v>
      </c>
      <c r="E2177" t="s">
        <v>36</v>
      </c>
      <c r="F2177" t="s">
        <v>279</v>
      </c>
      <c r="G2177" t="s">
        <v>280</v>
      </c>
      <c r="H2177" t="s">
        <v>5389</v>
      </c>
      <c r="I2177" t="s">
        <v>5389</v>
      </c>
      <c r="J2177" t="s">
        <v>216</v>
      </c>
      <c r="K2177" t="s">
        <v>29</v>
      </c>
      <c r="L2177" t="s">
        <v>1357</v>
      </c>
      <c r="M2177" t="s">
        <v>96</v>
      </c>
      <c r="N2177" t="s">
        <v>54</v>
      </c>
      <c r="O2177" t="s">
        <v>30</v>
      </c>
      <c r="P2177" t="s">
        <v>31</v>
      </c>
      <c r="Q2177" t="s">
        <v>172</v>
      </c>
      <c r="R2177" t="s">
        <v>55</v>
      </c>
      <c r="S2177" t="s">
        <v>993</v>
      </c>
      <c r="T2177" t="s">
        <v>229</v>
      </c>
      <c r="U2177" t="s">
        <v>198</v>
      </c>
      <c r="V2177" t="s">
        <v>30</v>
      </c>
    </row>
    <row r="2178" spans="1:22" x14ac:dyDescent="0.3">
      <c r="A2178" t="s">
        <v>20619</v>
      </c>
      <c r="B2178" t="s">
        <v>20620</v>
      </c>
      <c r="C2178" t="s">
        <v>20621</v>
      </c>
      <c r="D2178" t="s">
        <v>278</v>
      </c>
      <c r="E2178" t="s">
        <v>36</v>
      </c>
      <c r="F2178" t="s">
        <v>279</v>
      </c>
      <c r="G2178" t="s">
        <v>5738</v>
      </c>
      <c r="H2178" t="s">
        <v>7783</v>
      </c>
      <c r="I2178" t="s">
        <v>7783</v>
      </c>
      <c r="J2178" t="s">
        <v>138</v>
      </c>
      <c r="K2178" t="s">
        <v>29</v>
      </c>
      <c r="L2178" t="s">
        <v>171</v>
      </c>
      <c r="M2178" t="s">
        <v>55</v>
      </c>
      <c r="N2178" t="s">
        <v>30</v>
      </c>
      <c r="O2178" t="s">
        <v>30</v>
      </c>
      <c r="P2178" t="s">
        <v>31</v>
      </c>
      <c r="Q2178" t="s">
        <v>158</v>
      </c>
      <c r="R2178" t="s">
        <v>89</v>
      </c>
      <c r="S2178" t="s">
        <v>287</v>
      </c>
      <c r="T2178" t="s">
        <v>138</v>
      </c>
      <c r="U2178" t="s">
        <v>30</v>
      </c>
      <c r="V2178" t="s">
        <v>30</v>
      </c>
    </row>
    <row r="2179" spans="1:22" x14ac:dyDescent="0.3">
      <c r="A2179" t="s">
        <v>275</v>
      </c>
      <c r="B2179" t="s">
        <v>276</v>
      </c>
      <c r="C2179" t="s">
        <v>277</v>
      </c>
      <c r="D2179" t="s">
        <v>278</v>
      </c>
      <c r="E2179" t="s">
        <v>36</v>
      </c>
      <c r="F2179" t="s">
        <v>279</v>
      </c>
      <c r="G2179" t="s">
        <v>280</v>
      </c>
      <c r="H2179" t="s">
        <v>281</v>
      </c>
      <c r="I2179" t="s">
        <v>281</v>
      </c>
      <c r="J2179" t="s">
        <v>282</v>
      </c>
      <c r="K2179" t="s">
        <v>164</v>
      </c>
      <c r="L2179" t="s">
        <v>283</v>
      </c>
      <c r="M2179" t="s">
        <v>112</v>
      </c>
      <c r="N2179" t="s">
        <v>30</v>
      </c>
      <c r="O2179" t="s">
        <v>30</v>
      </c>
      <c r="P2179" t="s">
        <v>31</v>
      </c>
      <c r="Q2179" t="s">
        <v>284</v>
      </c>
      <c r="R2179" t="s">
        <v>285</v>
      </c>
      <c r="S2179" t="s">
        <v>286</v>
      </c>
      <c r="T2179" t="s">
        <v>149</v>
      </c>
      <c r="U2179" t="s">
        <v>30</v>
      </c>
      <c r="V2179" t="s">
        <v>30</v>
      </c>
    </row>
    <row r="2180" spans="1:22" x14ac:dyDescent="0.3">
      <c r="A2180" t="s">
        <v>18409</v>
      </c>
      <c r="B2180" t="s">
        <v>18410</v>
      </c>
      <c r="C2180" t="s">
        <v>18411</v>
      </c>
      <c r="D2180" t="s">
        <v>278</v>
      </c>
      <c r="E2180" t="s">
        <v>36</v>
      </c>
      <c r="F2180" t="s">
        <v>279</v>
      </c>
      <c r="G2180" t="s">
        <v>280</v>
      </c>
      <c r="H2180" t="s">
        <v>15541</v>
      </c>
      <c r="I2180" t="s">
        <v>15541</v>
      </c>
      <c r="J2180" t="s">
        <v>66</v>
      </c>
      <c r="K2180" t="s">
        <v>30</v>
      </c>
      <c r="L2180" t="s">
        <v>28</v>
      </c>
      <c r="M2180" t="s">
        <v>138</v>
      </c>
      <c r="N2180" t="s">
        <v>112</v>
      </c>
      <c r="O2180" t="s">
        <v>30</v>
      </c>
      <c r="P2180" t="s">
        <v>31</v>
      </c>
      <c r="Q2180" t="s">
        <v>283</v>
      </c>
      <c r="R2180" t="s">
        <v>229</v>
      </c>
      <c r="S2180" t="s">
        <v>418</v>
      </c>
      <c r="T2180" t="s">
        <v>158</v>
      </c>
      <c r="U2180" t="s">
        <v>56</v>
      </c>
      <c r="V2180" t="s">
        <v>30</v>
      </c>
    </row>
    <row r="2181" spans="1:22" x14ac:dyDescent="0.3">
      <c r="A2181" t="s">
        <v>21146</v>
      </c>
      <c r="B2181" t="s">
        <v>21170</v>
      </c>
      <c r="C2181" t="s">
        <v>21171</v>
      </c>
      <c r="D2181" t="s">
        <v>278</v>
      </c>
      <c r="E2181" t="s">
        <v>36</v>
      </c>
      <c r="F2181" t="s">
        <v>279</v>
      </c>
      <c r="G2181" t="s">
        <v>4200</v>
      </c>
      <c r="H2181" t="s">
        <v>21172</v>
      </c>
      <c r="I2181" t="s">
        <v>21172</v>
      </c>
      <c r="J2181" t="s">
        <v>149</v>
      </c>
      <c r="K2181" t="s">
        <v>29</v>
      </c>
      <c r="L2181" t="s">
        <v>285</v>
      </c>
      <c r="M2181" t="s">
        <v>53</v>
      </c>
      <c r="N2181" t="s">
        <v>30</v>
      </c>
      <c r="O2181" t="s">
        <v>30</v>
      </c>
      <c r="P2181" t="s">
        <v>31</v>
      </c>
      <c r="Q2181" t="s">
        <v>184</v>
      </c>
      <c r="R2181" t="s">
        <v>39</v>
      </c>
      <c r="S2181" t="s">
        <v>653</v>
      </c>
      <c r="T2181" t="s">
        <v>53</v>
      </c>
      <c r="U2181" t="s">
        <v>30</v>
      </c>
      <c r="V2181" t="s">
        <v>30</v>
      </c>
    </row>
    <row r="2182" spans="1:22" x14ac:dyDescent="0.3">
      <c r="A2182" t="s">
        <v>7559</v>
      </c>
      <c r="B2182" t="s">
        <v>12107</v>
      </c>
      <c r="C2182" t="s">
        <v>12108</v>
      </c>
      <c r="D2182" t="s">
        <v>278</v>
      </c>
      <c r="E2182" t="s">
        <v>36</v>
      </c>
      <c r="F2182" t="s">
        <v>434</v>
      </c>
      <c r="G2182" t="s">
        <v>12109</v>
      </c>
      <c r="H2182" t="s">
        <v>58</v>
      </c>
      <c r="I2182" t="s">
        <v>58</v>
      </c>
      <c r="J2182" t="s">
        <v>55</v>
      </c>
      <c r="K2182" t="s">
        <v>30</v>
      </c>
      <c r="L2182" t="s">
        <v>65</v>
      </c>
      <c r="M2182" t="s">
        <v>89</v>
      </c>
      <c r="N2182" t="s">
        <v>30</v>
      </c>
      <c r="O2182" t="s">
        <v>30</v>
      </c>
      <c r="P2182" t="s">
        <v>31</v>
      </c>
      <c r="Q2182" t="s">
        <v>158</v>
      </c>
      <c r="R2182" t="s">
        <v>89</v>
      </c>
      <c r="S2182" t="s">
        <v>156</v>
      </c>
      <c r="T2182" t="s">
        <v>89</v>
      </c>
      <c r="U2182" t="s">
        <v>30</v>
      </c>
      <c r="V2182" t="s">
        <v>30</v>
      </c>
    </row>
    <row r="2183" spans="1:22" x14ac:dyDescent="0.3">
      <c r="A2183" t="s">
        <v>156</v>
      </c>
      <c r="B2183" t="s">
        <v>20364</v>
      </c>
      <c r="C2183" t="s">
        <v>20365</v>
      </c>
      <c r="D2183" t="s">
        <v>278</v>
      </c>
      <c r="E2183" t="s">
        <v>36</v>
      </c>
      <c r="F2183" t="s">
        <v>434</v>
      </c>
      <c r="G2183" t="s">
        <v>20366</v>
      </c>
      <c r="H2183" t="s">
        <v>229</v>
      </c>
      <c r="I2183" t="s">
        <v>229</v>
      </c>
      <c r="J2183" t="s">
        <v>30</v>
      </c>
      <c r="K2183" t="s">
        <v>29</v>
      </c>
      <c r="L2183" t="s">
        <v>29</v>
      </c>
      <c r="M2183" t="s">
        <v>30</v>
      </c>
      <c r="N2183" t="s">
        <v>30</v>
      </c>
      <c r="O2183" t="s">
        <v>30</v>
      </c>
      <c r="P2183" t="s">
        <v>31</v>
      </c>
      <c r="Q2183" t="s">
        <v>30</v>
      </c>
      <c r="R2183" t="s">
        <v>29</v>
      </c>
      <c r="S2183" t="s">
        <v>29</v>
      </c>
      <c r="T2183" t="s">
        <v>30</v>
      </c>
      <c r="U2183" t="s">
        <v>30</v>
      </c>
      <c r="V2183" t="s">
        <v>30</v>
      </c>
    </row>
    <row r="2184" spans="1:22" x14ac:dyDescent="0.3">
      <c r="A2184" t="s">
        <v>2977</v>
      </c>
      <c r="B2184" t="s">
        <v>16339</v>
      </c>
      <c r="C2184" t="s">
        <v>16340</v>
      </c>
      <c r="D2184" t="s">
        <v>278</v>
      </c>
      <c r="E2184" t="s">
        <v>36</v>
      </c>
      <c r="F2184" t="s">
        <v>434</v>
      </c>
      <c r="G2184" t="s">
        <v>6499</v>
      </c>
      <c r="H2184" t="s">
        <v>1348</v>
      </c>
      <c r="I2184" t="s">
        <v>1348</v>
      </c>
      <c r="J2184" t="s">
        <v>89</v>
      </c>
      <c r="K2184" t="s">
        <v>30</v>
      </c>
      <c r="L2184" t="s">
        <v>229</v>
      </c>
      <c r="M2184" t="s">
        <v>39</v>
      </c>
      <c r="N2184" t="s">
        <v>30</v>
      </c>
      <c r="O2184" t="s">
        <v>30</v>
      </c>
      <c r="P2184" t="s">
        <v>31</v>
      </c>
      <c r="Q2184" t="s">
        <v>55</v>
      </c>
      <c r="R2184" t="s">
        <v>30</v>
      </c>
      <c r="S2184" t="s">
        <v>66</v>
      </c>
      <c r="T2184" t="s">
        <v>39</v>
      </c>
      <c r="U2184" t="s">
        <v>30</v>
      </c>
      <c r="V2184" t="s">
        <v>30</v>
      </c>
    </row>
    <row r="2185" spans="1:22" x14ac:dyDescent="0.3">
      <c r="A2185" t="s">
        <v>17228</v>
      </c>
      <c r="B2185" t="s">
        <v>17229</v>
      </c>
      <c r="C2185" t="s">
        <v>17230</v>
      </c>
      <c r="D2185" t="s">
        <v>278</v>
      </c>
      <c r="E2185" t="s">
        <v>36</v>
      </c>
      <c r="F2185" t="s">
        <v>434</v>
      </c>
      <c r="G2185" t="s">
        <v>17231</v>
      </c>
      <c r="H2185" t="s">
        <v>6672</v>
      </c>
      <c r="I2185" t="s">
        <v>6672</v>
      </c>
      <c r="J2185" t="s">
        <v>89</v>
      </c>
      <c r="K2185" t="s">
        <v>29</v>
      </c>
      <c r="L2185" t="s">
        <v>316</v>
      </c>
      <c r="M2185" t="s">
        <v>55</v>
      </c>
      <c r="N2185" t="s">
        <v>30</v>
      </c>
      <c r="O2185" t="s">
        <v>30</v>
      </c>
      <c r="P2185" t="s">
        <v>31</v>
      </c>
      <c r="Q2185" t="s">
        <v>55</v>
      </c>
      <c r="R2185" t="s">
        <v>39</v>
      </c>
      <c r="S2185" t="s">
        <v>126</v>
      </c>
      <c r="T2185" t="s">
        <v>55</v>
      </c>
      <c r="U2185" t="s">
        <v>30</v>
      </c>
      <c r="V2185" t="s">
        <v>30</v>
      </c>
    </row>
    <row r="2186" spans="1:22" x14ac:dyDescent="0.3">
      <c r="A2186" t="s">
        <v>405</v>
      </c>
      <c r="B2186" t="s">
        <v>6497</v>
      </c>
      <c r="C2186" t="s">
        <v>6498</v>
      </c>
      <c r="D2186" t="s">
        <v>278</v>
      </c>
      <c r="E2186" t="s">
        <v>36</v>
      </c>
      <c r="F2186" t="s">
        <v>1880</v>
      </c>
      <c r="G2186" t="s">
        <v>6499</v>
      </c>
      <c r="H2186" t="s">
        <v>759</v>
      </c>
      <c r="I2186" t="s">
        <v>759</v>
      </c>
      <c r="J2186" t="s">
        <v>29</v>
      </c>
      <c r="K2186" t="s">
        <v>30</v>
      </c>
      <c r="L2186" t="s">
        <v>112</v>
      </c>
      <c r="M2186" t="s">
        <v>39</v>
      </c>
      <c r="N2186" t="s">
        <v>30</v>
      </c>
      <c r="O2186" t="s">
        <v>30</v>
      </c>
      <c r="P2186" t="s">
        <v>31</v>
      </c>
      <c r="Q2186" t="s">
        <v>57</v>
      </c>
      <c r="R2186" t="s">
        <v>29</v>
      </c>
      <c r="S2186" t="s">
        <v>229</v>
      </c>
      <c r="T2186" t="s">
        <v>39</v>
      </c>
      <c r="U2186" t="s">
        <v>30</v>
      </c>
      <c r="V2186" t="s">
        <v>30</v>
      </c>
    </row>
    <row r="2187" spans="1:22" x14ac:dyDescent="0.3">
      <c r="A2187" t="s">
        <v>886</v>
      </c>
      <c r="B2187" t="s">
        <v>21743</v>
      </c>
      <c r="C2187" t="s">
        <v>21744</v>
      </c>
      <c r="D2187" t="s">
        <v>278</v>
      </c>
      <c r="E2187" t="s">
        <v>36</v>
      </c>
      <c r="F2187" t="s">
        <v>1880</v>
      </c>
      <c r="G2187" t="s">
        <v>6499</v>
      </c>
      <c r="H2187" t="s">
        <v>1224</v>
      </c>
      <c r="I2187" t="s">
        <v>1224</v>
      </c>
      <c r="J2187" t="s">
        <v>29</v>
      </c>
      <c r="K2187" t="s">
        <v>30</v>
      </c>
      <c r="L2187" t="s">
        <v>229</v>
      </c>
      <c r="M2187" t="s">
        <v>39</v>
      </c>
      <c r="N2187" t="s">
        <v>30</v>
      </c>
      <c r="O2187" t="s">
        <v>30</v>
      </c>
      <c r="P2187" t="s">
        <v>31</v>
      </c>
      <c r="Q2187" t="s">
        <v>29</v>
      </c>
      <c r="R2187" t="s">
        <v>30</v>
      </c>
      <c r="S2187" t="s">
        <v>158</v>
      </c>
      <c r="T2187" t="s">
        <v>39</v>
      </c>
      <c r="U2187" t="s">
        <v>30</v>
      </c>
      <c r="V2187" t="s">
        <v>30</v>
      </c>
    </row>
    <row r="2188" spans="1:22" x14ac:dyDescent="0.3">
      <c r="A2188" t="s">
        <v>405</v>
      </c>
      <c r="B2188" t="s">
        <v>12713</v>
      </c>
      <c r="C2188" t="s">
        <v>12714</v>
      </c>
      <c r="D2188" t="s">
        <v>43</v>
      </c>
      <c r="E2188" t="s">
        <v>1401</v>
      </c>
      <c r="F2188" t="s">
        <v>704</v>
      </c>
      <c r="G2188" t="s">
        <v>12715</v>
      </c>
      <c r="H2188" t="s">
        <v>158</v>
      </c>
      <c r="I2188" t="s">
        <v>158</v>
      </c>
      <c r="J2188" t="s">
        <v>39</v>
      </c>
      <c r="K2188" t="s">
        <v>30</v>
      </c>
      <c r="L2188" t="s">
        <v>29</v>
      </c>
      <c r="M2188" t="s">
        <v>30</v>
      </c>
      <c r="N2188" t="s">
        <v>30</v>
      </c>
      <c r="O2188" t="s">
        <v>30</v>
      </c>
      <c r="P2188" t="s">
        <v>31</v>
      </c>
      <c r="Q2188" t="s">
        <v>65</v>
      </c>
      <c r="R2188" t="s">
        <v>29</v>
      </c>
      <c r="S2188" t="s">
        <v>229</v>
      </c>
      <c r="T2188" t="s">
        <v>39</v>
      </c>
      <c r="U2188" t="s">
        <v>89</v>
      </c>
      <c r="V2188" t="s">
        <v>29</v>
      </c>
    </row>
    <row r="2189" spans="1:22" x14ac:dyDescent="0.3">
      <c r="A2189" t="s">
        <v>40</v>
      </c>
      <c r="B2189" t="s">
        <v>21351</v>
      </c>
      <c r="C2189" t="s">
        <v>21352</v>
      </c>
      <c r="D2189" t="s">
        <v>330</v>
      </c>
      <c r="E2189" t="s">
        <v>36</v>
      </c>
      <c r="F2189" t="s">
        <v>37</v>
      </c>
      <c r="G2189" t="s">
        <v>21353</v>
      </c>
      <c r="H2189" t="s">
        <v>66</v>
      </c>
      <c r="I2189" t="s">
        <v>66</v>
      </c>
      <c r="J2189" t="s">
        <v>39</v>
      </c>
      <c r="K2189" t="s">
        <v>30</v>
      </c>
      <c r="L2189" t="s">
        <v>29</v>
      </c>
      <c r="M2189" t="s">
        <v>30</v>
      </c>
      <c r="N2189" t="s">
        <v>30</v>
      </c>
      <c r="O2189" t="s">
        <v>30</v>
      </c>
      <c r="P2189" t="s">
        <v>31</v>
      </c>
      <c r="Q2189" t="s">
        <v>39</v>
      </c>
      <c r="R2189" t="s">
        <v>30</v>
      </c>
      <c r="S2189" t="s">
        <v>29</v>
      </c>
      <c r="T2189" t="s">
        <v>30</v>
      </c>
      <c r="U2189" t="s">
        <v>30</v>
      </c>
      <c r="V2189" t="s">
        <v>30</v>
      </c>
    </row>
    <row r="2190" spans="1:22" x14ac:dyDescent="0.3">
      <c r="A2190" t="s">
        <v>286</v>
      </c>
      <c r="B2190" t="s">
        <v>16687</v>
      </c>
      <c r="C2190" t="s">
        <v>16688</v>
      </c>
      <c r="D2190" t="s">
        <v>168</v>
      </c>
      <c r="E2190" t="s">
        <v>135</v>
      </c>
      <c r="F2190" t="s">
        <v>3644</v>
      </c>
      <c r="G2190" t="s">
        <v>16689</v>
      </c>
      <c r="H2190" t="s">
        <v>138</v>
      </c>
      <c r="I2190" t="s">
        <v>138</v>
      </c>
      <c r="J2190" t="s">
        <v>30</v>
      </c>
      <c r="K2190" t="s">
        <v>30</v>
      </c>
      <c r="L2190" t="s">
        <v>30</v>
      </c>
      <c r="M2190" t="s">
        <v>30</v>
      </c>
      <c r="N2190" t="s">
        <v>30</v>
      </c>
      <c r="O2190" t="s">
        <v>30</v>
      </c>
      <c r="P2190" t="s">
        <v>31</v>
      </c>
      <c r="Q2190" t="s">
        <v>39</v>
      </c>
      <c r="R2190" t="s">
        <v>30</v>
      </c>
      <c r="S2190" t="s">
        <v>138</v>
      </c>
      <c r="T2190" t="s">
        <v>29</v>
      </c>
      <c r="U2190" t="s">
        <v>55</v>
      </c>
      <c r="V2190" t="s">
        <v>29</v>
      </c>
    </row>
    <row r="2191" spans="1:22" x14ac:dyDescent="0.3">
      <c r="A2191" t="s">
        <v>534</v>
      </c>
      <c r="B2191" t="s">
        <v>9601</v>
      </c>
      <c r="C2191" t="s">
        <v>9602</v>
      </c>
      <c r="D2191" t="s">
        <v>330</v>
      </c>
      <c r="E2191" t="s">
        <v>36</v>
      </c>
      <c r="F2191" t="s">
        <v>3334</v>
      </c>
      <c r="G2191" t="s">
        <v>9603</v>
      </c>
      <c r="H2191" t="s">
        <v>7775</v>
      </c>
      <c r="I2191" t="s">
        <v>7775</v>
      </c>
      <c r="J2191" t="s">
        <v>80</v>
      </c>
      <c r="K2191" t="s">
        <v>29</v>
      </c>
      <c r="L2191" t="s">
        <v>229</v>
      </c>
      <c r="M2191" t="s">
        <v>39</v>
      </c>
      <c r="N2191" t="s">
        <v>89</v>
      </c>
      <c r="O2191" t="s">
        <v>29</v>
      </c>
      <c r="P2191" t="s">
        <v>31</v>
      </c>
      <c r="Q2191" t="s">
        <v>80</v>
      </c>
      <c r="R2191" t="s">
        <v>29</v>
      </c>
      <c r="S2191" t="s">
        <v>158</v>
      </c>
      <c r="T2191" t="s">
        <v>39</v>
      </c>
      <c r="U2191" t="s">
        <v>89</v>
      </c>
      <c r="V2191" t="s">
        <v>29</v>
      </c>
    </row>
    <row r="2192" spans="1:22" x14ac:dyDescent="0.3">
      <c r="A2192" t="s">
        <v>419</v>
      </c>
      <c r="B2192" t="s">
        <v>21819</v>
      </c>
      <c r="C2192" t="s">
        <v>21820</v>
      </c>
      <c r="D2192" t="s">
        <v>147</v>
      </c>
      <c r="E2192" t="s">
        <v>36</v>
      </c>
      <c r="F2192" t="s">
        <v>37</v>
      </c>
      <c r="G2192" t="s">
        <v>21821</v>
      </c>
      <c r="H2192" t="s">
        <v>30</v>
      </c>
      <c r="I2192" t="s">
        <v>30</v>
      </c>
      <c r="J2192" t="s">
        <v>30</v>
      </c>
      <c r="K2192" t="s">
        <v>30</v>
      </c>
      <c r="L2192" t="s">
        <v>29</v>
      </c>
      <c r="M2192" t="s">
        <v>30</v>
      </c>
      <c r="N2192" t="s">
        <v>29</v>
      </c>
      <c r="O2192" t="s">
        <v>30</v>
      </c>
      <c r="P2192" t="s">
        <v>31</v>
      </c>
      <c r="Q2192" t="s">
        <v>30</v>
      </c>
      <c r="R2192" t="s">
        <v>30</v>
      </c>
      <c r="S2192" t="s">
        <v>29</v>
      </c>
      <c r="T2192" t="s">
        <v>30</v>
      </c>
      <c r="U2192" t="s">
        <v>29</v>
      </c>
      <c r="V2192" t="s">
        <v>30</v>
      </c>
    </row>
    <row r="2193" spans="1:22" x14ac:dyDescent="0.3">
      <c r="A2193" t="s">
        <v>178</v>
      </c>
      <c r="B2193" t="s">
        <v>17453</v>
      </c>
      <c r="C2193" t="s">
        <v>17454</v>
      </c>
      <c r="D2193" t="s">
        <v>43</v>
      </c>
      <c r="E2193" t="s">
        <v>36</v>
      </c>
      <c r="F2193" t="s">
        <v>505</v>
      </c>
      <c r="G2193" t="s">
        <v>8814</v>
      </c>
      <c r="H2193" t="s">
        <v>30</v>
      </c>
      <c r="I2193" t="s">
        <v>30</v>
      </c>
      <c r="J2193" t="s">
        <v>30</v>
      </c>
      <c r="K2193" t="s">
        <v>30</v>
      </c>
      <c r="L2193" t="s">
        <v>29</v>
      </c>
      <c r="M2193" t="s">
        <v>30</v>
      </c>
      <c r="N2193" t="s">
        <v>30</v>
      </c>
      <c r="O2193" t="s">
        <v>30</v>
      </c>
      <c r="P2193" t="s">
        <v>31</v>
      </c>
      <c r="Q2193" t="s">
        <v>29</v>
      </c>
      <c r="R2193" t="s">
        <v>30</v>
      </c>
      <c r="S2193" t="s">
        <v>29</v>
      </c>
      <c r="T2193" t="s">
        <v>30</v>
      </c>
      <c r="U2193" t="s">
        <v>30</v>
      </c>
      <c r="V2193" t="s">
        <v>30</v>
      </c>
    </row>
    <row r="2194" spans="1:22" x14ac:dyDescent="0.3">
      <c r="A2194" t="s">
        <v>759</v>
      </c>
      <c r="B2194" t="s">
        <v>5342</v>
      </c>
      <c r="C2194" t="s">
        <v>5343</v>
      </c>
      <c r="D2194" t="s">
        <v>330</v>
      </c>
      <c r="E2194" t="s">
        <v>5344</v>
      </c>
      <c r="F2194" t="s">
        <v>5345</v>
      </c>
      <c r="G2194" t="s">
        <v>5346</v>
      </c>
      <c r="H2194" t="s">
        <v>29</v>
      </c>
      <c r="I2194" t="s">
        <v>29</v>
      </c>
      <c r="J2194" t="s">
        <v>30</v>
      </c>
      <c r="K2194" t="s">
        <v>30</v>
      </c>
      <c r="L2194" t="s">
        <v>30</v>
      </c>
      <c r="M2194" t="s">
        <v>30</v>
      </c>
      <c r="N2194" t="s">
        <v>30</v>
      </c>
      <c r="O2194" t="s">
        <v>30</v>
      </c>
      <c r="P2194" t="s">
        <v>31</v>
      </c>
      <c r="Q2194" t="s">
        <v>29</v>
      </c>
      <c r="R2194" t="s">
        <v>30</v>
      </c>
      <c r="S2194" t="s">
        <v>138</v>
      </c>
      <c r="T2194" t="s">
        <v>29</v>
      </c>
      <c r="U2194" t="s">
        <v>39</v>
      </c>
      <c r="V2194" t="s">
        <v>29</v>
      </c>
    </row>
    <row r="2195" spans="1:22" x14ac:dyDescent="0.3">
      <c r="A2195" t="s">
        <v>67</v>
      </c>
      <c r="B2195" t="s">
        <v>19121</v>
      </c>
      <c r="C2195" t="s">
        <v>19122</v>
      </c>
      <c r="D2195" t="s">
        <v>5724</v>
      </c>
      <c r="E2195" t="s">
        <v>109</v>
      </c>
      <c r="F2195" t="s">
        <v>1868</v>
      </c>
      <c r="G2195" t="s">
        <v>19123</v>
      </c>
      <c r="H2195" t="s">
        <v>89</v>
      </c>
      <c r="I2195" t="s">
        <v>89</v>
      </c>
      <c r="J2195" t="s">
        <v>30</v>
      </c>
      <c r="K2195" t="s">
        <v>30</v>
      </c>
      <c r="L2195" t="s">
        <v>30</v>
      </c>
      <c r="M2195" t="s">
        <v>30</v>
      </c>
      <c r="N2195" t="s">
        <v>30</v>
      </c>
      <c r="O2195" t="s">
        <v>30</v>
      </c>
      <c r="P2195" t="s">
        <v>31</v>
      </c>
      <c r="Q2195" t="s">
        <v>29</v>
      </c>
      <c r="R2195" t="s">
        <v>30</v>
      </c>
      <c r="S2195" t="s">
        <v>55</v>
      </c>
      <c r="T2195" t="s">
        <v>29</v>
      </c>
      <c r="U2195" t="s">
        <v>89</v>
      </c>
      <c r="V2195" t="s">
        <v>29</v>
      </c>
    </row>
    <row r="2196" spans="1:22" x14ac:dyDescent="0.3">
      <c r="A2196" t="s">
        <v>172</v>
      </c>
      <c r="B2196" t="s">
        <v>13978</v>
      </c>
      <c r="C2196" t="s">
        <v>13979</v>
      </c>
      <c r="D2196" t="s">
        <v>43</v>
      </c>
      <c r="E2196" t="s">
        <v>109</v>
      </c>
      <c r="F2196" t="s">
        <v>310</v>
      </c>
      <c r="G2196" t="s">
        <v>13980</v>
      </c>
      <c r="H2196" t="s">
        <v>53</v>
      </c>
      <c r="I2196" t="s">
        <v>53</v>
      </c>
      <c r="J2196" t="s">
        <v>30</v>
      </c>
      <c r="K2196" t="s">
        <v>30</v>
      </c>
      <c r="L2196" t="s">
        <v>30</v>
      </c>
      <c r="M2196" t="s">
        <v>30</v>
      </c>
      <c r="N2196" t="s">
        <v>30</v>
      </c>
      <c r="O2196" t="s">
        <v>30</v>
      </c>
      <c r="P2196" t="s">
        <v>31</v>
      </c>
      <c r="Q2196" t="s">
        <v>29</v>
      </c>
      <c r="R2196" t="s">
        <v>30</v>
      </c>
      <c r="S2196" t="s">
        <v>29</v>
      </c>
      <c r="T2196" t="s">
        <v>30</v>
      </c>
      <c r="U2196" t="s">
        <v>30</v>
      </c>
      <c r="V2196" t="s">
        <v>30</v>
      </c>
    </row>
    <row r="2197" spans="1:22" x14ac:dyDescent="0.3">
      <c r="A2197" t="s">
        <v>1320</v>
      </c>
      <c r="B2197" t="s">
        <v>11000</v>
      </c>
      <c r="C2197" t="s">
        <v>11001</v>
      </c>
      <c r="D2197" t="s">
        <v>330</v>
      </c>
      <c r="E2197" t="s">
        <v>109</v>
      </c>
      <c r="F2197" t="s">
        <v>110</v>
      </c>
      <c r="G2197" t="s">
        <v>11002</v>
      </c>
      <c r="H2197" t="s">
        <v>387</v>
      </c>
      <c r="I2197" t="s">
        <v>387</v>
      </c>
      <c r="J2197" t="s">
        <v>39</v>
      </c>
      <c r="K2197" t="s">
        <v>30</v>
      </c>
      <c r="L2197" t="s">
        <v>57</v>
      </c>
      <c r="M2197" t="s">
        <v>30</v>
      </c>
      <c r="N2197" t="s">
        <v>89</v>
      </c>
      <c r="O2197" t="s">
        <v>30</v>
      </c>
      <c r="P2197" t="s">
        <v>31</v>
      </c>
      <c r="Q2197" t="s">
        <v>39</v>
      </c>
      <c r="R2197" t="s">
        <v>30</v>
      </c>
      <c r="S2197" t="s">
        <v>138</v>
      </c>
      <c r="T2197" t="s">
        <v>29</v>
      </c>
      <c r="U2197" t="s">
        <v>55</v>
      </c>
      <c r="V2197" t="s">
        <v>29</v>
      </c>
    </row>
    <row r="2198" spans="1:22" x14ac:dyDescent="0.3">
      <c r="A2198" t="s">
        <v>28</v>
      </c>
      <c r="B2198" t="s">
        <v>7709</v>
      </c>
      <c r="C2198" t="s">
        <v>7710</v>
      </c>
      <c r="D2198" t="s">
        <v>6177</v>
      </c>
      <c r="E2198" t="s">
        <v>36</v>
      </c>
      <c r="F2198" t="s">
        <v>37</v>
      </c>
      <c r="G2198" t="s">
        <v>7711</v>
      </c>
      <c r="H2198" t="s">
        <v>125</v>
      </c>
      <c r="I2198" t="s">
        <v>125</v>
      </c>
      <c r="J2198" t="s">
        <v>29</v>
      </c>
      <c r="K2198" t="s">
        <v>30</v>
      </c>
      <c r="L2198" t="s">
        <v>29</v>
      </c>
      <c r="M2198" t="s">
        <v>30</v>
      </c>
      <c r="N2198" t="s">
        <v>30</v>
      </c>
      <c r="O2198" t="s">
        <v>30</v>
      </c>
      <c r="P2198" t="s">
        <v>31</v>
      </c>
      <c r="Q2198" t="s">
        <v>29</v>
      </c>
      <c r="R2198" t="s">
        <v>30</v>
      </c>
      <c r="S2198" t="s">
        <v>29</v>
      </c>
      <c r="T2198" t="s">
        <v>30</v>
      </c>
      <c r="U2198" t="s">
        <v>30</v>
      </c>
      <c r="V2198" t="s">
        <v>30</v>
      </c>
    </row>
    <row r="2199" spans="1:22" x14ac:dyDescent="0.3">
      <c r="A2199" t="s">
        <v>5060</v>
      </c>
      <c r="B2199" t="s">
        <v>19829</v>
      </c>
      <c r="C2199" t="s">
        <v>19830</v>
      </c>
      <c r="D2199" t="s">
        <v>330</v>
      </c>
      <c r="E2199" t="s">
        <v>109</v>
      </c>
      <c r="F2199" t="s">
        <v>2877</v>
      </c>
      <c r="G2199" t="s">
        <v>19831</v>
      </c>
      <c r="H2199" t="s">
        <v>759</v>
      </c>
      <c r="I2199" t="s">
        <v>759</v>
      </c>
      <c r="J2199" t="s">
        <v>55</v>
      </c>
      <c r="K2199" t="s">
        <v>29</v>
      </c>
      <c r="L2199" t="s">
        <v>53</v>
      </c>
      <c r="M2199" t="s">
        <v>29</v>
      </c>
      <c r="N2199" t="s">
        <v>30</v>
      </c>
      <c r="O2199" t="s">
        <v>30</v>
      </c>
      <c r="P2199" t="s">
        <v>31</v>
      </c>
      <c r="Q2199" t="s">
        <v>373</v>
      </c>
      <c r="R2199" t="s">
        <v>29</v>
      </c>
      <c r="S2199" t="s">
        <v>172</v>
      </c>
      <c r="T2199" t="s">
        <v>57</v>
      </c>
      <c r="U2199" t="s">
        <v>39</v>
      </c>
      <c r="V2199" t="s">
        <v>55</v>
      </c>
    </row>
    <row r="2200" spans="1:22" x14ac:dyDescent="0.3">
      <c r="A2200" t="s">
        <v>81</v>
      </c>
      <c r="B2200" t="s">
        <v>22045</v>
      </c>
      <c r="C2200" t="s">
        <v>22046</v>
      </c>
      <c r="D2200" t="s">
        <v>6337</v>
      </c>
      <c r="E2200" t="s">
        <v>36</v>
      </c>
      <c r="F2200" t="s">
        <v>398</v>
      </c>
      <c r="G2200" t="s">
        <v>22047</v>
      </c>
      <c r="H2200" t="s">
        <v>229</v>
      </c>
      <c r="I2200" t="s">
        <v>229</v>
      </c>
      <c r="J2200" t="s">
        <v>30</v>
      </c>
      <c r="K2200" t="s">
        <v>30</v>
      </c>
      <c r="L2200" t="s">
        <v>29</v>
      </c>
      <c r="M2200" t="s">
        <v>29</v>
      </c>
      <c r="N2200" t="s">
        <v>29</v>
      </c>
      <c r="O2200" t="s">
        <v>29</v>
      </c>
      <c r="P2200" t="s">
        <v>31</v>
      </c>
      <c r="Q2200" t="s">
        <v>89</v>
      </c>
      <c r="R2200" t="s">
        <v>30</v>
      </c>
      <c r="S2200" t="s">
        <v>138</v>
      </c>
      <c r="T2200" t="s">
        <v>29</v>
      </c>
      <c r="U2200" t="s">
        <v>89</v>
      </c>
      <c r="V2200" t="s">
        <v>29</v>
      </c>
    </row>
    <row r="2201" spans="1:22" x14ac:dyDescent="0.3">
      <c r="A2201" t="s">
        <v>13921</v>
      </c>
      <c r="B2201" t="s">
        <v>13922</v>
      </c>
      <c r="C2201" t="s">
        <v>13923</v>
      </c>
      <c r="D2201" t="s">
        <v>330</v>
      </c>
      <c r="E2201" t="s">
        <v>36</v>
      </c>
      <c r="F2201" t="s">
        <v>398</v>
      </c>
      <c r="G2201" t="s">
        <v>13924</v>
      </c>
      <c r="H2201" t="s">
        <v>215</v>
      </c>
      <c r="I2201" t="s">
        <v>3634</v>
      </c>
      <c r="J2201" t="s">
        <v>28</v>
      </c>
      <c r="K2201" t="s">
        <v>138</v>
      </c>
      <c r="L2201" t="s">
        <v>184</v>
      </c>
      <c r="M2201" t="s">
        <v>53</v>
      </c>
      <c r="N2201" t="s">
        <v>30</v>
      </c>
      <c r="O2201" t="s">
        <v>29</v>
      </c>
      <c r="P2201" t="s">
        <v>31</v>
      </c>
      <c r="Q2201" t="s">
        <v>104</v>
      </c>
      <c r="R2201" t="s">
        <v>53</v>
      </c>
      <c r="S2201" t="s">
        <v>307</v>
      </c>
      <c r="T2201" t="s">
        <v>66</v>
      </c>
      <c r="U2201" t="s">
        <v>57</v>
      </c>
      <c r="V2201" t="s">
        <v>80</v>
      </c>
    </row>
    <row r="2202" spans="1:22" x14ac:dyDescent="0.3">
      <c r="A2202" t="s">
        <v>184</v>
      </c>
      <c r="B2202" t="s">
        <v>3767</v>
      </c>
      <c r="C2202" t="s">
        <v>3768</v>
      </c>
      <c r="D2202" t="s">
        <v>3769</v>
      </c>
      <c r="E2202" t="s">
        <v>36</v>
      </c>
      <c r="F2202" t="s">
        <v>298</v>
      </c>
      <c r="G2202" t="s">
        <v>3770</v>
      </c>
      <c r="H2202" t="s">
        <v>158</v>
      </c>
      <c r="I2202" t="s">
        <v>158</v>
      </c>
      <c r="J2202" t="s">
        <v>29</v>
      </c>
      <c r="K2202" t="s">
        <v>30</v>
      </c>
      <c r="L2202" t="s">
        <v>29</v>
      </c>
      <c r="M2202" t="s">
        <v>30</v>
      </c>
      <c r="N2202" t="s">
        <v>30</v>
      </c>
      <c r="O2202" t="s">
        <v>30</v>
      </c>
      <c r="P2202" t="s">
        <v>31</v>
      </c>
      <c r="Q2202" t="s">
        <v>29</v>
      </c>
      <c r="R2202" t="s">
        <v>30</v>
      </c>
      <c r="S2202" t="s">
        <v>29</v>
      </c>
      <c r="T2202" t="s">
        <v>30</v>
      </c>
      <c r="U2202" t="s">
        <v>30</v>
      </c>
      <c r="V2202" t="s">
        <v>30</v>
      </c>
    </row>
    <row r="2203" spans="1:22" x14ac:dyDescent="0.3">
      <c r="A2203" t="s">
        <v>2423</v>
      </c>
      <c r="B2203" t="s">
        <v>10158</v>
      </c>
      <c r="C2203" t="s">
        <v>10159</v>
      </c>
      <c r="D2203" t="s">
        <v>330</v>
      </c>
      <c r="E2203" t="s">
        <v>10160</v>
      </c>
      <c r="F2203" t="s">
        <v>10161</v>
      </c>
      <c r="G2203" t="s">
        <v>10162</v>
      </c>
      <c r="H2203" t="s">
        <v>1760</v>
      </c>
      <c r="I2203" t="s">
        <v>1760</v>
      </c>
      <c r="J2203" t="s">
        <v>112</v>
      </c>
      <c r="K2203" t="s">
        <v>89</v>
      </c>
      <c r="L2203" t="s">
        <v>158</v>
      </c>
      <c r="M2203" t="s">
        <v>39</v>
      </c>
      <c r="N2203" t="s">
        <v>39</v>
      </c>
      <c r="O2203" t="s">
        <v>30</v>
      </c>
      <c r="P2203" t="s">
        <v>31</v>
      </c>
      <c r="Q2203" t="s">
        <v>157</v>
      </c>
      <c r="R2203" t="s">
        <v>138</v>
      </c>
      <c r="S2203" t="s">
        <v>561</v>
      </c>
      <c r="T2203" t="s">
        <v>96</v>
      </c>
      <c r="U2203" t="s">
        <v>80</v>
      </c>
      <c r="V2203" t="s">
        <v>39</v>
      </c>
    </row>
    <row r="2204" spans="1:22" x14ac:dyDescent="0.3">
      <c r="A2204" t="s">
        <v>21040</v>
      </c>
      <c r="B2204" t="s">
        <v>21041</v>
      </c>
      <c r="C2204" t="s">
        <v>21042</v>
      </c>
      <c r="D2204" t="s">
        <v>330</v>
      </c>
      <c r="E2204" t="s">
        <v>36</v>
      </c>
      <c r="F2204" t="s">
        <v>398</v>
      </c>
      <c r="G2204" t="s">
        <v>2583</v>
      </c>
      <c r="H2204" t="s">
        <v>21043</v>
      </c>
      <c r="I2204" t="s">
        <v>21043</v>
      </c>
      <c r="J2204" t="s">
        <v>1071</v>
      </c>
      <c r="K2204" t="s">
        <v>112</v>
      </c>
      <c r="L2204" t="s">
        <v>1827</v>
      </c>
      <c r="M2204" t="s">
        <v>184</v>
      </c>
      <c r="N2204" t="s">
        <v>125</v>
      </c>
      <c r="O2204" t="s">
        <v>53</v>
      </c>
      <c r="P2204" t="s">
        <v>31</v>
      </c>
      <c r="Q2204" t="s">
        <v>1414</v>
      </c>
      <c r="R2204" t="s">
        <v>74</v>
      </c>
      <c r="S2204" t="s">
        <v>8348</v>
      </c>
      <c r="T2204" t="s">
        <v>1907</v>
      </c>
      <c r="U2204" t="s">
        <v>1257</v>
      </c>
      <c r="V2204" t="s">
        <v>204</v>
      </c>
    </row>
    <row r="2205" spans="1:22" x14ac:dyDescent="0.3">
      <c r="A2205" t="s">
        <v>66</v>
      </c>
      <c r="B2205" t="s">
        <v>4922</v>
      </c>
      <c r="C2205" t="s">
        <v>4923</v>
      </c>
      <c r="D2205" t="s">
        <v>147</v>
      </c>
      <c r="E2205" t="s">
        <v>4924</v>
      </c>
      <c r="F2205" t="s">
        <v>4925</v>
      </c>
      <c r="G2205" t="s">
        <v>4926</v>
      </c>
      <c r="H2205" t="s">
        <v>39</v>
      </c>
      <c r="I2205" t="s">
        <v>39</v>
      </c>
      <c r="J2205" t="s">
        <v>30</v>
      </c>
      <c r="K2205" t="s">
        <v>30</v>
      </c>
      <c r="L2205" t="s">
        <v>30</v>
      </c>
      <c r="M2205" t="s">
        <v>30</v>
      </c>
      <c r="N2205" t="s">
        <v>30</v>
      </c>
      <c r="O2205" t="s">
        <v>30</v>
      </c>
      <c r="P2205" t="s">
        <v>31</v>
      </c>
      <c r="Q2205" t="s">
        <v>29</v>
      </c>
      <c r="R2205" t="s">
        <v>30</v>
      </c>
      <c r="S2205" t="s">
        <v>29</v>
      </c>
      <c r="T2205" t="s">
        <v>30</v>
      </c>
      <c r="U2205" t="s">
        <v>30</v>
      </c>
      <c r="V2205" t="s">
        <v>30</v>
      </c>
    </row>
    <row r="2206" spans="1:22" x14ac:dyDescent="0.3">
      <c r="A2206" t="s">
        <v>1384</v>
      </c>
      <c r="B2206" t="s">
        <v>5642</v>
      </c>
      <c r="C2206" t="s">
        <v>5643</v>
      </c>
      <c r="D2206" t="s">
        <v>330</v>
      </c>
      <c r="E2206" t="s">
        <v>1107</v>
      </c>
      <c r="F2206" t="s">
        <v>5644</v>
      </c>
      <c r="G2206" t="s">
        <v>5645</v>
      </c>
      <c r="H2206" t="s">
        <v>104</v>
      </c>
      <c r="I2206" t="s">
        <v>104</v>
      </c>
      <c r="J2206" t="s">
        <v>55</v>
      </c>
      <c r="K2206" t="s">
        <v>30</v>
      </c>
      <c r="L2206" t="s">
        <v>55</v>
      </c>
      <c r="M2206" t="s">
        <v>29</v>
      </c>
      <c r="N2206" t="s">
        <v>30</v>
      </c>
      <c r="O2206" t="s">
        <v>30</v>
      </c>
      <c r="P2206" t="s">
        <v>31</v>
      </c>
      <c r="Q2206" t="s">
        <v>171</v>
      </c>
      <c r="R2206" t="s">
        <v>53</v>
      </c>
      <c r="S2206" t="s">
        <v>56</v>
      </c>
      <c r="T2206" t="s">
        <v>57</v>
      </c>
      <c r="U2206" t="s">
        <v>39</v>
      </c>
      <c r="V2206" t="s">
        <v>30</v>
      </c>
    </row>
    <row r="2207" spans="1:22" x14ac:dyDescent="0.3">
      <c r="A2207" t="s">
        <v>440</v>
      </c>
      <c r="B2207" t="s">
        <v>21724</v>
      </c>
      <c r="C2207" t="s">
        <v>21725</v>
      </c>
      <c r="D2207" t="s">
        <v>43</v>
      </c>
      <c r="E2207" t="s">
        <v>109</v>
      </c>
      <c r="F2207" t="s">
        <v>110</v>
      </c>
      <c r="G2207" t="s">
        <v>11572</v>
      </c>
      <c r="H2207" t="s">
        <v>198</v>
      </c>
      <c r="I2207" t="s">
        <v>198</v>
      </c>
      <c r="J2207" t="s">
        <v>89</v>
      </c>
      <c r="K2207" t="s">
        <v>30</v>
      </c>
      <c r="L2207" t="s">
        <v>89</v>
      </c>
      <c r="M2207" t="s">
        <v>30</v>
      </c>
      <c r="N2207" t="s">
        <v>30</v>
      </c>
      <c r="O2207" t="s">
        <v>30</v>
      </c>
      <c r="P2207" t="s">
        <v>31</v>
      </c>
      <c r="Q2207" t="s">
        <v>65</v>
      </c>
      <c r="R2207" t="s">
        <v>29</v>
      </c>
      <c r="S2207" t="s">
        <v>149</v>
      </c>
      <c r="T2207" t="s">
        <v>39</v>
      </c>
      <c r="U2207" t="s">
        <v>53</v>
      </c>
      <c r="V2207" t="s">
        <v>29</v>
      </c>
    </row>
    <row r="2208" spans="1:22" x14ac:dyDescent="0.3">
      <c r="A2208" t="s">
        <v>198</v>
      </c>
      <c r="B2208" t="s">
        <v>17089</v>
      </c>
      <c r="C2208" t="s">
        <v>17090</v>
      </c>
      <c r="D2208" t="s">
        <v>330</v>
      </c>
      <c r="E2208" t="s">
        <v>36</v>
      </c>
      <c r="F2208" t="s">
        <v>924</v>
      </c>
      <c r="G2208" t="s">
        <v>17091</v>
      </c>
      <c r="H2208" t="s">
        <v>58</v>
      </c>
      <c r="I2208" t="s">
        <v>58</v>
      </c>
      <c r="J2208" t="s">
        <v>29</v>
      </c>
      <c r="K2208" t="s">
        <v>30</v>
      </c>
      <c r="L2208" t="s">
        <v>39</v>
      </c>
      <c r="M2208" t="s">
        <v>30</v>
      </c>
      <c r="N2208" t="s">
        <v>29</v>
      </c>
      <c r="O2208" t="s">
        <v>30</v>
      </c>
      <c r="P2208" t="s">
        <v>31</v>
      </c>
      <c r="Q2208" t="s">
        <v>29</v>
      </c>
      <c r="R2208" t="s">
        <v>30</v>
      </c>
      <c r="S2208" t="s">
        <v>39</v>
      </c>
      <c r="T2208" t="s">
        <v>30</v>
      </c>
      <c r="U2208" t="s">
        <v>29</v>
      </c>
      <c r="V2208" t="s">
        <v>30</v>
      </c>
    </row>
    <row r="2209" spans="1:22" x14ac:dyDescent="0.3">
      <c r="A2209" t="s">
        <v>1907</v>
      </c>
      <c r="B2209" t="s">
        <v>2025</v>
      </c>
      <c r="C2209" t="s">
        <v>2026</v>
      </c>
      <c r="D2209" t="s">
        <v>43</v>
      </c>
      <c r="E2209" t="s">
        <v>36</v>
      </c>
      <c r="F2209" t="s">
        <v>37</v>
      </c>
      <c r="G2209" t="s">
        <v>2027</v>
      </c>
      <c r="H2209" t="s">
        <v>149</v>
      </c>
      <c r="I2209" t="s">
        <v>149</v>
      </c>
      <c r="J2209" t="s">
        <v>29</v>
      </c>
      <c r="K2209" t="s">
        <v>30</v>
      </c>
      <c r="L2209" t="s">
        <v>29</v>
      </c>
      <c r="M2209" t="s">
        <v>29</v>
      </c>
      <c r="N2209" t="s">
        <v>30</v>
      </c>
      <c r="O2209" t="s">
        <v>29</v>
      </c>
      <c r="P2209" t="s">
        <v>31</v>
      </c>
      <c r="Q2209" t="s">
        <v>55</v>
      </c>
      <c r="R2209" t="s">
        <v>30</v>
      </c>
      <c r="S2209" t="s">
        <v>55</v>
      </c>
      <c r="T2209" t="s">
        <v>29</v>
      </c>
      <c r="U2209" t="s">
        <v>30</v>
      </c>
      <c r="V2209" t="s">
        <v>29</v>
      </c>
    </row>
    <row r="2210" spans="1:22" x14ac:dyDescent="0.3">
      <c r="A2210" t="s">
        <v>763</v>
      </c>
      <c r="B2210" t="s">
        <v>8913</v>
      </c>
      <c r="C2210" t="s">
        <v>8914</v>
      </c>
      <c r="D2210" t="s">
        <v>211</v>
      </c>
      <c r="E2210" t="s">
        <v>2817</v>
      </c>
      <c r="F2210" t="s">
        <v>2818</v>
      </c>
      <c r="G2210" t="s">
        <v>8915</v>
      </c>
      <c r="H2210" t="s">
        <v>394</v>
      </c>
      <c r="I2210" t="s">
        <v>394</v>
      </c>
      <c r="J2210" t="s">
        <v>29</v>
      </c>
      <c r="K2210" t="s">
        <v>30</v>
      </c>
      <c r="L2210" t="s">
        <v>29</v>
      </c>
      <c r="M2210" t="s">
        <v>30</v>
      </c>
      <c r="N2210" t="s">
        <v>30</v>
      </c>
      <c r="O2210" t="s">
        <v>30</v>
      </c>
      <c r="P2210" t="s">
        <v>31</v>
      </c>
      <c r="Q2210" t="s">
        <v>89</v>
      </c>
      <c r="R2210" t="s">
        <v>30</v>
      </c>
      <c r="S2210" t="s">
        <v>53</v>
      </c>
      <c r="T2210" t="s">
        <v>29</v>
      </c>
      <c r="U2210" t="s">
        <v>55</v>
      </c>
      <c r="V2210" t="s">
        <v>29</v>
      </c>
    </row>
    <row r="2211" spans="1:22" x14ac:dyDescent="0.3">
      <c r="A2211" t="s">
        <v>1342</v>
      </c>
      <c r="B2211" t="s">
        <v>12685</v>
      </c>
      <c r="C2211" t="s">
        <v>12686</v>
      </c>
      <c r="D2211" t="s">
        <v>211</v>
      </c>
      <c r="E2211" t="s">
        <v>36</v>
      </c>
      <c r="F2211" t="s">
        <v>398</v>
      </c>
      <c r="G2211" t="s">
        <v>12687</v>
      </c>
      <c r="H2211" t="s">
        <v>172</v>
      </c>
      <c r="I2211" t="s">
        <v>172</v>
      </c>
      <c r="J2211" t="s">
        <v>39</v>
      </c>
      <c r="K2211" t="s">
        <v>30</v>
      </c>
      <c r="L2211" t="s">
        <v>138</v>
      </c>
      <c r="M2211" t="s">
        <v>29</v>
      </c>
      <c r="N2211" t="s">
        <v>30</v>
      </c>
      <c r="O2211" t="s">
        <v>29</v>
      </c>
      <c r="P2211" t="s">
        <v>31</v>
      </c>
      <c r="Q2211" t="s">
        <v>96</v>
      </c>
      <c r="R2211" t="s">
        <v>30</v>
      </c>
      <c r="S2211" t="s">
        <v>53</v>
      </c>
      <c r="T2211" t="s">
        <v>29</v>
      </c>
      <c r="U2211" t="s">
        <v>30</v>
      </c>
      <c r="V2211" t="s">
        <v>29</v>
      </c>
    </row>
    <row r="2212" spans="1:22" x14ac:dyDescent="0.3">
      <c r="A2212" t="s">
        <v>5986</v>
      </c>
      <c r="B2212" t="s">
        <v>5987</v>
      </c>
      <c r="C2212" t="s">
        <v>5988</v>
      </c>
      <c r="D2212" t="s">
        <v>211</v>
      </c>
      <c r="E2212" t="s">
        <v>2817</v>
      </c>
      <c r="F2212" t="s">
        <v>2818</v>
      </c>
      <c r="G2212" t="s">
        <v>5989</v>
      </c>
      <c r="H2212" t="s">
        <v>1342</v>
      </c>
      <c r="I2212" t="s">
        <v>1342</v>
      </c>
      <c r="J2212" t="s">
        <v>158</v>
      </c>
      <c r="K2212" t="s">
        <v>53</v>
      </c>
      <c r="L2212" t="s">
        <v>96</v>
      </c>
      <c r="M2212" t="s">
        <v>29</v>
      </c>
      <c r="N2212" t="s">
        <v>30</v>
      </c>
      <c r="O2212" t="s">
        <v>30</v>
      </c>
      <c r="P2212" t="s">
        <v>31</v>
      </c>
      <c r="Q2212" t="s">
        <v>666</v>
      </c>
      <c r="R2212" t="s">
        <v>394</v>
      </c>
      <c r="S2212" t="s">
        <v>307</v>
      </c>
      <c r="T2212" t="s">
        <v>65</v>
      </c>
      <c r="U2212" t="s">
        <v>53</v>
      </c>
      <c r="V2212" t="s">
        <v>30</v>
      </c>
    </row>
    <row r="2213" spans="1:22" x14ac:dyDescent="0.3">
      <c r="A2213" t="s">
        <v>149</v>
      </c>
      <c r="B2213" t="s">
        <v>7369</v>
      </c>
      <c r="C2213" t="s">
        <v>7370</v>
      </c>
      <c r="D2213" t="s">
        <v>211</v>
      </c>
      <c r="E2213" t="s">
        <v>36</v>
      </c>
      <c r="F2213" t="s">
        <v>398</v>
      </c>
      <c r="G2213" t="s">
        <v>7371</v>
      </c>
      <c r="H2213" t="s">
        <v>29</v>
      </c>
      <c r="I2213" t="s">
        <v>29</v>
      </c>
      <c r="J2213" t="s">
        <v>30</v>
      </c>
      <c r="K2213" t="s">
        <v>30</v>
      </c>
      <c r="L2213" t="s">
        <v>29</v>
      </c>
      <c r="M2213" t="s">
        <v>30</v>
      </c>
      <c r="N2213" t="s">
        <v>30</v>
      </c>
      <c r="O2213" t="s">
        <v>30</v>
      </c>
      <c r="P2213" t="s">
        <v>31</v>
      </c>
      <c r="Q2213" t="s">
        <v>30</v>
      </c>
      <c r="R2213" t="s">
        <v>30</v>
      </c>
      <c r="S2213" t="s">
        <v>29</v>
      </c>
      <c r="T2213" t="s">
        <v>30</v>
      </c>
      <c r="U2213" t="s">
        <v>29</v>
      </c>
      <c r="V2213" t="s">
        <v>30</v>
      </c>
    </row>
    <row r="2214" spans="1:22" x14ac:dyDescent="0.3">
      <c r="A2214" t="s">
        <v>178</v>
      </c>
      <c r="B2214" t="s">
        <v>18969</v>
      </c>
      <c r="C2214" t="s">
        <v>18970</v>
      </c>
      <c r="D2214" t="s">
        <v>211</v>
      </c>
      <c r="E2214" t="s">
        <v>2817</v>
      </c>
      <c r="F2214" t="s">
        <v>2818</v>
      </c>
      <c r="G2214" t="s">
        <v>18971</v>
      </c>
      <c r="H2214" t="s">
        <v>138</v>
      </c>
      <c r="I2214" t="s">
        <v>138</v>
      </c>
      <c r="J2214" t="s">
        <v>30</v>
      </c>
      <c r="K2214" t="s">
        <v>30</v>
      </c>
      <c r="L2214" t="s">
        <v>30</v>
      </c>
      <c r="M2214" t="s">
        <v>30</v>
      </c>
      <c r="N2214" t="s">
        <v>30</v>
      </c>
      <c r="O2214" t="s">
        <v>30</v>
      </c>
      <c r="P2214" t="s">
        <v>31</v>
      </c>
      <c r="Q2214" t="s">
        <v>30</v>
      </c>
      <c r="R2214" t="s">
        <v>30</v>
      </c>
      <c r="S2214" t="s">
        <v>29</v>
      </c>
      <c r="T2214" t="s">
        <v>30</v>
      </c>
      <c r="U2214" t="s">
        <v>29</v>
      </c>
      <c r="V2214" t="s">
        <v>30</v>
      </c>
    </row>
    <row r="2215" spans="1:22" x14ac:dyDescent="0.3">
      <c r="A2215" t="s">
        <v>274</v>
      </c>
      <c r="B2215" t="s">
        <v>22152</v>
      </c>
      <c r="C2215" t="s">
        <v>22153</v>
      </c>
      <c r="D2215" t="s">
        <v>211</v>
      </c>
      <c r="E2215" t="s">
        <v>2817</v>
      </c>
      <c r="F2215" t="s">
        <v>2818</v>
      </c>
      <c r="G2215" t="s">
        <v>22154</v>
      </c>
      <c r="H2215" t="s">
        <v>65</v>
      </c>
      <c r="I2215" t="s">
        <v>65</v>
      </c>
      <c r="J2215" t="s">
        <v>30</v>
      </c>
      <c r="K2215" t="s">
        <v>30</v>
      </c>
      <c r="L2215" t="s">
        <v>30</v>
      </c>
      <c r="M2215" t="s">
        <v>30</v>
      </c>
      <c r="N2215" t="s">
        <v>30</v>
      </c>
      <c r="O2215" t="s">
        <v>30</v>
      </c>
      <c r="P2215" t="s">
        <v>31</v>
      </c>
      <c r="Q2215" t="s">
        <v>30</v>
      </c>
      <c r="R2215" t="s">
        <v>30</v>
      </c>
      <c r="S2215" t="s">
        <v>39</v>
      </c>
      <c r="T2215" t="s">
        <v>30</v>
      </c>
      <c r="U2215" t="s">
        <v>39</v>
      </c>
      <c r="V2215" t="s">
        <v>30</v>
      </c>
    </row>
    <row r="2216" spans="1:22" x14ac:dyDescent="0.3">
      <c r="A2216" t="s">
        <v>17542</v>
      </c>
      <c r="B2216" t="s">
        <v>17543</v>
      </c>
      <c r="C2216" t="s">
        <v>17544</v>
      </c>
      <c r="D2216" t="s">
        <v>211</v>
      </c>
      <c r="E2216" t="s">
        <v>2817</v>
      </c>
      <c r="F2216" t="s">
        <v>2818</v>
      </c>
      <c r="G2216" t="s">
        <v>17545</v>
      </c>
      <c r="H2216" t="s">
        <v>204</v>
      </c>
      <c r="I2216" t="s">
        <v>204</v>
      </c>
      <c r="J2216" t="s">
        <v>30</v>
      </c>
      <c r="K2216" t="s">
        <v>30</v>
      </c>
      <c r="L2216" t="s">
        <v>39</v>
      </c>
      <c r="M2216" t="s">
        <v>30</v>
      </c>
      <c r="N2216" t="s">
        <v>39</v>
      </c>
      <c r="O2216" t="s">
        <v>30</v>
      </c>
      <c r="P2216" t="s">
        <v>31</v>
      </c>
      <c r="Q2216" t="s">
        <v>40</v>
      </c>
      <c r="R2216" t="s">
        <v>53</v>
      </c>
      <c r="S2216" t="s">
        <v>88</v>
      </c>
      <c r="T2216" t="s">
        <v>65</v>
      </c>
      <c r="U2216" t="s">
        <v>56</v>
      </c>
      <c r="V2216" t="s">
        <v>39</v>
      </c>
    </row>
    <row r="2217" spans="1:22" x14ac:dyDescent="0.3">
      <c r="A2217" t="s">
        <v>1424</v>
      </c>
      <c r="B2217" t="s">
        <v>1425</v>
      </c>
      <c r="C2217" t="s">
        <v>1426</v>
      </c>
      <c r="D2217" t="s">
        <v>211</v>
      </c>
      <c r="E2217" t="s">
        <v>36</v>
      </c>
      <c r="F2217" t="s">
        <v>398</v>
      </c>
      <c r="G2217" t="s">
        <v>1427</v>
      </c>
      <c r="H2217" t="s">
        <v>1428</v>
      </c>
      <c r="I2217" t="s">
        <v>1428</v>
      </c>
      <c r="J2217" t="s">
        <v>1429</v>
      </c>
      <c r="K2217" t="s">
        <v>56</v>
      </c>
      <c r="L2217" t="s">
        <v>1430</v>
      </c>
      <c r="M2217" t="s">
        <v>394</v>
      </c>
      <c r="N2217" t="s">
        <v>157</v>
      </c>
      <c r="O2217" t="s">
        <v>30</v>
      </c>
      <c r="P2217" t="s">
        <v>31</v>
      </c>
      <c r="Q2217" t="s">
        <v>1431</v>
      </c>
      <c r="R2217" t="s">
        <v>1432</v>
      </c>
      <c r="S2217" t="s">
        <v>1433</v>
      </c>
      <c r="T2217" t="s">
        <v>1434</v>
      </c>
      <c r="U2217" t="s">
        <v>1435</v>
      </c>
      <c r="V2217" t="s">
        <v>30</v>
      </c>
    </row>
    <row r="2218" spans="1:22" x14ac:dyDescent="0.3">
      <c r="A2218" t="s">
        <v>495</v>
      </c>
      <c r="B2218" t="s">
        <v>11660</v>
      </c>
      <c r="C2218" t="s">
        <v>11661</v>
      </c>
      <c r="D2218" t="s">
        <v>211</v>
      </c>
      <c r="E2218" t="s">
        <v>36</v>
      </c>
      <c r="F2218" t="s">
        <v>398</v>
      </c>
      <c r="G2218" t="s">
        <v>1427</v>
      </c>
      <c r="H2218" t="s">
        <v>387</v>
      </c>
      <c r="I2218" t="s">
        <v>387</v>
      </c>
      <c r="J2218" t="s">
        <v>39</v>
      </c>
      <c r="K2218" t="s">
        <v>29</v>
      </c>
      <c r="L2218" t="s">
        <v>57</v>
      </c>
      <c r="M2218" t="s">
        <v>29</v>
      </c>
      <c r="N2218" t="s">
        <v>89</v>
      </c>
      <c r="O2218" t="s">
        <v>30</v>
      </c>
      <c r="P2218" t="s">
        <v>31</v>
      </c>
      <c r="Q2218" t="s">
        <v>39</v>
      </c>
      <c r="R2218" t="s">
        <v>29</v>
      </c>
      <c r="S2218" t="s">
        <v>57</v>
      </c>
      <c r="T2218" t="s">
        <v>29</v>
      </c>
      <c r="U2218" t="s">
        <v>89</v>
      </c>
      <c r="V2218" t="s">
        <v>30</v>
      </c>
    </row>
    <row r="2219" spans="1:22" x14ac:dyDescent="0.3">
      <c r="A2219" t="s">
        <v>208</v>
      </c>
      <c r="B2219" t="s">
        <v>209</v>
      </c>
      <c r="C2219" t="s">
        <v>210</v>
      </c>
      <c r="D2219" t="s">
        <v>211</v>
      </c>
      <c r="E2219" t="s">
        <v>212</v>
      </c>
      <c r="F2219" t="s">
        <v>213</v>
      </c>
      <c r="G2219" t="s">
        <v>214</v>
      </c>
      <c r="H2219" t="s">
        <v>215</v>
      </c>
      <c r="I2219" t="s">
        <v>215</v>
      </c>
      <c r="J2219" t="s">
        <v>53</v>
      </c>
      <c r="K2219" t="s">
        <v>29</v>
      </c>
      <c r="L2219" t="s">
        <v>216</v>
      </c>
      <c r="M2219" t="s">
        <v>39</v>
      </c>
      <c r="N2219" t="s">
        <v>53</v>
      </c>
      <c r="O2219" t="s">
        <v>30</v>
      </c>
      <c r="P2219" t="s">
        <v>31</v>
      </c>
      <c r="Q2219" t="s">
        <v>164</v>
      </c>
      <c r="R2219" t="s">
        <v>57</v>
      </c>
      <c r="S2219" t="s">
        <v>217</v>
      </c>
      <c r="T2219" t="s">
        <v>57</v>
      </c>
      <c r="U2219" t="s">
        <v>125</v>
      </c>
      <c r="V2219" t="s">
        <v>30</v>
      </c>
    </row>
    <row r="2220" spans="1:22" x14ac:dyDescent="0.3">
      <c r="A2220" t="s">
        <v>6111</v>
      </c>
      <c r="B2220" t="s">
        <v>14708</v>
      </c>
      <c r="C2220" t="s">
        <v>14709</v>
      </c>
      <c r="D2220" t="s">
        <v>211</v>
      </c>
      <c r="E2220" t="s">
        <v>2817</v>
      </c>
      <c r="F2220" t="s">
        <v>2818</v>
      </c>
      <c r="G2220" t="s">
        <v>5989</v>
      </c>
      <c r="H2220" t="s">
        <v>249</v>
      </c>
      <c r="I2220" t="s">
        <v>249</v>
      </c>
      <c r="J2220" t="s">
        <v>65</v>
      </c>
      <c r="K2220" t="s">
        <v>39</v>
      </c>
      <c r="L2220" t="s">
        <v>57</v>
      </c>
      <c r="M2220" t="s">
        <v>29</v>
      </c>
      <c r="N2220" t="s">
        <v>55</v>
      </c>
      <c r="O2220" t="s">
        <v>29</v>
      </c>
      <c r="P2220" t="s">
        <v>31</v>
      </c>
      <c r="Q2220" t="s">
        <v>204</v>
      </c>
      <c r="R2220" t="s">
        <v>53</v>
      </c>
      <c r="S2220" t="s">
        <v>394</v>
      </c>
      <c r="T2220" t="s">
        <v>89</v>
      </c>
      <c r="U2220" t="s">
        <v>30</v>
      </c>
      <c r="V2220" t="s">
        <v>30</v>
      </c>
    </row>
    <row r="2221" spans="1:22" x14ac:dyDescent="0.3">
      <c r="A2221" t="s">
        <v>535</v>
      </c>
      <c r="B2221" t="s">
        <v>7283</v>
      </c>
      <c r="C2221" t="s">
        <v>7284</v>
      </c>
      <c r="D2221" t="s">
        <v>447</v>
      </c>
      <c r="E2221" t="s">
        <v>36</v>
      </c>
      <c r="F2221" t="s">
        <v>298</v>
      </c>
      <c r="G2221" t="s">
        <v>7285</v>
      </c>
      <c r="H2221" t="s">
        <v>3534</v>
      </c>
      <c r="I2221" t="s">
        <v>3534</v>
      </c>
      <c r="J2221" t="s">
        <v>89</v>
      </c>
      <c r="K2221" t="s">
        <v>30</v>
      </c>
      <c r="L2221" t="s">
        <v>65</v>
      </c>
      <c r="M2221" t="s">
        <v>29</v>
      </c>
      <c r="N2221" t="s">
        <v>138</v>
      </c>
      <c r="O2221" t="s">
        <v>29</v>
      </c>
      <c r="P2221" t="s">
        <v>31</v>
      </c>
      <c r="Q2221" t="s">
        <v>89</v>
      </c>
      <c r="R2221" t="s">
        <v>30</v>
      </c>
      <c r="S2221" t="s">
        <v>65</v>
      </c>
      <c r="T2221" t="s">
        <v>29</v>
      </c>
      <c r="U2221" t="s">
        <v>138</v>
      </c>
      <c r="V2221" t="s">
        <v>29</v>
      </c>
    </row>
    <row r="2222" spans="1:22" x14ac:dyDescent="0.3">
      <c r="A2222" t="s">
        <v>814</v>
      </c>
      <c r="B2222" t="s">
        <v>20433</v>
      </c>
      <c r="C2222" t="s">
        <v>20434</v>
      </c>
      <c r="D2222" t="s">
        <v>1530</v>
      </c>
      <c r="E2222" t="s">
        <v>1816</v>
      </c>
      <c r="F2222" t="s">
        <v>1817</v>
      </c>
      <c r="G2222" t="s">
        <v>20435</v>
      </c>
      <c r="H2222" t="s">
        <v>119</v>
      </c>
      <c r="I2222" t="s">
        <v>119</v>
      </c>
      <c r="J2222" t="s">
        <v>30</v>
      </c>
      <c r="K2222" t="s">
        <v>30</v>
      </c>
      <c r="L2222" t="s">
        <v>39</v>
      </c>
      <c r="M2222" t="s">
        <v>30</v>
      </c>
      <c r="N2222" t="s">
        <v>39</v>
      </c>
      <c r="O2222" t="s">
        <v>30</v>
      </c>
      <c r="P2222" t="s">
        <v>31</v>
      </c>
      <c r="Q2222" t="s">
        <v>55</v>
      </c>
      <c r="R2222" t="s">
        <v>30</v>
      </c>
      <c r="S2222" t="s">
        <v>394</v>
      </c>
      <c r="T2222" t="s">
        <v>89</v>
      </c>
      <c r="U2222" t="s">
        <v>66</v>
      </c>
      <c r="V2222" t="s">
        <v>89</v>
      </c>
    </row>
    <row r="2223" spans="1:22" x14ac:dyDescent="0.3">
      <c r="A2223" t="s">
        <v>993</v>
      </c>
      <c r="B2223" t="s">
        <v>11098</v>
      </c>
      <c r="C2223" t="s">
        <v>11099</v>
      </c>
      <c r="D2223" t="s">
        <v>330</v>
      </c>
      <c r="E2223" t="s">
        <v>212</v>
      </c>
      <c r="F2223" t="s">
        <v>3051</v>
      </c>
      <c r="G2223" t="s">
        <v>11100</v>
      </c>
      <c r="H2223" t="s">
        <v>39</v>
      </c>
      <c r="I2223" t="s">
        <v>39</v>
      </c>
      <c r="J2223" t="s">
        <v>30</v>
      </c>
      <c r="K2223" t="s">
        <v>30</v>
      </c>
      <c r="L2223" t="s">
        <v>30</v>
      </c>
      <c r="M2223" t="s">
        <v>30</v>
      </c>
      <c r="N2223" t="s">
        <v>30</v>
      </c>
      <c r="O2223" t="s">
        <v>30</v>
      </c>
      <c r="P2223" t="s">
        <v>31</v>
      </c>
      <c r="Q2223" t="s">
        <v>39</v>
      </c>
      <c r="R2223" t="s">
        <v>30</v>
      </c>
      <c r="S2223" t="s">
        <v>55</v>
      </c>
      <c r="T2223" t="s">
        <v>29</v>
      </c>
      <c r="U2223" t="s">
        <v>39</v>
      </c>
      <c r="V2223" t="s">
        <v>29</v>
      </c>
    </row>
    <row r="2224" spans="1:22" x14ac:dyDescent="0.3">
      <c r="A2224" t="s">
        <v>2644</v>
      </c>
      <c r="B2224" t="s">
        <v>17468</v>
      </c>
      <c r="C2224" t="s">
        <v>17469</v>
      </c>
      <c r="D2224" t="s">
        <v>147</v>
      </c>
      <c r="E2224" t="s">
        <v>252</v>
      </c>
      <c r="F2224" t="s">
        <v>12570</v>
      </c>
      <c r="G2224" t="s">
        <v>17470</v>
      </c>
      <c r="H2224" t="s">
        <v>10128</v>
      </c>
      <c r="I2224" t="s">
        <v>10128</v>
      </c>
      <c r="J2224" t="s">
        <v>216</v>
      </c>
      <c r="K2224" t="s">
        <v>29</v>
      </c>
      <c r="L2224" t="s">
        <v>229</v>
      </c>
      <c r="M2224" t="s">
        <v>39</v>
      </c>
      <c r="N2224" t="s">
        <v>30</v>
      </c>
      <c r="O2224" t="s">
        <v>29</v>
      </c>
      <c r="P2224" t="s">
        <v>31</v>
      </c>
      <c r="Q2224" t="s">
        <v>119</v>
      </c>
      <c r="R2224" t="s">
        <v>29</v>
      </c>
      <c r="S2224" t="s">
        <v>204</v>
      </c>
      <c r="T2224" t="s">
        <v>55</v>
      </c>
      <c r="U2224" t="s">
        <v>138</v>
      </c>
      <c r="V2224" t="s">
        <v>89</v>
      </c>
    </row>
    <row r="2225" spans="1:22" x14ac:dyDescent="0.3">
      <c r="A2225" t="s">
        <v>792</v>
      </c>
      <c r="B2225" t="s">
        <v>19917</v>
      </c>
      <c r="C2225" t="s">
        <v>19918</v>
      </c>
      <c r="D2225" t="s">
        <v>4477</v>
      </c>
      <c r="E2225" t="s">
        <v>36</v>
      </c>
      <c r="F2225" t="s">
        <v>1494</v>
      </c>
      <c r="G2225" t="s">
        <v>19919</v>
      </c>
      <c r="H2225" t="s">
        <v>157</v>
      </c>
      <c r="I2225" t="s">
        <v>157</v>
      </c>
      <c r="J2225" t="s">
        <v>55</v>
      </c>
      <c r="K2225" t="s">
        <v>30</v>
      </c>
      <c r="L2225" t="s">
        <v>39</v>
      </c>
      <c r="M2225" t="s">
        <v>30</v>
      </c>
      <c r="N2225" t="s">
        <v>30</v>
      </c>
      <c r="O2225" t="s">
        <v>30</v>
      </c>
      <c r="P2225" t="s">
        <v>31</v>
      </c>
      <c r="Q2225" t="s">
        <v>55</v>
      </c>
      <c r="R2225" t="s">
        <v>30</v>
      </c>
      <c r="S2225" t="s">
        <v>39</v>
      </c>
      <c r="T2225" t="s">
        <v>30</v>
      </c>
      <c r="U2225" t="s">
        <v>30</v>
      </c>
      <c r="V2225" t="s">
        <v>30</v>
      </c>
    </row>
    <row r="2226" spans="1:22" x14ac:dyDescent="0.3">
      <c r="A2226" t="s">
        <v>164</v>
      </c>
      <c r="B2226" t="s">
        <v>6663</v>
      </c>
      <c r="C2226" t="s">
        <v>6664</v>
      </c>
      <c r="D2226" t="s">
        <v>631</v>
      </c>
      <c r="E2226" t="s">
        <v>36</v>
      </c>
      <c r="F2226" t="s">
        <v>37</v>
      </c>
      <c r="G2226" t="s">
        <v>6665</v>
      </c>
      <c r="H2226" t="s">
        <v>216</v>
      </c>
      <c r="I2226" t="s">
        <v>216</v>
      </c>
      <c r="J2226" t="s">
        <v>29</v>
      </c>
      <c r="K2226" t="s">
        <v>30</v>
      </c>
      <c r="L2226" t="s">
        <v>30</v>
      </c>
      <c r="M2226" t="s">
        <v>30</v>
      </c>
      <c r="N2226" t="s">
        <v>30</v>
      </c>
      <c r="O2226" t="s">
        <v>30</v>
      </c>
      <c r="P2226" t="s">
        <v>31</v>
      </c>
      <c r="Q2226" t="s">
        <v>29</v>
      </c>
      <c r="R2226" t="s">
        <v>30</v>
      </c>
      <c r="S2226" t="s">
        <v>30</v>
      </c>
      <c r="T2226" t="s">
        <v>30</v>
      </c>
      <c r="U2226" t="s">
        <v>30</v>
      </c>
      <c r="V2226" t="s">
        <v>30</v>
      </c>
    </row>
    <row r="2227" spans="1:22" x14ac:dyDescent="0.3">
      <c r="A2227" t="s">
        <v>149</v>
      </c>
      <c r="B2227" t="s">
        <v>19370</v>
      </c>
      <c r="C2227" t="s">
        <v>19371</v>
      </c>
      <c r="D2227" t="s">
        <v>4477</v>
      </c>
      <c r="E2227" t="s">
        <v>36</v>
      </c>
      <c r="F2227" t="s">
        <v>264</v>
      </c>
      <c r="G2227" t="s">
        <v>19372</v>
      </c>
      <c r="H2227" t="s">
        <v>164</v>
      </c>
      <c r="I2227" t="s">
        <v>164</v>
      </c>
      <c r="J2227" t="s">
        <v>29</v>
      </c>
      <c r="K2227" t="s">
        <v>30</v>
      </c>
      <c r="L2227" t="s">
        <v>29</v>
      </c>
      <c r="M2227" t="s">
        <v>30</v>
      </c>
      <c r="N2227" t="s">
        <v>30</v>
      </c>
      <c r="O2227" t="s">
        <v>30</v>
      </c>
      <c r="P2227" t="s">
        <v>31</v>
      </c>
      <c r="Q2227" t="s">
        <v>29</v>
      </c>
      <c r="R2227" t="s">
        <v>30</v>
      </c>
      <c r="S2227" t="s">
        <v>29</v>
      </c>
      <c r="T2227" t="s">
        <v>30</v>
      </c>
      <c r="U2227" t="s">
        <v>30</v>
      </c>
      <c r="V2227" t="s">
        <v>30</v>
      </c>
    </row>
    <row r="2228" spans="1:22" x14ac:dyDescent="0.3">
      <c r="A2228" t="s">
        <v>355</v>
      </c>
      <c r="B2228" t="s">
        <v>14114</v>
      </c>
      <c r="C2228" t="s">
        <v>14115</v>
      </c>
      <c r="D2228" t="s">
        <v>269</v>
      </c>
      <c r="E2228" t="s">
        <v>109</v>
      </c>
      <c r="F2228" t="s">
        <v>969</v>
      </c>
      <c r="G2228" t="s">
        <v>13243</v>
      </c>
      <c r="H2228" t="s">
        <v>57</v>
      </c>
      <c r="I2228" t="s">
        <v>57</v>
      </c>
      <c r="J2228" t="s">
        <v>30</v>
      </c>
      <c r="K2228" t="s">
        <v>30</v>
      </c>
      <c r="L2228" t="s">
        <v>30</v>
      </c>
      <c r="M2228" t="s">
        <v>30</v>
      </c>
      <c r="N2228" t="s">
        <v>30</v>
      </c>
      <c r="O2228" t="s">
        <v>30</v>
      </c>
      <c r="P2228" t="s">
        <v>31</v>
      </c>
      <c r="Q2228" t="s">
        <v>55</v>
      </c>
      <c r="R2228" t="s">
        <v>30</v>
      </c>
      <c r="S2228" t="s">
        <v>57</v>
      </c>
      <c r="T2228" t="s">
        <v>29</v>
      </c>
      <c r="U2228" t="s">
        <v>29</v>
      </c>
      <c r="V2228" t="s">
        <v>29</v>
      </c>
    </row>
    <row r="2229" spans="1:22" x14ac:dyDescent="0.3">
      <c r="A2229" t="s">
        <v>20900</v>
      </c>
      <c r="B2229" t="s">
        <v>20901</v>
      </c>
      <c r="C2229" t="s">
        <v>20902</v>
      </c>
      <c r="D2229" t="s">
        <v>226</v>
      </c>
      <c r="E2229" t="s">
        <v>36</v>
      </c>
      <c r="F2229" t="s">
        <v>298</v>
      </c>
      <c r="G2229" t="s">
        <v>20903</v>
      </c>
      <c r="H2229" t="s">
        <v>1519</v>
      </c>
      <c r="I2229" t="s">
        <v>1519</v>
      </c>
      <c r="J2229" t="s">
        <v>184</v>
      </c>
      <c r="K2229" t="s">
        <v>89</v>
      </c>
      <c r="L2229" t="s">
        <v>316</v>
      </c>
      <c r="M2229" t="s">
        <v>57</v>
      </c>
      <c r="N2229" t="s">
        <v>96</v>
      </c>
      <c r="O2229" t="s">
        <v>39</v>
      </c>
      <c r="P2229" t="s">
        <v>31</v>
      </c>
      <c r="Q2229" t="s">
        <v>287</v>
      </c>
      <c r="R2229" t="s">
        <v>229</v>
      </c>
      <c r="S2229" t="s">
        <v>217</v>
      </c>
      <c r="T2229" t="s">
        <v>57</v>
      </c>
      <c r="U2229" t="s">
        <v>30</v>
      </c>
      <c r="V2229" t="s">
        <v>30</v>
      </c>
    </row>
    <row r="2230" spans="1:22" x14ac:dyDescent="0.3">
      <c r="A2230" t="s">
        <v>792</v>
      </c>
      <c r="B2230" t="s">
        <v>12303</v>
      </c>
      <c r="C2230" t="s">
        <v>12304</v>
      </c>
      <c r="D2230" t="s">
        <v>1780</v>
      </c>
      <c r="E2230" t="s">
        <v>36</v>
      </c>
      <c r="F2230" t="s">
        <v>37</v>
      </c>
      <c r="G2230" t="s">
        <v>12305</v>
      </c>
      <c r="H2230" t="s">
        <v>58</v>
      </c>
      <c r="I2230" t="s">
        <v>58</v>
      </c>
      <c r="J2230" t="s">
        <v>39</v>
      </c>
      <c r="K2230" t="s">
        <v>29</v>
      </c>
      <c r="L2230" t="s">
        <v>39</v>
      </c>
      <c r="M2230" t="s">
        <v>30</v>
      </c>
      <c r="N2230" t="s">
        <v>30</v>
      </c>
      <c r="O2230" t="s">
        <v>30</v>
      </c>
      <c r="P2230" t="s">
        <v>31</v>
      </c>
      <c r="Q2230" t="s">
        <v>39</v>
      </c>
      <c r="R2230" t="s">
        <v>29</v>
      </c>
      <c r="S2230" t="s">
        <v>39</v>
      </c>
      <c r="T2230" t="s">
        <v>30</v>
      </c>
      <c r="U2230" t="s">
        <v>30</v>
      </c>
      <c r="V2230" t="s">
        <v>30</v>
      </c>
    </row>
    <row r="2231" spans="1:22" x14ac:dyDescent="0.3">
      <c r="A2231" t="s">
        <v>462</v>
      </c>
      <c r="B2231" t="s">
        <v>3919</v>
      </c>
      <c r="C2231" t="s">
        <v>3920</v>
      </c>
      <c r="D2231" t="s">
        <v>43</v>
      </c>
      <c r="E2231" t="s">
        <v>36</v>
      </c>
      <c r="F2231" t="s">
        <v>2918</v>
      </c>
      <c r="G2231" t="s">
        <v>3921</v>
      </c>
      <c r="H2231" t="s">
        <v>1357</v>
      </c>
      <c r="I2231" t="s">
        <v>1357</v>
      </c>
      <c r="J2231" t="s">
        <v>29</v>
      </c>
      <c r="K2231" t="s">
        <v>30</v>
      </c>
      <c r="L2231" t="s">
        <v>57</v>
      </c>
      <c r="M2231" t="s">
        <v>29</v>
      </c>
      <c r="N2231" t="s">
        <v>55</v>
      </c>
      <c r="O2231" t="s">
        <v>29</v>
      </c>
      <c r="P2231" t="s">
        <v>31</v>
      </c>
      <c r="Q2231" t="s">
        <v>29</v>
      </c>
      <c r="R2231" t="s">
        <v>30</v>
      </c>
      <c r="S2231" t="s">
        <v>57</v>
      </c>
      <c r="T2231" t="s">
        <v>29</v>
      </c>
      <c r="U2231" t="s">
        <v>55</v>
      </c>
      <c r="V2231" t="s">
        <v>29</v>
      </c>
    </row>
    <row r="2232" spans="1:22" x14ac:dyDescent="0.3">
      <c r="A2232" t="s">
        <v>55</v>
      </c>
      <c r="B2232" t="s">
        <v>19794</v>
      </c>
      <c r="C2232" t="s">
        <v>19795</v>
      </c>
      <c r="D2232" t="s">
        <v>269</v>
      </c>
      <c r="E2232" t="s">
        <v>36</v>
      </c>
      <c r="F2232" t="s">
        <v>398</v>
      </c>
      <c r="G2232" t="s">
        <v>19796</v>
      </c>
      <c r="H2232" t="s">
        <v>29</v>
      </c>
      <c r="I2232" t="s">
        <v>29</v>
      </c>
      <c r="J2232" t="s">
        <v>39</v>
      </c>
      <c r="K2232" t="s">
        <v>30</v>
      </c>
      <c r="L2232" t="s">
        <v>30</v>
      </c>
      <c r="M2232" t="s">
        <v>30</v>
      </c>
      <c r="N2232" t="s">
        <v>30</v>
      </c>
      <c r="O2232" t="s">
        <v>30</v>
      </c>
      <c r="P2232" t="s">
        <v>31</v>
      </c>
      <c r="Q2232" t="s">
        <v>39</v>
      </c>
      <c r="R2232" t="s">
        <v>30</v>
      </c>
      <c r="S2232" t="s">
        <v>30</v>
      </c>
      <c r="T2232" t="s">
        <v>30</v>
      </c>
      <c r="U2232" t="s">
        <v>30</v>
      </c>
      <c r="V2232" t="s">
        <v>30</v>
      </c>
    </row>
    <row r="2233" spans="1:22" x14ac:dyDescent="0.3">
      <c r="A2233" t="s">
        <v>3061</v>
      </c>
      <c r="B2233" t="s">
        <v>3062</v>
      </c>
      <c r="C2233" t="s">
        <v>3063</v>
      </c>
      <c r="D2233" t="s">
        <v>330</v>
      </c>
      <c r="E2233" t="s">
        <v>3064</v>
      </c>
      <c r="F2233" t="s">
        <v>3065</v>
      </c>
      <c r="G2233" t="s">
        <v>3066</v>
      </c>
      <c r="H2233" t="s">
        <v>3067</v>
      </c>
      <c r="I2233" t="s">
        <v>3067</v>
      </c>
      <c r="J2233" t="s">
        <v>21</v>
      </c>
      <c r="K2233" t="s">
        <v>80</v>
      </c>
      <c r="L2233" t="s">
        <v>556</v>
      </c>
      <c r="M2233" t="s">
        <v>65</v>
      </c>
      <c r="N2233" t="s">
        <v>39</v>
      </c>
      <c r="O2233" t="s">
        <v>30</v>
      </c>
      <c r="P2233" t="s">
        <v>31</v>
      </c>
      <c r="Q2233" t="s">
        <v>547</v>
      </c>
      <c r="R2233" t="s">
        <v>229</v>
      </c>
      <c r="S2233" t="s">
        <v>113</v>
      </c>
      <c r="T2233" t="s">
        <v>158</v>
      </c>
      <c r="U2233" t="s">
        <v>57</v>
      </c>
      <c r="V2233" t="s">
        <v>29</v>
      </c>
    </row>
    <row r="2234" spans="1:22" x14ac:dyDescent="0.3">
      <c r="A2234" t="s">
        <v>1548</v>
      </c>
      <c r="B2234" t="s">
        <v>5604</v>
      </c>
      <c r="C2234" t="s">
        <v>5605</v>
      </c>
      <c r="D2234" t="s">
        <v>330</v>
      </c>
      <c r="E2234" t="s">
        <v>36</v>
      </c>
      <c r="F2234" t="s">
        <v>37</v>
      </c>
      <c r="G2234" t="s">
        <v>5606</v>
      </c>
      <c r="H2234" t="s">
        <v>792</v>
      </c>
      <c r="I2234" t="s">
        <v>792</v>
      </c>
      <c r="J2234" t="s">
        <v>89</v>
      </c>
      <c r="K2234" t="s">
        <v>30</v>
      </c>
      <c r="L2234" t="s">
        <v>55</v>
      </c>
      <c r="M2234" t="s">
        <v>29</v>
      </c>
      <c r="N2234" t="s">
        <v>29</v>
      </c>
      <c r="O2234" t="s">
        <v>29</v>
      </c>
      <c r="P2234" t="s">
        <v>31</v>
      </c>
      <c r="Q2234" t="s">
        <v>89</v>
      </c>
      <c r="R2234" t="s">
        <v>30</v>
      </c>
      <c r="S2234" t="s">
        <v>57</v>
      </c>
      <c r="T2234" t="s">
        <v>29</v>
      </c>
      <c r="U2234" t="s">
        <v>39</v>
      </c>
      <c r="V2234" t="s">
        <v>29</v>
      </c>
    </row>
    <row r="2235" spans="1:22" x14ac:dyDescent="0.3">
      <c r="A2235" t="s">
        <v>10934</v>
      </c>
      <c r="B2235" t="s">
        <v>18216</v>
      </c>
      <c r="C2235" t="s">
        <v>18217</v>
      </c>
      <c r="D2235" t="s">
        <v>147</v>
      </c>
      <c r="E2235" t="s">
        <v>3064</v>
      </c>
      <c r="F2235" t="s">
        <v>3065</v>
      </c>
      <c r="G2235" t="s">
        <v>18218</v>
      </c>
      <c r="H2235" t="s">
        <v>1432</v>
      </c>
      <c r="I2235" t="s">
        <v>1432</v>
      </c>
      <c r="J2235" t="s">
        <v>57</v>
      </c>
      <c r="K2235" t="s">
        <v>30</v>
      </c>
      <c r="L2235" t="s">
        <v>65</v>
      </c>
      <c r="M2235" t="s">
        <v>29</v>
      </c>
      <c r="N2235" t="s">
        <v>30</v>
      </c>
      <c r="O2235" t="s">
        <v>29</v>
      </c>
      <c r="P2235" t="s">
        <v>31</v>
      </c>
      <c r="Q2235" t="s">
        <v>138</v>
      </c>
      <c r="R2235" t="s">
        <v>30</v>
      </c>
      <c r="S2235" t="s">
        <v>164</v>
      </c>
      <c r="T2235" t="s">
        <v>39</v>
      </c>
      <c r="U2235" t="s">
        <v>30</v>
      </c>
      <c r="V2235" t="s">
        <v>39</v>
      </c>
    </row>
    <row r="2236" spans="1:22" x14ac:dyDescent="0.3">
      <c r="A2236" t="s">
        <v>993</v>
      </c>
      <c r="B2236" t="s">
        <v>22394</v>
      </c>
      <c r="C2236" t="s">
        <v>22395</v>
      </c>
      <c r="D2236" t="s">
        <v>168</v>
      </c>
      <c r="E2236" t="s">
        <v>22396</v>
      </c>
      <c r="F2236" t="s">
        <v>11562</v>
      </c>
      <c r="G2236" t="s">
        <v>22397</v>
      </c>
      <c r="H2236" t="s">
        <v>30</v>
      </c>
      <c r="I2236" t="s">
        <v>30</v>
      </c>
      <c r="J2236" t="s">
        <v>30</v>
      </c>
      <c r="K2236" t="s">
        <v>30</v>
      </c>
      <c r="L2236" t="s">
        <v>30</v>
      </c>
      <c r="M2236" t="s">
        <v>30</v>
      </c>
      <c r="N2236" t="s">
        <v>30</v>
      </c>
      <c r="O2236" t="s">
        <v>30</v>
      </c>
      <c r="P2236" t="s">
        <v>31</v>
      </c>
      <c r="Q2236" t="s">
        <v>29</v>
      </c>
      <c r="R2236" t="s">
        <v>30</v>
      </c>
      <c r="S2236" t="s">
        <v>30</v>
      </c>
      <c r="T2236" t="s">
        <v>29</v>
      </c>
      <c r="U2236" t="s">
        <v>30</v>
      </c>
      <c r="V2236" t="s">
        <v>29</v>
      </c>
    </row>
    <row r="2237" spans="1:22" x14ac:dyDescent="0.3">
      <c r="A2237" t="s">
        <v>921</v>
      </c>
      <c r="B2237" t="s">
        <v>4328</v>
      </c>
      <c r="C2237" t="s">
        <v>4329</v>
      </c>
      <c r="D2237" t="s">
        <v>330</v>
      </c>
      <c r="E2237" t="s">
        <v>36</v>
      </c>
      <c r="F2237" t="s">
        <v>314</v>
      </c>
      <c r="G2237" t="s">
        <v>4330</v>
      </c>
      <c r="H2237" t="s">
        <v>734</v>
      </c>
      <c r="I2237" t="s">
        <v>734</v>
      </c>
      <c r="J2237" t="s">
        <v>57</v>
      </c>
      <c r="K2237" t="s">
        <v>30</v>
      </c>
      <c r="L2237" t="s">
        <v>138</v>
      </c>
      <c r="M2237" t="s">
        <v>29</v>
      </c>
      <c r="N2237" t="s">
        <v>29</v>
      </c>
      <c r="O2237" t="s">
        <v>29</v>
      </c>
      <c r="P2237" t="s">
        <v>31</v>
      </c>
      <c r="Q2237" t="s">
        <v>57</v>
      </c>
      <c r="R2237" t="s">
        <v>30</v>
      </c>
      <c r="S2237" t="s">
        <v>138</v>
      </c>
      <c r="T2237" t="s">
        <v>29</v>
      </c>
      <c r="U2237" t="s">
        <v>29</v>
      </c>
      <c r="V2237" t="s">
        <v>29</v>
      </c>
    </row>
    <row r="2238" spans="1:22" x14ac:dyDescent="0.3">
      <c r="A2238" t="s">
        <v>1110</v>
      </c>
      <c r="B2238" t="s">
        <v>17573</v>
      </c>
      <c r="C2238" t="s">
        <v>17574</v>
      </c>
      <c r="D2238" t="s">
        <v>848</v>
      </c>
      <c r="E2238" t="s">
        <v>3956</v>
      </c>
      <c r="F2238" t="s">
        <v>3957</v>
      </c>
      <c r="G2238" t="s">
        <v>17575</v>
      </c>
      <c r="H2238" t="s">
        <v>80</v>
      </c>
      <c r="I2238" t="s">
        <v>80</v>
      </c>
      <c r="J2238" t="s">
        <v>30</v>
      </c>
      <c r="K2238" t="s">
        <v>30</v>
      </c>
      <c r="L2238" t="s">
        <v>29</v>
      </c>
      <c r="M2238" t="s">
        <v>30</v>
      </c>
      <c r="N2238" t="s">
        <v>30</v>
      </c>
      <c r="O2238" t="s">
        <v>30</v>
      </c>
      <c r="P2238" t="s">
        <v>31</v>
      </c>
      <c r="Q2238" t="s">
        <v>436</v>
      </c>
      <c r="R2238" t="s">
        <v>30</v>
      </c>
      <c r="S2238" t="s">
        <v>54</v>
      </c>
      <c r="T2238" t="s">
        <v>57</v>
      </c>
      <c r="U2238" t="s">
        <v>112</v>
      </c>
      <c r="V2238" t="s">
        <v>57</v>
      </c>
    </row>
    <row r="2239" spans="1:22" x14ac:dyDescent="0.3">
      <c r="A2239" t="s">
        <v>1143</v>
      </c>
      <c r="B2239" t="s">
        <v>6490</v>
      </c>
      <c r="C2239" t="s">
        <v>6491</v>
      </c>
      <c r="D2239" t="s">
        <v>6177</v>
      </c>
      <c r="E2239" t="s">
        <v>36</v>
      </c>
      <c r="F2239" t="s">
        <v>264</v>
      </c>
      <c r="G2239" t="s">
        <v>6492</v>
      </c>
      <c r="H2239" t="s">
        <v>30</v>
      </c>
      <c r="I2239" t="s">
        <v>30</v>
      </c>
      <c r="J2239" t="s">
        <v>30</v>
      </c>
      <c r="K2239" t="s">
        <v>30</v>
      </c>
      <c r="L2239" t="s">
        <v>30</v>
      </c>
      <c r="M2239" t="s">
        <v>29</v>
      </c>
      <c r="N2239" t="s">
        <v>30</v>
      </c>
      <c r="O2239" t="s">
        <v>29</v>
      </c>
      <c r="P2239" t="s">
        <v>31</v>
      </c>
      <c r="Q2239" t="s">
        <v>29</v>
      </c>
      <c r="R2239" t="s">
        <v>30</v>
      </c>
      <c r="S2239" t="s">
        <v>57</v>
      </c>
      <c r="T2239" t="s">
        <v>29</v>
      </c>
      <c r="U2239" t="s">
        <v>39</v>
      </c>
      <c r="V2239" t="s">
        <v>29</v>
      </c>
    </row>
    <row r="2240" spans="1:22" x14ac:dyDescent="0.3">
      <c r="A2240" t="s">
        <v>2448</v>
      </c>
      <c r="B2240" t="s">
        <v>19185</v>
      </c>
      <c r="C2240" t="s">
        <v>19186</v>
      </c>
      <c r="D2240" t="s">
        <v>6177</v>
      </c>
      <c r="E2240" t="s">
        <v>36</v>
      </c>
      <c r="F2240" t="s">
        <v>264</v>
      </c>
      <c r="G2240" t="s">
        <v>19187</v>
      </c>
      <c r="H2240" t="s">
        <v>1357</v>
      </c>
      <c r="I2240" t="s">
        <v>1357</v>
      </c>
      <c r="J2240" t="s">
        <v>39</v>
      </c>
      <c r="K2240" t="s">
        <v>30</v>
      </c>
      <c r="L2240" t="s">
        <v>55</v>
      </c>
      <c r="M2240" t="s">
        <v>29</v>
      </c>
      <c r="N2240" t="s">
        <v>30</v>
      </c>
      <c r="O2240" t="s">
        <v>30</v>
      </c>
      <c r="P2240" t="s">
        <v>31</v>
      </c>
      <c r="Q2240" t="s">
        <v>112</v>
      </c>
      <c r="R2240" t="s">
        <v>29</v>
      </c>
      <c r="S2240" t="s">
        <v>158</v>
      </c>
      <c r="T2240" t="s">
        <v>39</v>
      </c>
      <c r="U2240" t="s">
        <v>30</v>
      </c>
      <c r="V2240" t="s">
        <v>29</v>
      </c>
    </row>
    <row r="2241" spans="1:22" x14ac:dyDescent="0.3">
      <c r="A2241" t="s">
        <v>16901</v>
      </c>
      <c r="B2241" t="s">
        <v>16902</v>
      </c>
      <c r="C2241" t="s">
        <v>16903</v>
      </c>
      <c r="D2241" t="s">
        <v>116</v>
      </c>
      <c r="E2241" t="s">
        <v>36</v>
      </c>
      <c r="F2241" t="s">
        <v>44</v>
      </c>
      <c r="G2241" t="s">
        <v>16904</v>
      </c>
      <c r="H2241" t="s">
        <v>229</v>
      </c>
      <c r="I2241" t="s">
        <v>229</v>
      </c>
      <c r="J2241" t="s">
        <v>30</v>
      </c>
      <c r="K2241" t="s">
        <v>30</v>
      </c>
      <c r="L2241" t="s">
        <v>29</v>
      </c>
      <c r="M2241" t="s">
        <v>29</v>
      </c>
      <c r="N2241" t="s">
        <v>30</v>
      </c>
      <c r="O2241" t="s">
        <v>30</v>
      </c>
      <c r="P2241" t="s">
        <v>31</v>
      </c>
      <c r="Q2241" t="s">
        <v>158</v>
      </c>
      <c r="R2241" t="s">
        <v>89</v>
      </c>
      <c r="S2241" t="s">
        <v>158</v>
      </c>
      <c r="T2241" t="s">
        <v>39</v>
      </c>
      <c r="U2241" t="s">
        <v>30</v>
      </c>
      <c r="V2241" t="s">
        <v>30</v>
      </c>
    </row>
    <row r="2242" spans="1:22" x14ac:dyDescent="0.3">
      <c r="A2242" t="s">
        <v>372</v>
      </c>
      <c r="B2242" t="s">
        <v>5279</v>
      </c>
      <c r="C2242" t="s">
        <v>5280</v>
      </c>
      <c r="D2242" t="s">
        <v>469</v>
      </c>
      <c r="E2242" t="s">
        <v>1085</v>
      </c>
      <c r="F2242" t="s">
        <v>1086</v>
      </c>
      <c r="G2242" t="s">
        <v>5281</v>
      </c>
      <c r="H2242" t="s">
        <v>21</v>
      </c>
      <c r="I2242" t="s">
        <v>21</v>
      </c>
      <c r="J2242" t="s">
        <v>29</v>
      </c>
      <c r="K2242" t="s">
        <v>30</v>
      </c>
      <c r="L2242" t="s">
        <v>29</v>
      </c>
      <c r="M2242" t="s">
        <v>30</v>
      </c>
      <c r="N2242" t="s">
        <v>30</v>
      </c>
      <c r="O2242" t="s">
        <v>30</v>
      </c>
      <c r="P2242" t="s">
        <v>31</v>
      </c>
      <c r="Q2242" t="s">
        <v>29</v>
      </c>
      <c r="R2242" t="s">
        <v>30</v>
      </c>
      <c r="S2242" t="s">
        <v>29</v>
      </c>
      <c r="T2242" t="s">
        <v>30</v>
      </c>
      <c r="U2242" t="s">
        <v>30</v>
      </c>
      <c r="V2242" t="s">
        <v>30</v>
      </c>
    </row>
    <row r="2243" spans="1:22" x14ac:dyDescent="0.3">
      <c r="A2243" t="s">
        <v>178</v>
      </c>
      <c r="B2243" t="s">
        <v>2189</v>
      </c>
      <c r="C2243" t="s">
        <v>2190</v>
      </c>
      <c r="D2243" t="s">
        <v>43</v>
      </c>
      <c r="E2243" t="s">
        <v>36</v>
      </c>
      <c r="F2243" t="s">
        <v>510</v>
      </c>
      <c r="G2243" t="s">
        <v>2191</v>
      </c>
      <c r="H2243" t="s">
        <v>66</v>
      </c>
      <c r="I2243" t="s">
        <v>66</v>
      </c>
      <c r="J2243" t="s">
        <v>30</v>
      </c>
      <c r="K2243" t="s">
        <v>30</v>
      </c>
      <c r="L2243" t="s">
        <v>29</v>
      </c>
      <c r="M2243" t="s">
        <v>30</v>
      </c>
      <c r="N2243" t="s">
        <v>29</v>
      </c>
      <c r="O2243" t="s">
        <v>30</v>
      </c>
      <c r="P2243" t="s">
        <v>31</v>
      </c>
      <c r="Q2243" t="s">
        <v>30</v>
      </c>
      <c r="R2243" t="s">
        <v>30</v>
      </c>
      <c r="S2243" t="s">
        <v>29</v>
      </c>
      <c r="T2243" t="s">
        <v>30</v>
      </c>
      <c r="U2243" t="s">
        <v>29</v>
      </c>
      <c r="V2243" t="s">
        <v>30</v>
      </c>
    </row>
    <row r="2244" spans="1:22" x14ac:dyDescent="0.3">
      <c r="A2244" t="s">
        <v>734</v>
      </c>
      <c r="B2244" t="s">
        <v>11103</v>
      </c>
      <c r="C2244" t="s">
        <v>11104</v>
      </c>
      <c r="D2244" t="s">
        <v>1091</v>
      </c>
      <c r="E2244" t="s">
        <v>109</v>
      </c>
      <c r="F2244" t="s">
        <v>392</v>
      </c>
      <c r="G2244" t="s">
        <v>11105</v>
      </c>
      <c r="H2244" t="s">
        <v>29</v>
      </c>
      <c r="I2244" t="s">
        <v>29</v>
      </c>
      <c r="J2244" t="s">
        <v>30</v>
      </c>
      <c r="K2244" t="s">
        <v>30</v>
      </c>
      <c r="L2244" t="s">
        <v>30</v>
      </c>
      <c r="M2244" t="s">
        <v>30</v>
      </c>
      <c r="N2244" t="s">
        <v>30</v>
      </c>
      <c r="O2244" t="s">
        <v>30</v>
      </c>
      <c r="P2244" t="s">
        <v>31</v>
      </c>
      <c r="Q2244" t="s">
        <v>30</v>
      </c>
      <c r="R2244" t="s">
        <v>30</v>
      </c>
      <c r="S2244" t="s">
        <v>55</v>
      </c>
      <c r="T2244" t="s">
        <v>29</v>
      </c>
      <c r="U2244" t="s">
        <v>55</v>
      </c>
      <c r="V2244" t="s">
        <v>29</v>
      </c>
    </row>
    <row r="2245" spans="1:22" x14ac:dyDescent="0.3">
      <c r="A2245" t="s">
        <v>103</v>
      </c>
      <c r="B2245" t="s">
        <v>4910</v>
      </c>
      <c r="C2245" t="s">
        <v>4911</v>
      </c>
      <c r="D2245" t="s">
        <v>4912</v>
      </c>
      <c r="E2245" t="s">
        <v>109</v>
      </c>
      <c r="F2245" t="s">
        <v>110</v>
      </c>
      <c r="G2245" t="s">
        <v>4913</v>
      </c>
      <c r="H2245" t="s">
        <v>373</v>
      </c>
      <c r="I2245" t="s">
        <v>373</v>
      </c>
      <c r="J2245" t="s">
        <v>89</v>
      </c>
      <c r="K2245" t="s">
        <v>30</v>
      </c>
      <c r="L2245" t="s">
        <v>30</v>
      </c>
      <c r="M2245" t="s">
        <v>30</v>
      </c>
      <c r="N2245" t="s">
        <v>30</v>
      </c>
      <c r="O2245" t="s">
        <v>30</v>
      </c>
      <c r="P2245" t="s">
        <v>31</v>
      </c>
      <c r="Q2245" t="s">
        <v>89</v>
      </c>
      <c r="R2245" t="s">
        <v>30</v>
      </c>
      <c r="S2245" t="s">
        <v>39</v>
      </c>
      <c r="T2245" t="s">
        <v>30</v>
      </c>
      <c r="U2245" t="s">
        <v>30</v>
      </c>
      <c r="V2245" t="s">
        <v>30</v>
      </c>
    </row>
    <row r="2246" spans="1:22" x14ac:dyDescent="0.3">
      <c r="A2246" t="s">
        <v>3889</v>
      </c>
      <c r="B2246" t="s">
        <v>3890</v>
      </c>
      <c r="C2246" t="s">
        <v>3891</v>
      </c>
      <c r="D2246" t="s">
        <v>78</v>
      </c>
      <c r="E2246" t="s">
        <v>3892</v>
      </c>
      <c r="F2246" t="s">
        <v>3893</v>
      </c>
      <c r="G2246" t="s">
        <v>3894</v>
      </c>
      <c r="H2246" t="s">
        <v>29</v>
      </c>
      <c r="I2246" t="s">
        <v>29</v>
      </c>
      <c r="J2246" t="s">
        <v>30</v>
      </c>
      <c r="K2246" t="s">
        <v>30</v>
      </c>
      <c r="L2246" t="s">
        <v>30</v>
      </c>
      <c r="M2246" t="s">
        <v>30</v>
      </c>
      <c r="N2246" t="s">
        <v>30</v>
      </c>
      <c r="O2246" t="s">
        <v>30</v>
      </c>
      <c r="P2246" t="s">
        <v>31</v>
      </c>
      <c r="Q2246" t="s">
        <v>57</v>
      </c>
      <c r="R2246" t="s">
        <v>29</v>
      </c>
      <c r="S2246" t="s">
        <v>57</v>
      </c>
      <c r="T2246" t="s">
        <v>29</v>
      </c>
      <c r="U2246" t="s">
        <v>30</v>
      </c>
      <c r="V2246" t="s">
        <v>30</v>
      </c>
    </row>
    <row r="2247" spans="1:22" x14ac:dyDescent="0.3">
      <c r="A2247" t="s">
        <v>204</v>
      </c>
      <c r="B2247" t="s">
        <v>10208</v>
      </c>
      <c r="C2247" t="s">
        <v>10209</v>
      </c>
      <c r="D2247" t="s">
        <v>4477</v>
      </c>
      <c r="E2247" t="s">
        <v>36</v>
      </c>
      <c r="F2247" t="s">
        <v>1494</v>
      </c>
      <c r="G2247" t="s">
        <v>10210</v>
      </c>
      <c r="H2247" t="s">
        <v>316</v>
      </c>
      <c r="I2247" t="s">
        <v>316</v>
      </c>
      <c r="J2247" t="s">
        <v>29</v>
      </c>
      <c r="K2247" t="s">
        <v>30</v>
      </c>
      <c r="L2247" t="s">
        <v>29</v>
      </c>
      <c r="M2247" t="s">
        <v>30</v>
      </c>
      <c r="N2247" t="s">
        <v>30</v>
      </c>
      <c r="O2247" t="s">
        <v>30</v>
      </c>
      <c r="P2247" t="s">
        <v>31</v>
      </c>
      <c r="Q2247" t="s">
        <v>29</v>
      </c>
      <c r="R2247" t="s">
        <v>30</v>
      </c>
      <c r="S2247" t="s">
        <v>29</v>
      </c>
      <c r="T2247" t="s">
        <v>30</v>
      </c>
      <c r="U2247" t="s">
        <v>30</v>
      </c>
      <c r="V2247" t="s">
        <v>30</v>
      </c>
    </row>
    <row r="2248" spans="1:22" x14ac:dyDescent="0.3">
      <c r="A2248" t="s">
        <v>316</v>
      </c>
      <c r="B2248" t="s">
        <v>17678</v>
      </c>
      <c r="C2248" t="s">
        <v>17679</v>
      </c>
      <c r="D2248" t="s">
        <v>43</v>
      </c>
      <c r="E2248" t="s">
        <v>36</v>
      </c>
      <c r="F2248" t="s">
        <v>408</v>
      </c>
      <c r="G2248" t="s">
        <v>17680</v>
      </c>
      <c r="H2248" t="s">
        <v>436</v>
      </c>
      <c r="I2248" t="s">
        <v>436</v>
      </c>
      <c r="J2248" t="s">
        <v>29</v>
      </c>
      <c r="K2248" t="s">
        <v>30</v>
      </c>
      <c r="L2248" t="s">
        <v>29</v>
      </c>
      <c r="M2248" t="s">
        <v>30</v>
      </c>
      <c r="N2248" t="s">
        <v>30</v>
      </c>
      <c r="O2248" t="s">
        <v>30</v>
      </c>
      <c r="P2248" t="s">
        <v>31</v>
      </c>
      <c r="Q2248" t="s">
        <v>29</v>
      </c>
      <c r="R2248" t="s">
        <v>30</v>
      </c>
      <c r="S2248" t="s">
        <v>29</v>
      </c>
      <c r="T2248" t="s">
        <v>30</v>
      </c>
      <c r="U2248" t="s">
        <v>30</v>
      </c>
      <c r="V2248" t="s">
        <v>30</v>
      </c>
    </row>
    <row r="2249" spans="1:22" x14ac:dyDescent="0.3">
      <c r="A2249" t="s">
        <v>372</v>
      </c>
      <c r="B2249" t="s">
        <v>1573</v>
      </c>
      <c r="C2249" t="s">
        <v>1574</v>
      </c>
      <c r="D2249" t="s">
        <v>194</v>
      </c>
      <c r="E2249" t="s">
        <v>36</v>
      </c>
      <c r="F2249" t="s">
        <v>1046</v>
      </c>
      <c r="G2249" t="s">
        <v>1194</v>
      </c>
      <c r="H2249" t="s">
        <v>80</v>
      </c>
      <c r="I2249" t="s">
        <v>80</v>
      </c>
      <c r="J2249" t="s">
        <v>30</v>
      </c>
      <c r="K2249" t="s">
        <v>30</v>
      </c>
      <c r="L2249" t="s">
        <v>39</v>
      </c>
      <c r="M2249" t="s">
        <v>30</v>
      </c>
      <c r="N2249" t="s">
        <v>29</v>
      </c>
      <c r="O2249" t="s">
        <v>30</v>
      </c>
      <c r="P2249" t="s">
        <v>31</v>
      </c>
      <c r="Q2249" t="s">
        <v>29</v>
      </c>
      <c r="R2249" t="s">
        <v>30</v>
      </c>
      <c r="S2249" t="s">
        <v>39</v>
      </c>
      <c r="T2249" t="s">
        <v>30</v>
      </c>
      <c r="U2249" t="s">
        <v>29</v>
      </c>
      <c r="V2249" t="s">
        <v>30</v>
      </c>
    </row>
    <row r="2250" spans="1:22" x14ac:dyDescent="0.3">
      <c r="A2250" t="s">
        <v>9502</v>
      </c>
      <c r="B2250" t="s">
        <v>9503</v>
      </c>
      <c r="C2250" t="s">
        <v>9504</v>
      </c>
      <c r="D2250" t="s">
        <v>330</v>
      </c>
      <c r="E2250" t="s">
        <v>109</v>
      </c>
      <c r="F2250" t="s">
        <v>2218</v>
      </c>
      <c r="G2250" t="s">
        <v>9505</v>
      </c>
      <c r="H2250" t="s">
        <v>1806</v>
      </c>
      <c r="I2250" t="s">
        <v>1806</v>
      </c>
      <c r="J2250" t="s">
        <v>53</v>
      </c>
      <c r="K2250" t="s">
        <v>29</v>
      </c>
      <c r="L2250" t="s">
        <v>96</v>
      </c>
      <c r="M2250" t="s">
        <v>29</v>
      </c>
      <c r="N2250" t="s">
        <v>29</v>
      </c>
      <c r="O2250" t="s">
        <v>30</v>
      </c>
      <c r="P2250" t="s">
        <v>31</v>
      </c>
      <c r="Q2250" t="s">
        <v>463</v>
      </c>
      <c r="R2250" t="s">
        <v>57</v>
      </c>
      <c r="S2250" t="s">
        <v>2250</v>
      </c>
      <c r="T2250" t="s">
        <v>66</v>
      </c>
      <c r="U2250" t="s">
        <v>184</v>
      </c>
      <c r="V2250" t="s">
        <v>229</v>
      </c>
    </row>
    <row r="2251" spans="1:22" x14ac:dyDescent="0.3">
      <c r="A2251" t="s">
        <v>3741</v>
      </c>
      <c r="B2251" t="s">
        <v>7271</v>
      </c>
      <c r="C2251" t="s">
        <v>7272</v>
      </c>
      <c r="D2251" t="s">
        <v>49</v>
      </c>
      <c r="E2251" t="s">
        <v>109</v>
      </c>
      <c r="F2251" t="s">
        <v>7273</v>
      </c>
      <c r="G2251" t="s">
        <v>7274</v>
      </c>
      <c r="H2251" t="s">
        <v>666</v>
      </c>
      <c r="I2251" t="s">
        <v>666</v>
      </c>
      <c r="J2251" t="s">
        <v>57</v>
      </c>
      <c r="K2251" t="s">
        <v>30</v>
      </c>
      <c r="L2251" t="s">
        <v>89</v>
      </c>
      <c r="M2251" t="s">
        <v>30</v>
      </c>
      <c r="N2251" t="s">
        <v>30</v>
      </c>
      <c r="O2251" t="s">
        <v>30</v>
      </c>
      <c r="P2251" t="s">
        <v>31</v>
      </c>
      <c r="Q2251" t="s">
        <v>80</v>
      </c>
      <c r="R2251" t="s">
        <v>29</v>
      </c>
      <c r="S2251" t="s">
        <v>436</v>
      </c>
      <c r="T2251" t="s">
        <v>89</v>
      </c>
      <c r="U2251" t="s">
        <v>39</v>
      </c>
      <c r="V2251" t="s">
        <v>39</v>
      </c>
    </row>
    <row r="2252" spans="1:22" x14ac:dyDescent="0.3">
      <c r="A2252" t="s">
        <v>9345</v>
      </c>
      <c r="B2252" t="s">
        <v>9346</v>
      </c>
      <c r="C2252" t="s">
        <v>9347</v>
      </c>
      <c r="D2252" t="s">
        <v>9348</v>
      </c>
      <c r="E2252" t="s">
        <v>36</v>
      </c>
      <c r="F2252" t="s">
        <v>3334</v>
      </c>
      <c r="G2252" t="s">
        <v>9349</v>
      </c>
      <c r="H2252" t="s">
        <v>1624</v>
      </c>
      <c r="I2252" t="s">
        <v>1624</v>
      </c>
      <c r="J2252" t="s">
        <v>149</v>
      </c>
      <c r="K2252" t="s">
        <v>39</v>
      </c>
      <c r="L2252" t="s">
        <v>373</v>
      </c>
      <c r="M2252" t="s">
        <v>89</v>
      </c>
      <c r="N2252" t="s">
        <v>138</v>
      </c>
      <c r="O2252" t="s">
        <v>29</v>
      </c>
      <c r="P2252" t="s">
        <v>31</v>
      </c>
      <c r="Q2252" t="s">
        <v>149</v>
      </c>
      <c r="R2252" t="s">
        <v>39</v>
      </c>
      <c r="S2252" t="s">
        <v>373</v>
      </c>
      <c r="T2252" t="s">
        <v>89</v>
      </c>
      <c r="U2252" t="s">
        <v>138</v>
      </c>
      <c r="V2252" t="s">
        <v>29</v>
      </c>
    </row>
    <row r="2253" spans="1:22" x14ac:dyDescent="0.3">
      <c r="A2253" t="s">
        <v>436</v>
      </c>
      <c r="B2253" t="s">
        <v>4578</v>
      </c>
      <c r="C2253" t="s">
        <v>4579</v>
      </c>
      <c r="D2253" t="s">
        <v>43</v>
      </c>
      <c r="E2253" t="s">
        <v>36</v>
      </c>
      <c r="F2253" t="s">
        <v>403</v>
      </c>
      <c r="G2253" t="s">
        <v>4580</v>
      </c>
      <c r="H2253" t="s">
        <v>55</v>
      </c>
      <c r="I2253" t="s">
        <v>55</v>
      </c>
      <c r="J2253" t="s">
        <v>30</v>
      </c>
      <c r="K2253" t="s">
        <v>30</v>
      </c>
      <c r="L2253" t="s">
        <v>29</v>
      </c>
      <c r="M2253" t="s">
        <v>30</v>
      </c>
      <c r="N2253" t="s">
        <v>29</v>
      </c>
      <c r="O2253" t="s">
        <v>30</v>
      </c>
      <c r="P2253" t="s">
        <v>31</v>
      </c>
      <c r="Q2253" t="s">
        <v>30</v>
      </c>
      <c r="R2253" t="s">
        <v>30</v>
      </c>
      <c r="S2253" t="s">
        <v>29</v>
      </c>
      <c r="T2253" t="s">
        <v>30</v>
      </c>
      <c r="U2253" t="s">
        <v>29</v>
      </c>
      <c r="V2253" t="s">
        <v>30</v>
      </c>
    </row>
    <row r="2254" spans="1:22" x14ac:dyDescent="0.3">
      <c r="A2254" t="s">
        <v>178</v>
      </c>
      <c r="B2254" t="s">
        <v>15200</v>
      </c>
      <c r="C2254" t="s">
        <v>15201</v>
      </c>
      <c r="D2254" t="s">
        <v>4285</v>
      </c>
      <c r="E2254" t="s">
        <v>36</v>
      </c>
      <c r="F2254" t="s">
        <v>142</v>
      </c>
      <c r="G2254" t="s">
        <v>15202</v>
      </c>
      <c r="H2254" t="s">
        <v>156</v>
      </c>
      <c r="I2254" t="s">
        <v>156</v>
      </c>
      <c r="J2254" t="s">
        <v>29</v>
      </c>
      <c r="K2254" t="s">
        <v>30</v>
      </c>
      <c r="L2254" t="s">
        <v>29</v>
      </c>
      <c r="M2254" t="s">
        <v>30</v>
      </c>
      <c r="N2254" t="s">
        <v>30</v>
      </c>
      <c r="O2254" t="s">
        <v>30</v>
      </c>
      <c r="P2254" t="s">
        <v>31</v>
      </c>
      <c r="Q2254" t="s">
        <v>29</v>
      </c>
      <c r="R2254" t="s">
        <v>30</v>
      </c>
      <c r="S2254" t="s">
        <v>29</v>
      </c>
      <c r="T2254" t="s">
        <v>30</v>
      </c>
      <c r="U2254" t="s">
        <v>30</v>
      </c>
      <c r="V2254" t="s">
        <v>30</v>
      </c>
    </row>
    <row r="2255" spans="1:22" x14ac:dyDescent="0.3">
      <c r="A2255" t="s">
        <v>372</v>
      </c>
      <c r="B2255" t="s">
        <v>22721</v>
      </c>
      <c r="C2255" t="s">
        <v>22722</v>
      </c>
      <c r="D2255" t="s">
        <v>116</v>
      </c>
      <c r="E2255" t="s">
        <v>36</v>
      </c>
      <c r="F2255" t="s">
        <v>408</v>
      </c>
      <c r="G2255" t="s">
        <v>22723</v>
      </c>
      <c r="H2255" t="s">
        <v>56</v>
      </c>
      <c r="I2255" t="s">
        <v>56</v>
      </c>
      <c r="J2255" t="s">
        <v>29</v>
      </c>
      <c r="K2255" t="s">
        <v>30</v>
      </c>
      <c r="L2255" t="s">
        <v>29</v>
      </c>
      <c r="M2255" t="s">
        <v>30</v>
      </c>
      <c r="N2255" t="s">
        <v>30</v>
      </c>
      <c r="O2255" t="s">
        <v>30</v>
      </c>
      <c r="P2255" t="s">
        <v>31</v>
      </c>
      <c r="Q2255" t="s">
        <v>29</v>
      </c>
      <c r="R2255" t="s">
        <v>30</v>
      </c>
      <c r="S2255" t="s">
        <v>29</v>
      </c>
      <c r="T2255" t="s">
        <v>30</v>
      </c>
      <c r="U2255" t="s">
        <v>30</v>
      </c>
      <c r="V2255" t="s">
        <v>30</v>
      </c>
    </row>
    <row r="2256" spans="1:22" x14ac:dyDescent="0.3">
      <c r="A2256" t="s">
        <v>1178</v>
      </c>
      <c r="B2256" t="s">
        <v>11725</v>
      </c>
      <c r="C2256" t="s">
        <v>11726</v>
      </c>
      <c r="D2256" t="s">
        <v>773</v>
      </c>
      <c r="E2256" t="s">
        <v>1401</v>
      </c>
      <c r="F2256" t="s">
        <v>11727</v>
      </c>
      <c r="G2256" t="s">
        <v>11728</v>
      </c>
      <c r="H2256" t="s">
        <v>29</v>
      </c>
      <c r="I2256" t="s">
        <v>29</v>
      </c>
      <c r="J2256" t="s">
        <v>30</v>
      </c>
      <c r="K2256" t="s">
        <v>30</v>
      </c>
      <c r="L2256" t="s">
        <v>30</v>
      </c>
      <c r="M2256" t="s">
        <v>30</v>
      </c>
      <c r="N2256" t="s">
        <v>30</v>
      </c>
      <c r="O2256" t="s">
        <v>30</v>
      </c>
      <c r="P2256" t="s">
        <v>31</v>
      </c>
      <c r="Q2256" t="s">
        <v>29</v>
      </c>
      <c r="R2256" t="s">
        <v>30</v>
      </c>
      <c r="S2256" t="s">
        <v>39</v>
      </c>
      <c r="T2256" t="s">
        <v>30</v>
      </c>
      <c r="U2256" t="s">
        <v>29</v>
      </c>
      <c r="V2256" t="s">
        <v>30</v>
      </c>
    </row>
    <row r="2257" spans="1:22" x14ac:dyDescent="0.3">
      <c r="A2257" t="s">
        <v>156</v>
      </c>
      <c r="B2257" t="s">
        <v>11651</v>
      </c>
      <c r="C2257" t="s">
        <v>11652</v>
      </c>
      <c r="D2257" t="s">
        <v>43</v>
      </c>
      <c r="E2257" t="s">
        <v>109</v>
      </c>
      <c r="F2257" t="s">
        <v>259</v>
      </c>
      <c r="G2257" t="s">
        <v>11653</v>
      </c>
      <c r="H2257" t="s">
        <v>89</v>
      </c>
      <c r="I2257" t="s">
        <v>89</v>
      </c>
      <c r="J2257" t="s">
        <v>30</v>
      </c>
      <c r="K2257" t="s">
        <v>30</v>
      </c>
      <c r="L2257" t="s">
        <v>30</v>
      </c>
      <c r="M2257" t="s">
        <v>30</v>
      </c>
      <c r="N2257" t="s">
        <v>30</v>
      </c>
      <c r="O2257" t="s">
        <v>30</v>
      </c>
      <c r="P2257" t="s">
        <v>31</v>
      </c>
      <c r="Q2257" t="s">
        <v>30</v>
      </c>
      <c r="R2257" t="s">
        <v>30</v>
      </c>
      <c r="S2257" t="s">
        <v>29</v>
      </c>
      <c r="T2257" t="s">
        <v>30</v>
      </c>
      <c r="U2257" t="s">
        <v>29</v>
      </c>
      <c r="V2257" t="s">
        <v>30</v>
      </c>
    </row>
    <row r="2258" spans="1:22" x14ac:dyDescent="0.3">
      <c r="A2258" t="s">
        <v>2075</v>
      </c>
      <c r="B2258" t="s">
        <v>11500</v>
      </c>
      <c r="C2258" t="s">
        <v>11501</v>
      </c>
      <c r="D2258" t="s">
        <v>278</v>
      </c>
      <c r="E2258" t="s">
        <v>93</v>
      </c>
      <c r="F2258" t="s">
        <v>2563</v>
      </c>
      <c r="G2258" t="s">
        <v>11502</v>
      </c>
      <c r="H2258" t="s">
        <v>39</v>
      </c>
      <c r="I2258" t="s">
        <v>39</v>
      </c>
      <c r="J2258" t="s">
        <v>30</v>
      </c>
      <c r="K2258" t="s">
        <v>30</v>
      </c>
      <c r="L2258" t="s">
        <v>30</v>
      </c>
      <c r="M2258" t="s">
        <v>30</v>
      </c>
      <c r="N2258" t="s">
        <v>30</v>
      </c>
      <c r="O2258" t="s">
        <v>30</v>
      </c>
      <c r="P2258" t="s">
        <v>31</v>
      </c>
      <c r="Q2258" t="s">
        <v>89</v>
      </c>
      <c r="R2258" t="s">
        <v>30</v>
      </c>
      <c r="S2258" t="s">
        <v>80</v>
      </c>
      <c r="T2258" t="s">
        <v>39</v>
      </c>
      <c r="U2258" t="s">
        <v>29</v>
      </c>
      <c r="V2258" t="s">
        <v>39</v>
      </c>
    </row>
    <row r="2259" spans="1:22" x14ac:dyDescent="0.3">
      <c r="A2259" t="s">
        <v>1478</v>
      </c>
      <c r="B2259" t="s">
        <v>21448</v>
      </c>
      <c r="C2259" t="s">
        <v>21449</v>
      </c>
      <c r="D2259" t="s">
        <v>278</v>
      </c>
      <c r="E2259" t="s">
        <v>93</v>
      </c>
      <c r="F2259" t="s">
        <v>2563</v>
      </c>
      <c r="G2259" t="s">
        <v>11502</v>
      </c>
      <c r="H2259" t="s">
        <v>53</v>
      </c>
      <c r="I2259" t="s">
        <v>53</v>
      </c>
      <c r="J2259" t="s">
        <v>30</v>
      </c>
      <c r="K2259" t="s">
        <v>30</v>
      </c>
      <c r="L2259" t="s">
        <v>30</v>
      </c>
      <c r="M2259" t="s">
        <v>30</v>
      </c>
      <c r="N2259" t="s">
        <v>30</v>
      </c>
      <c r="O2259" t="s">
        <v>30</v>
      </c>
      <c r="P2259" t="s">
        <v>31</v>
      </c>
      <c r="Q2259" t="s">
        <v>80</v>
      </c>
      <c r="R2259" t="s">
        <v>29</v>
      </c>
      <c r="S2259" t="s">
        <v>55</v>
      </c>
      <c r="T2259" t="s">
        <v>29</v>
      </c>
      <c r="U2259" t="s">
        <v>30</v>
      </c>
      <c r="V2259" t="s">
        <v>30</v>
      </c>
    </row>
    <row r="2260" spans="1:22" x14ac:dyDescent="0.3">
      <c r="A2260" t="s">
        <v>3776</v>
      </c>
      <c r="B2260" t="s">
        <v>20976</v>
      </c>
      <c r="C2260" t="s">
        <v>20977</v>
      </c>
      <c r="D2260" t="s">
        <v>278</v>
      </c>
      <c r="E2260" t="s">
        <v>93</v>
      </c>
      <c r="F2260" t="s">
        <v>2563</v>
      </c>
      <c r="G2260" t="s">
        <v>11502</v>
      </c>
      <c r="H2260" t="s">
        <v>55</v>
      </c>
      <c r="I2260" t="s">
        <v>55</v>
      </c>
      <c r="J2260" t="s">
        <v>29</v>
      </c>
      <c r="K2260" t="s">
        <v>30</v>
      </c>
      <c r="L2260" t="s">
        <v>30</v>
      </c>
      <c r="M2260" t="s">
        <v>30</v>
      </c>
      <c r="N2260" t="s">
        <v>30</v>
      </c>
      <c r="O2260" t="s">
        <v>30</v>
      </c>
      <c r="P2260" t="s">
        <v>31</v>
      </c>
      <c r="Q2260" t="s">
        <v>80</v>
      </c>
      <c r="R2260" t="s">
        <v>29</v>
      </c>
      <c r="S2260" t="s">
        <v>229</v>
      </c>
      <c r="T2260" t="s">
        <v>39</v>
      </c>
      <c r="U2260" t="s">
        <v>39</v>
      </c>
      <c r="V2260" t="s">
        <v>29</v>
      </c>
    </row>
    <row r="2261" spans="1:22" x14ac:dyDescent="0.3">
      <c r="A2261" t="s">
        <v>172</v>
      </c>
      <c r="B2261" t="s">
        <v>14677</v>
      </c>
      <c r="C2261" t="s">
        <v>14678</v>
      </c>
      <c r="D2261" t="s">
        <v>377</v>
      </c>
      <c r="E2261" t="s">
        <v>6660</v>
      </c>
      <c r="F2261" t="s">
        <v>6661</v>
      </c>
      <c r="G2261" t="s">
        <v>14679</v>
      </c>
      <c r="H2261" t="s">
        <v>29</v>
      </c>
      <c r="I2261" t="s">
        <v>29</v>
      </c>
      <c r="J2261" t="s">
        <v>30</v>
      </c>
      <c r="K2261" t="s">
        <v>30</v>
      </c>
      <c r="L2261" t="s">
        <v>30</v>
      </c>
      <c r="M2261" t="s">
        <v>30</v>
      </c>
      <c r="N2261" t="s">
        <v>30</v>
      </c>
      <c r="O2261" t="s">
        <v>30</v>
      </c>
      <c r="P2261" t="s">
        <v>31</v>
      </c>
      <c r="Q2261" t="s">
        <v>29</v>
      </c>
      <c r="R2261" t="s">
        <v>30</v>
      </c>
      <c r="S2261" t="s">
        <v>29</v>
      </c>
      <c r="T2261" t="s">
        <v>30</v>
      </c>
      <c r="U2261" t="s">
        <v>30</v>
      </c>
      <c r="V2261" t="s">
        <v>30</v>
      </c>
    </row>
    <row r="2262" spans="1:22" x14ac:dyDescent="0.3">
      <c r="A2262" t="s">
        <v>2778</v>
      </c>
      <c r="B2262" t="s">
        <v>11938</v>
      </c>
      <c r="C2262" t="s">
        <v>11939</v>
      </c>
      <c r="D2262" t="s">
        <v>43</v>
      </c>
      <c r="E2262" t="s">
        <v>36</v>
      </c>
      <c r="F2262" t="s">
        <v>1318</v>
      </c>
      <c r="G2262" t="s">
        <v>11940</v>
      </c>
      <c r="H2262" t="s">
        <v>10128</v>
      </c>
      <c r="I2262" t="s">
        <v>10128</v>
      </c>
      <c r="J2262" t="s">
        <v>55</v>
      </c>
      <c r="K2262" t="s">
        <v>30</v>
      </c>
      <c r="L2262" t="s">
        <v>229</v>
      </c>
      <c r="M2262" t="s">
        <v>39</v>
      </c>
      <c r="N2262" t="s">
        <v>96</v>
      </c>
      <c r="O2262" t="s">
        <v>39</v>
      </c>
      <c r="P2262" t="s">
        <v>31</v>
      </c>
      <c r="Q2262" t="s">
        <v>65</v>
      </c>
      <c r="R2262" t="s">
        <v>30</v>
      </c>
      <c r="S2262" t="s">
        <v>40</v>
      </c>
      <c r="T2262" t="s">
        <v>55</v>
      </c>
      <c r="U2262" t="s">
        <v>184</v>
      </c>
      <c r="V2262" t="s">
        <v>55</v>
      </c>
    </row>
    <row r="2263" spans="1:22" x14ac:dyDescent="0.3">
      <c r="A2263" t="s">
        <v>13203</v>
      </c>
      <c r="B2263" t="s">
        <v>13204</v>
      </c>
      <c r="C2263" t="s">
        <v>13205</v>
      </c>
      <c r="D2263" t="s">
        <v>147</v>
      </c>
      <c r="E2263" t="s">
        <v>36</v>
      </c>
      <c r="F2263" t="s">
        <v>514</v>
      </c>
      <c r="G2263" t="s">
        <v>13206</v>
      </c>
      <c r="H2263" t="s">
        <v>4757</v>
      </c>
      <c r="I2263" t="s">
        <v>4757</v>
      </c>
      <c r="J2263" t="s">
        <v>216</v>
      </c>
      <c r="K2263" t="s">
        <v>89</v>
      </c>
      <c r="L2263" t="s">
        <v>287</v>
      </c>
      <c r="M2263" t="s">
        <v>53</v>
      </c>
      <c r="N2263" t="s">
        <v>126</v>
      </c>
      <c r="O2263" t="s">
        <v>55</v>
      </c>
      <c r="P2263" t="s">
        <v>31</v>
      </c>
      <c r="Q2263" t="s">
        <v>40</v>
      </c>
      <c r="R2263" t="s">
        <v>53</v>
      </c>
      <c r="S2263" t="s">
        <v>759</v>
      </c>
      <c r="T2263" t="s">
        <v>216</v>
      </c>
      <c r="U2263" t="s">
        <v>507</v>
      </c>
      <c r="V2263" t="s">
        <v>53</v>
      </c>
    </row>
    <row r="2264" spans="1:22" x14ac:dyDescent="0.3">
      <c r="A2264" t="s">
        <v>217</v>
      </c>
      <c r="B2264" t="s">
        <v>15082</v>
      </c>
      <c r="C2264" t="s">
        <v>15083</v>
      </c>
      <c r="D2264" t="s">
        <v>134</v>
      </c>
      <c r="E2264" t="s">
        <v>109</v>
      </c>
      <c r="F2264" t="s">
        <v>1868</v>
      </c>
      <c r="G2264" t="s">
        <v>15084</v>
      </c>
      <c r="H2264" t="s">
        <v>29</v>
      </c>
      <c r="I2264" t="s">
        <v>29</v>
      </c>
      <c r="J2264" t="s">
        <v>30</v>
      </c>
      <c r="K2264" t="s">
        <v>30</v>
      </c>
      <c r="L2264" t="s">
        <v>30</v>
      </c>
      <c r="M2264" t="s">
        <v>30</v>
      </c>
      <c r="N2264" t="s">
        <v>30</v>
      </c>
      <c r="O2264" t="s">
        <v>30</v>
      </c>
      <c r="P2264" t="s">
        <v>31</v>
      </c>
      <c r="Q2264" t="s">
        <v>29</v>
      </c>
      <c r="R2264" t="s">
        <v>30</v>
      </c>
      <c r="S2264" t="s">
        <v>29</v>
      </c>
      <c r="T2264" t="s">
        <v>30</v>
      </c>
      <c r="U2264" t="s">
        <v>30</v>
      </c>
      <c r="V2264" t="s">
        <v>30</v>
      </c>
    </row>
    <row r="2265" spans="1:22" x14ac:dyDescent="0.3">
      <c r="A2265" t="s">
        <v>164</v>
      </c>
      <c r="B2265" t="s">
        <v>14790</v>
      </c>
      <c r="C2265" t="s">
        <v>14791</v>
      </c>
      <c r="D2265" t="s">
        <v>43</v>
      </c>
      <c r="E2265" t="s">
        <v>36</v>
      </c>
      <c r="F2265" t="s">
        <v>264</v>
      </c>
      <c r="G2265" t="s">
        <v>14792</v>
      </c>
      <c r="H2265" t="s">
        <v>216</v>
      </c>
      <c r="I2265" t="s">
        <v>216</v>
      </c>
      <c r="J2265" t="s">
        <v>30</v>
      </c>
      <c r="K2265" t="s">
        <v>30</v>
      </c>
      <c r="L2265" t="s">
        <v>29</v>
      </c>
      <c r="M2265" t="s">
        <v>30</v>
      </c>
      <c r="N2265" t="s">
        <v>29</v>
      </c>
      <c r="O2265" t="s">
        <v>30</v>
      </c>
      <c r="P2265" t="s">
        <v>31</v>
      </c>
      <c r="Q2265" t="s">
        <v>30</v>
      </c>
      <c r="R2265" t="s">
        <v>30</v>
      </c>
      <c r="S2265" t="s">
        <v>29</v>
      </c>
      <c r="T2265" t="s">
        <v>30</v>
      </c>
      <c r="U2265" t="s">
        <v>29</v>
      </c>
      <c r="V2265" t="s">
        <v>30</v>
      </c>
    </row>
    <row r="2266" spans="1:22" x14ac:dyDescent="0.3">
      <c r="A2266" t="s">
        <v>22236</v>
      </c>
      <c r="B2266" t="s">
        <v>22237</v>
      </c>
      <c r="C2266" t="s">
        <v>22238</v>
      </c>
      <c r="D2266" t="s">
        <v>43</v>
      </c>
      <c r="E2266" t="s">
        <v>109</v>
      </c>
      <c r="F2266" t="s">
        <v>969</v>
      </c>
      <c r="G2266" t="s">
        <v>22239</v>
      </c>
      <c r="H2266" t="s">
        <v>10128</v>
      </c>
      <c r="I2266" t="s">
        <v>10128</v>
      </c>
      <c r="J2266" t="s">
        <v>149</v>
      </c>
      <c r="K2266" t="s">
        <v>29</v>
      </c>
      <c r="L2266" t="s">
        <v>229</v>
      </c>
      <c r="M2266" t="s">
        <v>39</v>
      </c>
      <c r="N2266" t="s">
        <v>30</v>
      </c>
      <c r="O2266" t="s">
        <v>29</v>
      </c>
      <c r="P2266" t="s">
        <v>31</v>
      </c>
      <c r="Q2266" t="s">
        <v>561</v>
      </c>
      <c r="R2266" t="s">
        <v>55</v>
      </c>
      <c r="S2266" t="s">
        <v>1057</v>
      </c>
      <c r="T2266" t="s">
        <v>65</v>
      </c>
      <c r="U2266" t="s">
        <v>112</v>
      </c>
      <c r="V2266" t="s">
        <v>57</v>
      </c>
    </row>
    <row r="2267" spans="1:22" x14ac:dyDescent="0.3">
      <c r="A2267" t="s">
        <v>373</v>
      </c>
      <c r="B2267" t="s">
        <v>6161</v>
      </c>
      <c r="C2267" t="s">
        <v>6162</v>
      </c>
      <c r="D2267" t="s">
        <v>43</v>
      </c>
      <c r="E2267" t="s">
        <v>36</v>
      </c>
      <c r="F2267" t="s">
        <v>37</v>
      </c>
      <c r="G2267" t="s">
        <v>6163</v>
      </c>
      <c r="H2267" t="s">
        <v>229</v>
      </c>
      <c r="I2267" t="s">
        <v>229</v>
      </c>
      <c r="J2267" t="s">
        <v>29</v>
      </c>
      <c r="K2267" t="s">
        <v>30</v>
      </c>
      <c r="L2267" t="s">
        <v>29</v>
      </c>
      <c r="M2267" t="s">
        <v>30</v>
      </c>
      <c r="N2267" t="s">
        <v>30</v>
      </c>
      <c r="O2267" t="s">
        <v>30</v>
      </c>
      <c r="P2267" t="s">
        <v>31</v>
      </c>
      <c r="Q2267" t="s">
        <v>29</v>
      </c>
      <c r="R2267" t="s">
        <v>30</v>
      </c>
      <c r="S2267" t="s">
        <v>29</v>
      </c>
      <c r="T2267" t="s">
        <v>30</v>
      </c>
      <c r="U2267" t="s">
        <v>30</v>
      </c>
      <c r="V2267" t="s">
        <v>30</v>
      </c>
    </row>
    <row r="2268" spans="1:22" x14ac:dyDescent="0.3">
      <c r="A2268" t="s">
        <v>9846</v>
      </c>
      <c r="B2268" t="s">
        <v>9847</v>
      </c>
      <c r="C2268" t="s">
        <v>9848</v>
      </c>
      <c r="D2268" t="s">
        <v>43</v>
      </c>
      <c r="E2268" t="s">
        <v>109</v>
      </c>
      <c r="F2268" t="s">
        <v>969</v>
      </c>
      <c r="G2268" t="s">
        <v>9849</v>
      </c>
      <c r="H2268" t="s">
        <v>9850</v>
      </c>
      <c r="I2268" t="s">
        <v>9850</v>
      </c>
      <c r="J2268" t="s">
        <v>373</v>
      </c>
      <c r="K2268" t="s">
        <v>30</v>
      </c>
      <c r="L2268" t="s">
        <v>419</v>
      </c>
      <c r="M2268" t="s">
        <v>53</v>
      </c>
      <c r="N2268" t="s">
        <v>21</v>
      </c>
      <c r="O2268" t="s">
        <v>53</v>
      </c>
      <c r="P2268" t="s">
        <v>31</v>
      </c>
      <c r="Q2268" t="s">
        <v>471</v>
      </c>
      <c r="R2268" t="s">
        <v>39</v>
      </c>
      <c r="S2268" t="s">
        <v>261</v>
      </c>
      <c r="T2268" t="s">
        <v>66</v>
      </c>
      <c r="U2268" t="s">
        <v>283</v>
      </c>
      <c r="V2268" t="s">
        <v>164</v>
      </c>
    </row>
    <row r="2269" spans="1:22" x14ac:dyDescent="0.3">
      <c r="A2269" t="s">
        <v>300</v>
      </c>
      <c r="B2269" t="s">
        <v>19889</v>
      </c>
      <c r="C2269" t="s">
        <v>19890</v>
      </c>
      <c r="D2269" t="s">
        <v>6216</v>
      </c>
      <c r="E2269" t="s">
        <v>13948</v>
      </c>
      <c r="F2269" t="s">
        <v>13949</v>
      </c>
      <c r="G2269" t="s">
        <v>13950</v>
      </c>
      <c r="H2269" t="s">
        <v>66</v>
      </c>
      <c r="I2269" t="s">
        <v>66</v>
      </c>
      <c r="J2269" t="s">
        <v>30</v>
      </c>
      <c r="K2269" t="s">
        <v>30</v>
      </c>
      <c r="L2269" t="s">
        <v>29</v>
      </c>
      <c r="M2269" t="s">
        <v>30</v>
      </c>
      <c r="N2269" t="s">
        <v>30</v>
      </c>
      <c r="O2269" t="s">
        <v>30</v>
      </c>
      <c r="P2269" t="s">
        <v>31</v>
      </c>
      <c r="Q2269" t="s">
        <v>80</v>
      </c>
      <c r="R2269" t="s">
        <v>29</v>
      </c>
      <c r="S2269" t="s">
        <v>80</v>
      </c>
      <c r="T2269" t="s">
        <v>29</v>
      </c>
      <c r="U2269" t="s">
        <v>30</v>
      </c>
      <c r="V2269" t="s">
        <v>30</v>
      </c>
    </row>
    <row r="2270" spans="1:22" x14ac:dyDescent="0.3">
      <c r="A2270" t="s">
        <v>489</v>
      </c>
      <c r="B2270" t="s">
        <v>7593</v>
      </c>
      <c r="C2270" t="s">
        <v>7594</v>
      </c>
      <c r="D2270" t="s">
        <v>848</v>
      </c>
      <c r="E2270" t="s">
        <v>85</v>
      </c>
      <c r="F2270" t="s">
        <v>86</v>
      </c>
      <c r="G2270" t="s">
        <v>7595</v>
      </c>
      <c r="H2270" t="s">
        <v>2229</v>
      </c>
      <c r="I2270" t="s">
        <v>2229</v>
      </c>
      <c r="J2270" t="s">
        <v>112</v>
      </c>
      <c r="K2270" t="s">
        <v>29</v>
      </c>
      <c r="L2270" t="s">
        <v>65</v>
      </c>
      <c r="M2270" t="s">
        <v>29</v>
      </c>
      <c r="N2270" t="s">
        <v>30</v>
      </c>
      <c r="O2270" t="s">
        <v>30</v>
      </c>
      <c r="P2270" t="s">
        <v>31</v>
      </c>
      <c r="Q2270" t="s">
        <v>112</v>
      </c>
      <c r="R2270" t="s">
        <v>29</v>
      </c>
      <c r="S2270" t="s">
        <v>65</v>
      </c>
      <c r="T2270" t="s">
        <v>29</v>
      </c>
      <c r="U2270" t="s">
        <v>30</v>
      </c>
      <c r="V2270" t="s">
        <v>30</v>
      </c>
    </row>
    <row r="2271" spans="1:22" x14ac:dyDescent="0.3">
      <c r="A2271" t="s">
        <v>1033</v>
      </c>
      <c r="B2271" t="s">
        <v>15338</v>
      </c>
      <c r="C2271" t="s">
        <v>15339</v>
      </c>
      <c r="D2271" t="s">
        <v>147</v>
      </c>
      <c r="E2271" t="s">
        <v>85</v>
      </c>
      <c r="F2271" t="s">
        <v>235</v>
      </c>
      <c r="G2271" t="s">
        <v>15340</v>
      </c>
      <c r="H2271" t="s">
        <v>32</v>
      </c>
      <c r="I2271" t="s">
        <v>32</v>
      </c>
      <c r="J2271" t="s">
        <v>96</v>
      </c>
      <c r="K2271" t="s">
        <v>39</v>
      </c>
      <c r="L2271" t="s">
        <v>112</v>
      </c>
      <c r="M2271" t="s">
        <v>39</v>
      </c>
      <c r="N2271" t="s">
        <v>39</v>
      </c>
      <c r="O2271" t="s">
        <v>30</v>
      </c>
      <c r="P2271" t="s">
        <v>31</v>
      </c>
      <c r="Q2271" t="s">
        <v>65</v>
      </c>
      <c r="R2271" t="s">
        <v>39</v>
      </c>
      <c r="S2271" t="s">
        <v>158</v>
      </c>
      <c r="T2271" t="s">
        <v>39</v>
      </c>
      <c r="U2271" t="s">
        <v>39</v>
      </c>
      <c r="V2271" t="s">
        <v>30</v>
      </c>
    </row>
    <row r="2272" spans="1:22" x14ac:dyDescent="0.3">
      <c r="A2272" t="s">
        <v>1057</v>
      </c>
      <c r="B2272" t="s">
        <v>20719</v>
      </c>
      <c r="C2272" t="s">
        <v>20720</v>
      </c>
      <c r="D2272" t="s">
        <v>78</v>
      </c>
      <c r="E2272" t="s">
        <v>36</v>
      </c>
      <c r="F2272" t="s">
        <v>37</v>
      </c>
      <c r="G2272" t="s">
        <v>20721</v>
      </c>
      <c r="H2272" t="s">
        <v>30</v>
      </c>
      <c r="I2272" t="s">
        <v>30</v>
      </c>
      <c r="J2272" t="s">
        <v>30</v>
      </c>
      <c r="K2272" t="s">
        <v>30</v>
      </c>
      <c r="L2272" t="s">
        <v>30</v>
      </c>
      <c r="M2272" t="s">
        <v>29</v>
      </c>
      <c r="N2272" t="s">
        <v>30</v>
      </c>
      <c r="O2272" t="s">
        <v>29</v>
      </c>
      <c r="P2272" t="s">
        <v>31</v>
      </c>
      <c r="Q2272" t="s">
        <v>30</v>
      </c>
      <c r="R2272" t="s">
        <v>30</v>
      </c>
      <c r="S2272" t="s">
        <v>30</v>
      </c>
      <c r="T2272" t="s">
        <v>29</v>
      </c>
      <c r="U2272" t="s">
        <v>30</v>
      </c>
      <c r="V2272" t="s">
        <v>29</v>
      </c>
    </row>
    <row r="2273" spans="1:22" x14ac:dyDescent="0.3">
      <c r="A2273" t="s">
        <v>1266</v>
      </c>
      <c r="B2273" t="s">
        <v>5812</v>
      </c>
      <c r="C2273" t="s">
        <v>5813</v>
      </c>
      <c r="D2273" t="s">
        <v>330</v>
      </c>
      <c r="E2273" t="s">
        <v>109</v>
      </c>
      <c r="F2273" t="s">
        <v>259</v>
      </c>
      <c r="G2273" t="s">
        <v>5814</v>
      </c>
      <c r="H2273" t="s">
        <v>55</v>
      </c>
      <c r="I2273" t="s">
        <v>55</v>
      </c>
      <c r="J2273" t="s">
        <v>30</v>
      </c>
      <c r="K2273" t="s">
        <v>30</v>
      </c>
      <c r="L2273" t="s">
        <v>30</v>
      </c>
      <c r="M2273" t="s">
        <v>30</v>
      </c>
      <c r="N2273" t="s">
        <v>30</v>
      </c>
      <c r="O2273" t="s">
        <v>30</v>
      </c>
      <c r="P2273" t="s">
        <v>31</v>
      </c>
      <c r="Q2273" t="s">
        <v>57</v>
      </c>
      <c r="R2273" t="s">
        <v>30</v>
      </c>
      <c r="S2273" t="s">
        <v>57</v>
      </c>
      <c r="T2273" t="s">
        <v>29</v>
      </c>
      <c r="U2273" t="s">
        <v>30</v>
      </c>
      <c r="V2273" t="s">
        <v>29</v>
      </c>
    </row>
    <row r="2274" spans="1:22" x14ac:dyDescent="0.3">
      <c r="A2274" t="s">
        <v>792</v>
      </c>
      <c r="B2274" t="s">
        <v>19216</v>
      </c>
      <c r="C2274" t="s">
        <v>19217</v>
      </c>
      <c r="D2274" t="s">
        <v>2162</v>
      </c>
      <c r="E2274" t="s">
        <v>36</v>
      </c>
      <c r="F2274" t="s">
        <v>37</v>
      </c>
      <c r="G2274" t="s">
        <v>2524</v>
      </c>
      <c r="H2274" t="s">
        <v>666</v>
      </c>
      <c r="I2274" t="s">
        <v>666</v>
      </c>
      <c r="J2274" t="s">
        <v>39</v>
      </c>
      <c r="K2274" t="s">
        <v>30</v>
      </c>
      <c r="L2274" t="s">
        <v>39</v>
      </c>
      <c r="M2274" t="s">
        <v>30</v>
      </c>
      <c r="N2274" t="s">
        <v>30</v>
      </c>
      <c r="O2274" t="s">
        <v>30</v>
      </c>
      <c r="P2274" t="s">
        <v>31</v>
      </c>
      <c r="Q2274" t="s">
        <v>39</v>
      </c>
      <c r="R2274" t="s">
        <v>30</v>
      </c>
      <c r="S2274" t="s">
        <v>39</v>
      </c>
      <c r="T2274" t="s">
        <v>30</v>
      </c>
      <c r="U2274" t="s">
        <v>30</v>
      </c>
      <c r="V2274" t="s">
        <v>30</v>
      </c>
    </row>
    <row r="2275" spans="1:22" x14ac:dyDescent="0.3">
      <c r="A2275" t="s">
        <v>436</v>
      </c>
      <c r="B2275" t="s">
        <v>9961</v>
      </c>
      <c r="C2275" t="s">
        <v>9962</v>
      </c>
      <c r="D2275" t="s">
        <v>43</v>
      </c>
      <c r="E2275" t="s">
        <v>36</v>
      </c>
      <c r="F2275" t="s">
        <v>550</v>
      </c>
      <c r="G2275" t="s">
        <v>9963</v>
      </c>
      <c r="H2275" t="s">
        <v>149</v>
      </c>
      <c r="I2275" t="s">
        <v>149</v>
      </c>
      <c r="J2275" t="s">
        <v>29</v>
      </c>
      <c r="K2275" t="s">
        <v>30</v>
      </c>
      <c r="L2275" t="s">
        <v>29</v>
      </c>
      <c r="M2275" t="s">
        <v>30</v>
      </c>
      <c r="N2275" t="s">
        <v>30</v>
      </c>
      <c r="O2275" t="s">
        <v>30</v>
      </c>
      <c r="P2275" t="s">
        <v>31</v>
      </c>
      <c r="Q2275" t="s">
        <v>29</v>
      </c>
      <c r="R2275" t="s">
        <v>30</v>
      </c>
      <c r="S2275" t="s">
        <v>29</v>
      </c>
      <c r="T2275" t="s">
        <v>30</v>
      </c>
      <c r="U2275" t="s">
        <v>30</v>
      </c>
      <c r="V2275" t="s">
        <v>30</v>
      </c>
    </row>
    <row r="2276" spans="1:22" x14ac:dyDescent="0.3">
      <c r="A2276" t="s">
        <v>156</v>
      </c>
      <c r="B2276" t="s">
        <v>17184</v>
      </c>
      <c r="C2276" t="s">
        <v>17185</v>
      </c>
      <c r="D2276" t="s">
        <v>43</v>
      </c>
      <c r="E2276" t="s">
        <v>1175</v>
      </c>
      <c r="F2276" t="s">
        <v>1176</v>
      </c>
      <c r="G2276" t="s">
        <v>17186</v>
      </c>
      <c r="H2276" t="s">
        <v>149</v>
      </c>
      <c r="I2276" t="s">
        <v>149</v>
      </c>
      <c r="J2276" t="s">
        <v>29</v>
      </c>
      <c r="K2276" t="s">
        <v>30</v>
      </c>
      <c r="L2276" t="s">
        <v>29</v>
      </c>
      <c r="M2276" t="s">
        <v>30</v>
      </c>
      <c r="N2276" t="s">
        <v>30</v>
      </c>
      <c r="O2276" t="s">
        <v>30</v>
      </c>
      <c r="P2276" t="s">
        <v>31</v>
      </c>
      <c r="Q2276" t="s">
        <v>29</v>
      </c>
      <c r="R2276" t="s">
        <v>30</v>
      </c>
      <c r="S2276" t="s">
        <v>29</v>
      </c>
      <c r="T2276" t="s">
        <v>30</v>
      </c>
      <c r="U2276" t="s">
        <v>30</v>
      </c>
      <c r="V2276" t="s">
        <v>30</v>
      </c>
    </row>
    <row r="2277" spans="1:22" x14ac:dyDescent="0.3">
      <c r="A2277" t="s">
        <v>190</v>
      </c>
      <c r="B2277" t="s">
        <v>17340</v>
      </c>
      <c r="C2277" t="s">
        <v>17341</v>
      </c>
      <c r="D2277" t="s">
        <v>168</v>
      </c>
      <c r="E2277" t="s">
        <v>36</v>
      </c>
      <c r="F2277" t="s">
        <v>617</v>
      </c>
      <c r="G2277" t="s">
        <v>17342</v>
      </c>
      <c r="H2277" t="s">
        <v>184</v>
      </c>
      <c r="I2277" t="s">
        <v>184</v>
      </c>
      <c r="J2277" t="s">
        <v>29</v>
      </c>
      <c r="K2277" t="s">
        <v>30</v>
      </c>
      <c r="L2277" t="s">
        <v>29</v>
      </c>
      <c r="M2277" t="s">
        <v>30</v>
      </c>
      <c r="N2277" t="s">
        <v>30</v>
      </c>
      <c r="O2277" t="s">
        <v>30</v>
      </c>
      <c r="P2277" t="s">
        <v>31</v>
      </c>
      <c r="Q2277" t="s">
        <v>29</v>
      </c>
      <c r="R2277" t="s">
        <v>30</v>
      </c>
      <c r="S2277" t="s">
        <v>29</v>
      </c>
      <c r="T2277" t="s">
        <v>30</v>
      </c>
      <c r="U2277" t="s">
        <v>30</v>
      </c>
      <c r="V2277" t="s">
        <v>30</v>
      </c>
    </row>
    <row r="2278" spans="1:22" x14ac:dyDescent="0.3">
      <c r="A2278" t="s">
        <v>255</v>
      </c>
      <c r="B2278" t="s">
        <v>15553</v>
      </c>
      <c r="C2278" t="s">
        <v>15554</v>
      </c>
      <c r="D2278" t="s">
        <v>43</v>
      </c>
      <c r="E2278" t="s">
        <v>109</v>
      </c>
      <c r="F2278" t="s">
        <v>3020</v>
      </c>
      <c r="G2278" t="s">
        <v>15555</v>
      </c>
      <c r="H2278" t="s">
        <v>394</v>
      </c>
      <c r="I2278" t="s">
        <v>394</v>
      </c>
      <c r="J2278" t="s">
        <v>30</v>
      </c>
      <c r="K2278" t="s">
        <v>30</v>
      </c>
      <c r="L2278" t="s">
        <v>29</v>
      </c>
      <c r="M2278" t="s">
        <v>30</v>
      </c>
      <c r="N2278" t="s">
        <v>29</v>
      </c>
      <c r="O2278" t="s">
        <v>30</v>
      </c>
      <c r="P2278" t="s">
        <v>31</v>
      </c>
      <c r="Q2278" t="s">
        <v>39</v>
      </c>
      <c r="R2278" t="s">
        <v>30</v>
      </c>
      <c r="S2278" t="s">
        <v>138</v>
      </c>
      <c r="T2278" t="s">
        <v>29</v>
      </c>
      <c r="U2278" t="s">
        <v>55</v>
      </c>
      <c r="V2278" t="s">
        <v>29</v>
      </c>
    </row>
    <row r="2279" spans="1:22" x14ac:dyDescent="0.3">
      <c r="A2279" t="s">
        <v>1320</v>
      </c>
      <c r="B2279" t="s">
        <v>4078</v>
      </c>
      <c r="C2279" t="s">
        <v>4079</v>
      </c>
      <c r="D2279" t="s">
        <v>330</v>
      </c>
      <c r="E2279" t="s">
        <v>36</v>
      </c>
      <c r="F2279" t="s">
        <v>889</v>
      </c>
      <c r="G2279" t="s">
        <v>4080</v>
      </c>
      <c r="H2279" t="s">
        <v>53</v>
      </c>
      <c r="I2279" t="s">
        <v>53</v>
      </c>
      <c r="J2279" t="s">
        <v>30</v>
      </c>
      <c r="K2279" t="s">
        <v>30</v>
      </c>
      <c r="L2279" t="s">
        <v>30</v>
      </c>
      <c r="M2279" t="s">
        <v>29</v>
      </c>
      <c r="N2279" t="s">
        <v>30</v>
      </c>
      <c r="O2279" t="s">
        <v>29</v>
      </c>
      <c r="P2279" t="s">
        <v>31</v>
      </c>
      <c r="Q2279" t="s">
        <v>39</v>
      </c>
      <c r="R2279" t="s">
        <v>30</v>
      </c>
      <c r="S2279" t="s">
        <v>30</v>
      </c>
      <c r="T2279" t="s">
        <v>29</v>
      </c>
      <c r="U2279" t="s">
        <v>30</v>
      </c>
      <c r="V2279" t="s">
        <v>29</v>
      </c>
    </row>
    <row r="2280" spans="1:22" x14ac:dyDescent="0.3">
      <c r="A2280" t="s">
        <v>2421</v>
      </c>
      <c r="B2280" t="s">
        <v>22357</v>
      </c>
      <c r="C2280" t="s">
        <v>22358</v>
      </c>
      <c r="D2280" t="s">
        <v>141</v>
      </c>
      <c r="E2280" t="s">
        <v>36</v>
      </c>
      <c r="F2280" t="s">
        <v>13308</v>
      </c>
      <c r="G2280" t="s">
        <v>17112</v>
      </c>
      <c r="H2280" t="s">
        <v>5118</v>
      </c>
      <c r="I2280" t="s">
        <v>5118</v>
      </c>
      <c r="J2280" t="s">
        <v>65</v>
      </c>
      <c r="K2280" t="s">
        <v>30</v>
      </c>
      <c r="L2280" t="s">
        <v>112</v>
      </c>
      <c r="M2280" t="s">
        <v>39</v>
      </c>
      <c r="N2280" t="s">
        <v>39</v>
      </c>
      <c r="O2280" t="s">
        <v>39</v>
      </c>
      <c r="P2280" t="s">
        <v>31</v>
      </c>
      <c r="Q2280" t="s">
        <v>112</v>
      </c>
      <c r="R2280" t="s">
        <v>30</v>
      </c>
      <c r="S2280" t="s">
        <v>164</v>
      </c>
      <c r="T2280" t="s">
        <v>39</v>
      </c>
      <c r="U2280" t="s">
        <v>55</v>
      </c>
      <c r="V2280" t="s">
        <v>39</v>
      </c>
    </row>
    <row r="2281" spans="1:22" x14ac:dyDescent="0.3">
      <c r="A2281" t="s">
        <v>28</v>
      </c>
      <c r="B2281" t="s">
        <v>8059</v>
      </c>
      <c r="C2281" t="s">
        <v>8060</v>
      </c>
      <c r="D2281" t="s">
        <v>447</v>
      </c>
      <c r="E2281" t="s">
        <v>36</v>
      </c>
      <c r="F2281" t="s">
        <v>423</v>
      </c>
      <c r="G2281" t="s">
        <v>8061</v>
      </c>
      <c r="H2281" t="s">
        <v>316</v>
      </c>
      <c r="I2281" t="s">
        <v>316</v>
      </c>
      <c r="J2281" t="s">
        <v>29</v>
      </c>
      <c r="K2281" t="s">
        <v>30</v>
      </c>
      <c r="L2281" t="s">
        <v>29</v>
      </c>
      <c r="M2281" t="s">
        <v>30</v>
      </c>
      <c r="N2281" t="s">
        <v>30</v>
      </c>
      <c r="O2281" t="s">
        <v>30</v>
      </c>
      <c r="P2281" t="s">
        <v>31</v>
      </c>
      <c r="Q2281" t="s">
        <v>29</v>
      </c>
      <c r="R2281" t="s">
        <v>30</v>
      </c>
      <c r="S2281" t="s">
        <v>29</v>
      </c>
      <c r="T2281" t="s">
        <v>30</v>
      </c>
      <c r="U2281" t="s">
        <v>30</v>
      </c>
      <c r="V2281" t="s">
        <v>30</v>
      </c>
    </row>
    <row r="2282" spans="1:22" x14ac:dyDescent="0.3">
      <c r="A2282" t="s">
        <v>653</v>
      </c>
      <c r="B2282" t="s">
        <v>4428</v>
      </c>
      <c r="C2282" t="s">
        <v>4429</v>
      </c>
      <c r="D2282" t="s">
        <v>330</v>
      </c>
      <c r="E2282" t="s">
        <v>4430</v>
      </c>
      <c r="F2282" t="s">
        <v>4431</v>
      </c>
      <c r="G2282" t="s">
        <v>4432</v>
      </c>
      <c r="H2282" t="s">
        <v>112</v>
      </c>
      <c r="I2282" t="s">
        <v>112</v>
      </c>
      <c r="J2282" t="s">
        <v>30</v>
      </c>
      <c r="K2282" t="s">
        <v>30</v>
      </c>
      <c r="L2282" t="s">
        <v>30</v>
      </c>
      <c r="M2282" t="s">
        <v>30</v>
      </c>
      <c r="N2282" t="s">
        <v>30</v>
      </c>
      <c r="O2282" t="s">
        <v>30</v>
      </c>
      <c r="P2282" t="s">
        <v>31</v>
      </c>
      <c r="Q2282" t="s">
        <v>29</v>
      </c>
      <c r="R2282" t="s">
        <v>30</v>
      </c>
      <c r="S2282" t="s">
        <v>29</v>
      </c>
      <c r="T2282" t="s">
        <v>30</v>
      </c>
      <c r="U2282" t="s">
        <v>30</v>
      </c>
      <c r="V2282" t="s">
        <v>30</v>
      </c>
    </row>
    <row r="2283" spans="1:22" x14ac:dyDescent="0.3">
      <c r="A2283" t="s">
        <v>1126</v>
      </c>
      <c r="B2283" t="s">
        <v>1127</v>
      </c>
      <c r="C2283" t="s">
        <v>1128</v>
      </c>
      <c r="D2283" t="s">
        <v>269</v>
      </c>
      <c r="E2283" t="s">
        <v>650</v>
      </c>
      <c r="F2283" t="s">
        <v>651</v>
      </c>
      <c r="G2283" t="s">
        <v>1129</v>
      </c>
      <c r="H2283" t="s">
        <v>229</v>
      </c>
      <c r="I2283" t="s">
        <v>229</v>
      </c>
      <c r="J2283" t="s">
        <v>29</v>
      </c>
      <c r="K2283" t="s">
        <v>30</v>
      </c>
      <c r="L2283" t="s">
        <v>29</v>
      </c>
      <c r="M2283" t="s">
        <v>30</v>
      </c>
      <c r="N2283" t="s">
        <v>30</v>
      </c>
      <c r="O2283" t="s">
        <v>30</v>
      </c>
      <c r="P2283" t="s">
        <v>31</v>
      </c>
      <c r="Q2283" t="s">
        <v>792</v>
      </c>
      <c r="R2283" t="s">
        <v>29</v>
      </c>
      <c r="S2283" t="s">
        <v>283</v>
      </c>
      <c r="T2283" t="s">
        <v>96</v>
      </c>
      <c r="U2283" t="s">
        <v>89</v>
      </c>
      <c r="V2283" t="s">
        <v>53</v>
      </c>
    </row>
    <row r="2284" spans="1:22" x14ac:dyDescent="0.3">
      <c r="A2284" t="s">
        <v>818</v>
      </c>
      <c r="B2284" t="s">
        <v>20150</v>
      </c>
      <c r="C2284" t="s">
        <v>20151</v>
      </c>
      <c r="D2284" t="s">
        <v>43</v>
      </c>
      <c r="E2284" t="s">
        <v>36</v>
      </c>
      <c r="F2284" t="s">
        <v>538</v>
      </c>
      <c r="G2284" t="s">
        <v>20152</v>
      </c>
      <c r="H2284" t="s">
        <v>88</v>
      </c>
      <c r="I2284" t="s">
        <v>88</v>
      </c>
      <c r="J2284" t="s">
        <v>57</v>
      </c>
      <c r="K2284" t="s">
        <v>29</v>
      </c>
      <c r="L2284" t="s">
        <v>57</v>
      </c>
      <c r="M2284" t="s">
        <v>29</v>
      </c>
      <c r="N2284" t="s">
        <v>30</v>
      </c>
      <c r="O2284" t="s">
        <v>30</v>
      </c>
      <c r="P2284" t="s">
        <v>31</v>
      </c>
      <c r="Q2284" t="s">
        <v>57</v>
      </c>
      <c r="R2284" t="s">
        <v>29</v>
      </c>
      <c r="S2284" t="s">
        <v>57</v>
      </c>
      <c r="T2284" t="s">
        <v>29</v>
      </c>
      <c r="U2284" t="s">
        <v>30</v>
      </c>
      <c r="V2284" t="s">
        <v>30</v>
      </c>
    </row>
    <row r="2285" spans="1:22" x14ac:dyDescent="0.3">
      <c r="A2285" t="s">
        <v>178</v>
      </c>
      <c r="B2285" t="s">
        <v>179</v>
      </c>
      <c r="C2285" t="s">
        <v>180</v>
      </c>
      <c r="D2285" t="s">
        <v>181</v>
      </c>
      <c r="E2285" t="s">
        <v>25</v>
      </c>
      <c r="F2285" t="s">
        <v>182</v>
      </c>
      <c r="G2285" t="s">
        <v>183</v>
      </c>
      <c r="H2285" t="s">
        <v>184</v>
      </c>
      <c r="I2285" t="s">
        <v>184</v>
      </c>
      <c r="J2285" t="s">
        <v>39</v>
      </c>
      <c r="K2285" t="s">
        <v>30</v>
      </c>
      <c r="L2285" t="s">
        <v>29</v>
      </c>
      <c r="M2285" t="s">
        <v>30</v>
      </c>
      <c r="N2285" t="s">
        <v>30</v>
      </c>
      <c r="O2285" t="s">
        <v>30</v>
      </c>
      <c r="P2285" t="s">
        <v>31</v>
      </c>
      <c r="Q2285" t="s">
        <v>39</v>
      </c>
      <c r="R2285" t="s">
        <v>30</v>
      </c>
      <c r="S2285" t="s">
        <v>29</v>
      </c>
      <c r="T2285" t="s">
        <v>30</v>
      </c>
      <c r="U2285" t="s">
        <v>30</v>
      </c>
      <c r="V2285" t="s">
        <v>30</v>
      </c>
    </row>
    <row r="2286" spans="1:22" x14ac:dyDescent="0.3">
      <c r="A2286" t="s">
        <v>40</v>
      </c>
      <c r="B2286" t="s">
        <v>7927</v>
      </c>
      <c r="C2286" t="s">
        <v>7928</v>
      </c>
      <c r="D2286" t="s">
        <v>168</v>
      </c>
      <c r="E2286" t="s">
        <v>36</v>
      </c>
      <c r="F2286" t="s">
        <v>335</v>
      </c>
      <c r="G2286" t="s">
        <v>7929</v>
      </c>
      <c r="H2286" t="s">
        <v>138</v>
      </c>
      <c r="I2286" t="s">
        <v>138</v>
      </c>
      <c r="J2286" t="s">
        <v>29</v>
      </c>
      <c r="K2286" t="s">
        <v>30</v>
      </c>
      <c r="L2286" t="s">
        <v>29</v>
      </c>
      <c r="M2286" t="s">
        <v>30</v>
      </c>
      <c r="N2286" t="s">
        <v>30</v>
      </c>
      <c r="O2286" t="s">
        <v>30</v>
      </c>
      <c r="P2286" t="s">
        <v>31</v>
      </c>
      <c r="Q2286" t="s">
        <v>29</v>
      </c>
      <c r="R2286" t="s">
        <v>30</v>
      </c>
      <c r="S2286" t="s">
        <v>29</v>
      </c>
      <c r="T2286" t="s">
        <v>30</v>
      </c>
      <c r="U2286" t="s">
        <v>30</v>
      </c>
      <c r="V2286" t="s">
        <v>30</v>
      </c>
    </row>
    <row r="2287" spans="1:22" x14ac:dyDescent="0.3">
      <c r="A2287" t="s">
        <v>5309</v>
      </c>
      <c r="B2287" t="s">
        <v>6981</v>
      </c>
      <c r="C2287" t="s">
        <v>6982</v>
      </c>
      <c r="D2287" t="s">
        <v>116</v>
      </c>
      <c r="E2287" t="s">
        <v>36</v>
      </c>
      <c r="F2287" t="s">
        <v>37</v>
      </c>
      <c r="G2287" t="s">
        <v>6983</v>
      </c>
      <c r="H2287" t="s">
        <v>30</v>
      </c>
      <c r="I2287" t="s">
        <v>30</v>
      </c>
      <c r="J2287" t="s">
        <v>30</v>
      </c>
      <c r="K2287" t="s">
        <v>30</v>
      </c>
      <c r="L2287" t="s">
        <v>39</v>
      </c>
      <c r="M2287" t="s">
        <v>30</v>
      </c>
      <c r="N2287" t="s">
        <v>30</v>
      </c>
      <c r="O2287" t="s">
        <v>30</v>
      </c>
      <c r="P2287" t="s">
        <v>31</v>
      </c>
      <c r="Q2287" t="s">
        <v>89</v>
      </c>
      <c r="R2287" t="s">
        <v>29</v>
      </c>
      <c r="S2287" t="s">
        <v>39</v>
      </c>
      <c r="T2287" t="s">
        <v>30</v>
      </c>
      <c r="U2287" t="s">
        <v>30</v>
      </c>
      <c r="V2287" t="s">
        <v>30</v>
      </c>
    </row>
    <row r="2288" spans="1:22" x14ac:dyDescent="0.3">
      <c r="A2288" t="s">
        <v>2883</v>
      </c>
      <c r="B2288" t="s">
        <v>3745</v>
      </c>
      <c r="C2288" t="s">
        <v>3746</v>
      </c>
      <c r="D2288" t="s">
        <v>2065</v>
      </c>
      <c r="E2288" t="s">
        <v>36</v>
      </c>
      <c r="F2288" t="s">
        <v>37</v>
      </c>
      <c r="G2288" t="s">
        <v>2066</v>
      </c>
      <c r="H2288" t="s">
        <v>3534</v>
      </c>
      <c r="I2288" t="s">
        <v>3534</v>
      </c>
      <c r="J2288" t="s">
        <v>149</v>
      </c>
      <c r="K2288" t="s">
        <v>89</v>
      </c>
      <c r="L2288" t="s">
        <v>112</v>
      </c>
      <c r="M2288" t="s">
        <v>39</v>
      </c>
      <c r="N2288" t="s">
        <v>30</v>
      </c>
      <c r="O2288" t="s">
        <v>30</v>
      </c>
      <c r="P2288" t="s">
        <v>31</v>
      </c>
      <c r="Q2288" t="s">
        <v>373</v>
      </c>
      <c r="R2288" t="s">
        <v>57</v>
      </c>
      <c r="S2288" t="s">
        <v>216</v>
      </c>
      <c r="T2288" t="s">
        <v>39</v>
      </c>
      <c r="U2288" t="s">
        <v>30</v>
      </c>
      <c r="V2288" t="s">
        <v>30</v>
      </c>
    </row>
    <row r="2289" spans="1:22" x14ac:dyDescent="0.3">
      <c r="A2289" t="s">
        <v>373</v>
      </c>
      <c r="B2289" t="s">
        <v>16224</v>
      </c>
      <c r="C2289" t="s">
        <v>16225</v>
      </c>
      <c r="D2289" t="s">
        <v>43</v>
      </c>
      <c r="E2289" t="s">
        <v>36</v>
      </c>
      <c r="F2289" t="s">
        <v>363</v>
      </c>
      <c r="G2289" t="s">
        <v>16226</v>
      </c>
      <c r="H2289" t="s">
        <v>394</v>
      </c>
      <c r="I2289" t="s">
        <v>394</v>
      </c>
      <c r="J2289" t="s">
        <v>29</v>
      </c>
      <c r="K2289" t="s">
        <v>30</v>
      </c>
      <c r="L2289" t="s">
        <v>29</v>
      </c>
      <c r="M2289" t="s">
        <v>30</v>
      </c>
      <c r="N2289" t="s">
        <v>30</v>
      </c>
      <c r="O2289" t="s">
        <v>30</v>
      </c>
      <c r="P2289" t="s">
        <v>31</v>
      </c>
      <c r="Q2289" t="s">
        <v>29</v>
      </c>
      <c r="R2289" t="s">
        <v>30</v>
      </c>
      <c r="S2289" t="s">
        <v>29</v>
      </c>
      <c r="T2289" t="s">
        <v>30</v>
      </c>
      <c r="U2289" t="s">
        <v>30</v>
      </c>
      <c r="V2289" t="s">
        <v>30</v>
      </c>
    </row>
    <row r="2290" spans="1:22" x14ac:dyDescent="0.3">
      <c r="A2290" t="s">
        <v>12595</v>
      </c>
      <c r="B2290" t="s">
        <v>12596</v>
      </c>
      <c r="C2290" t="s">
        <v>12597</v>
      </c>
      <c r="D2290" t="s">
        <v>528</v>
      </c>
      <c r="E2290" t="s">
        <v>109</v>
      </c>
      <c r="F2290" t="s">
        <v>110</v>
      </c>
      <c r="G2290" t="s">
        <v>6075</v>
      </c>
      <c r="H2290" t="s">
        <v>1112</v>
      </c>
      <c r="I2290" t="s">
        <v>1112</v>
      </c>
      <c r="J2290" t="s">
        <v>55</v>
      </c>
      <c r="K2290" t="s">
        <v>30</v>
      </c>
      <c r="L2290" t="s">
        <v>164</v>
      </c>
      <c r="M2290" t="s">
        <v>39</v>
      </c>
      <c r="N2290" t="s">
        <v>112</v>
      </c>
      <c r="O2290" t="s">
        <v>39</v>
      </c>
      <c r="P2290" t="s">
        <v>31</v>
      </c>
      <c r="Q2290" t="s">
        <v>12598</v>
      </c>
      <c r="R2290" t="s">
        <v>287</v>
      </c>
      <c r="S2290" t="s">
        <v>12599</v>
      </c>
      <c r="T2290" t="s">
        <v>1870</v>
      </c>
      <c r="U2290" t="s">
        <v>5148</v>
      </c>
      <c r="V2290" t="s">
        <v>647</v>
      </c>
    </row>
    <row r="2291" spans="1:22" x14ac:dyDescent="0.3">
      <c r="A2291" t="s">
        <v>282</v>
      </c>
      <c r="B2291" t="s">
        <v>17705</v>
      </c>
      <c r="C2291" t="s">
        <v>17706</v>
      </c>
      <c r="D2291" t="s">
        <v>168</v>
      </c>
      <c r="E2291" t="s">
        <v>36</v>
      </c>
      <c r="F2291" t="s">
        <v>37</v>
      </c>
      <c r="G2291" t="s">
        <v>17707</v>
      </c>
      <c r="H2291" t="s">
        <v>666</v>
      </c>
      <c r="I2291" t="s">
        <v>666</v>
      </c>
      <c r="J2291" t="s">
        <v>138</v>
      </c>
      <c r="K2291" t="s">
        <v>30</v>
      </c>
      <c r="L2291" t="s">
        <v>89</v>
      </c>
      <c r="M2291" t="s">
        <v>29</v>
      </c>
      <c r="N2291" t="s">
        <v>30</v>
      </c>
      <c r="O2291" t="s">
        <v>29</v>
      </c>
      <c r="P2291" t="s">
        <v>31</v>
      </c>
      <c r="Q2291" t="s">
        <v>138</v>
      </c>
      <c r="R2291" t="s">
        <v>30</v>
      </c>
      <c r="S2291" t="s">
        <v>57</v>
      </c>
      <c r="T2291" t="s">
        <v>29</v>
      </c>
      <c r="U2291" t="s">
        <v>30</v>
      </c>
      <c r="V2291" t="s">
        <v>29</v>
      </c>
    </row>
    <row r="2292" spans="1:22" x14ac:dyDescent="0.3">
      <c r="A2292" t="s">
        <v>274</v>
      </c>
      <c r="B2292" t="s">
        <v>18656</v>
      </c>
      <c r="C2292" t="s">
        <v>18657</v>
      </c>
      <c r="D2292" t="s">
        <v>43</v>
      </c>
      <c r="E2292" t="s">
        <v>36</v>
      </c>
      <c r="F2292" t="s">
        <v>37</v>
      </c>
      <c r="G2292" t="s">
        <v>18658</v>
      </c>
      <c r="H2292" t="s">
        <v>119</v>
      </c>
      <c r="I2292" t="s">
        <v>119</v>
      </c>
      <c r="J2292" t="s">
        <v>29</v>
      </c>
      <c r="K2292" t="s">
        <v>30</v>
      </c>
      <c r="L2292" t="s">
        <v>29</v>
      </c>
      <c r="M2292" t="s">
        <v>30</v>
      </c>
      <c r="N2292" t="s">
        <v>30</v>
      </c>
      <c r="O2292" t="s">
        <v>30</v>
      </c>
      <c r="P2292" t="s">
        <v>31</v>
      </c>
      <c r="Q2292" t="s">
        <v>29</v>
      </c>
      <c r="R2292" t="s">
        <v>30</v>
      </c>
      <c r="S2292" t="s">
        <v>29</v>
      </c>
      <c r="T2292" t="s">
        <v>30</v>
      </c>
      <c r="U2292" t="s">
        <v>30</v>
      </c>
      <c r="V2292" t="s">
        <v>30</v>
      </c>
    </row>
    <row r="2293" spans="1:22" x14ac:dyDescent="0.3">
      <c r="A2293" t="s">
        <v>12807</v>
      </c>
      <c r="B2293" t="s">
        <v>22190</v>
      </c>
      <c r="C2293" t="s">
        <v>22191</v>
      </c>
      <c r="D2293" t="s">
        <v>43</v>
      </c>
      <c r="E2293" t="s">
        <v>22192</v>
      </c>
      <c r="F2293" t="s">
        <v>22193</v>
      </c>
      <c r="G2293" t="s">
        <v>22194</v>
      </c>
      <c r="H2293" t="s">
        <v>373</v>
      </c>
      <c r="I2293" t="s">
        <v>373</v>
      </c>
      <c r="J2293" t="s">
        <v>30</v>
      </c>
      <c r="K2293" t="s">
        <v>30</v>
      </c>
      <c r="L2293" t="s">
        <v>39</v>
      </c>
      <c r="M2293" t="s">
        <v>30</v>
      </c>
      <c r="N2293" t="s">
        <v>30</v>
      </c>
      <c r="O2293" t="s">
        <v>30</v>
      </c>
      <c r="P2293" t="s">
        <v>31</v>
      </c>
      <c r="Q2293" t="s">
        <v>28</v>
      </c>
      <c r="R2293" t="s">
        <v>138</v>
      </c>
      <c r="S2293" t="s">
        <v>316</v>
      </c>
      <c r="T2293" t="s">
        <v>55</v>
      </c>
      <c r="U2293" t="s">
        <v>30</v>
      </c>
      <c r="V2293" t="s">
        <v>30</v>
      </c>
    </row>
    <row r="2294" spans="1:22" x14ac:dyDescent="0.3">
      <c r="A2294" t="s">
        <v>56</v>
      </c>
      <c r="B2294" t="s">
        <v>7665</v>
      </c>
      <c r="C2294" t="s">
        <v>7666</v>
      </c>
      <c r="D2294" t="s">
        <v>330</v>
      </c>
      <c r="E2294" t="s">
        <v>36</v>
      </c>
      <c r="F2294" t="s">
        <v>1880</v>
      </c>
      <c r="G2294" t="s">
        <v>7667</v>
      </c>
      <c r="H2294" t="s">
        <v>204</v>
      </c>
      <c r="I2294" t="s">
        <v>204</v>
      </c>
      <c r="J2294" t="s">
        <v>30</v>
      </c>
      <c r="K2294" t="s">
        <v>30</v>
      </c>
      <c r="L2294" t="s">
        <v>29</v>
      </c>
      <c r="M2294" t="s">
        <v>30</v>
      </c>
      <c r="N2294" t="s">
        <v>29</v>
      </c>
      <c r="O2294" t="s">
        <v>30</v>
      </c>
      <c r="P2294" t="s">
        <v>31</v>
      </c>
      <c r="Q2294" t="s">
        <v>30</v>
      </c>
      <c r="R2294" t="s">
        <v>30</v>
      </c>
      <c r="S2294" t="s">
        <v>29</v>
      </c>
      <c r="T2294" t="s">
        <v>30</v>
      </c>
      <c r="U2294" t="s">
        <v>29</v>
      </c>
      <c r="V2294" t="s">
        <v>30</v>
      </c>
    </row>
    <row r="2295" spans="1:22" x14ac:dyDescent="0.3">
      <c r="A2295" t="s">
        <v>316</v>
      </c>
      <c r="B2295" t="s">
        <v>2808</v>
      </c>
      <c r="C2295" t="s">
        <v>2809</v>
      </c>
      <c r="D2295" t="s">
        <v>78</v>
      </c>
      <c r="E2295" t="s">
        <v>85</v>
      </c>
      <c r="F2295" t="s">
        <v>86</v>
      </c>
      <c r="G2295" t="s">
        <v>2810</v>
      </c>
      <c r="H2295" t="s">
        <v>149</v>
      </c>
      <c r="I2295" t="s">
        <v>149</v>
      </c>
      <c r="J2295" t="s">
        <v>29</v>
      </c>
      <c r="K2295" t="s">
        <v>30</v>
      </c>
      <c r="L2295" t="s">
        <v>29</v>
      </c>
      <c r="M2295" t="s">
        <v>30</v>
      </c>
      <c r="N2295" t="s">
        <v>30</v>
      </c>
      <c r="O2295" t="s">
        <v>30</v>
      </c>
      <c r="P2295" t="s">
        <v>31</v>
      </c>
      <c r="Q2295" t="s">
        <v>29</v>
      </c>
      <c r="R2295" t="s">
        <v>30</v>
      </c>
      <c r="S2295" t="s">
        <v>29</v>
      </c>
      <c r="T2295" t="s">
        <v>30</v>
      </c>
      <c r="U2295" t="s">
        <v>30</v>
      </c>
      <c r="V2295" t="s">
        <v>30</v>
      </c>
    </row>
    <row r="2296" spans="1:22" x14ac:dyDescent="0.3">
      <c r="A2296" t="s">
        <v>156</v>
      </c>
      <c r="B2296" t="s">
        <v>12972</v>
      </c>
      <c r="C2296" t="s">
        <v>12973</v>
      </c>
      <c r="D2296" t="s">
        <v>43</v>
      </c>
      <c r="E2296" t="s">
        <v>36</v>
      </c>
      <c r="F2296" t="s">
        <v>37</v>
      </c>
      <c r="G2296" t="s">
        <v>12974</v>
      </c>
      <c r="H2296" t="s">
        <v>149</v>
      </c>
      <c r="I2296" t="s">
        <v>149</v>
      </c>
      <c r="J2296" t="s">
        <v>29</v>
      </c>
      <c r="K2296" t="s">
        <v>30</v>
      </c>
      <c r="L2296" t="s">
        <v>29</v>
      </c>
      <c r="M2296" t="s">
        <v>30</v>
      </c>
      <c r="N2296" t="s">
        <v>30</v>
      </c>
      <c r="O2296" t="s">
        <v>30</v>
      </c>
      <c r="P2296" t="s">
        <v>31</v>
      </c>
      <c r="Q2296" t="s">
        <v>29</v>
      </c>
      <c r="R2296" t="s">
        <v>30</v>
      </c>
      <c r="S2296" t="s">
        <v>29</v>
      </c>
      <c r="T2296" t="s">
        <v>30</v>
      </c>
      <c r="U2296" t="s">
        <v>30</v>
      </c>
      <c r="V2296" t="s">
        <v>30</v>
      </c>
    </row>
    <row r="2297" spans="1:22" x14ac:dyDescent="0.3">
      <c r="A2297" t="s">
        <v>228</v>
      </c>
      <c r="B2297" t="s">
        <v>1228</v>
      </c>
      <c r="C2297" t="s">
        <v>1229</v>
      </c>
      <c r="D2297" t="s">
        <v>368</v>
      </c>
      <c r="E2297" t="s">
        <v>85</v>
      </c>
      <c r="F2297" t="s">
        <v>86</v>
      </c>
      <c r="G2297" t="s">
        <v>1230</v>
      </c>
      <c r="H2297" t="s">
        <v>1027</v>
      </c>
      <c r="I2297" t="s">
        <v>1027</v>
      </c>
      <c r="J2297" t="s">
        <v>65</v>
      </c>
      <c r="K2297" t="s">
        <v>30</v>
      </c>
      <c r="L2297" t="s">
        <v>65</v>
      </c>
      <c r="M2297" t="s">
        <v>29</v>
      </c>
      <c r="N2297" t="s">
        <v>30</v>
      </c>
      <c r="O2297" t="s">
        <v>29</v>
      </c>
      <c r="P2297" t="s">
        <v>31</v>
      </c>
      <c r="Q2297" t="s">
        <v>65</v>
      </c>
      <c r="R2297" t="s">
        <v>30</v>
      </c>
      <c r="S2297" t="s">
        <v>65</v>
      </c>
      <c r="T2297" t="s">
        <v>29</v>
      </c>
      <c r="U2297" t="s">
        <v>30</v>
      </c>
      <c r="V2297" t="s">
        <v>29</v>
      </c>
    </row>
    <row r="2298" spans="1:22" x14ac:dyDescent="0.3">
      <c r="A2298" t="s">
        <v>149</v>
      </c>
      <c r="B2298" t="s">
        <v>7550</v>
      </c>
      <c r="C2298" t="s">
        <v>7551</v>
      </c>
      <c r="D2298" t="s">
        <v>330</v>
      </c>
      <c r="E2298" t="s">
        <v>109</v>
      </c>
      <c r="F2298" t="s">
        <v>353</v>
      </c>
      <c r="G2298" t="s">
        <v>7552</v>
      </c>
      <c r="H2298" t="s">
        <v>164</v>
      </c>
      <c r="I2298" t="s">
        <v>164</v>
      </c>
      <c r="J2298" t="s">
        <v>29</v>
      </c>
      <c r="K2298" t="s">
        <v>30</v>
      </c>
      <c r="L2298" t="s">
        <v>30</v>
      </c>
      <c r="M2298" t="s">
        <v>30</v>
      </c>
      <c r="N2298" t="s">
        <v>30</v>
      </c>
      <c r="O2298" t="s">
        <v>30</v>
      </c>
      <c r="P2298" t="s">
        <v>31</v>
      </c>
      <c r="Q2298" t="s">
        <v>29</v>
      </c>
      <c r="R2298" t="s">
        <v>30</v>
      </c>
      <c r="S2298" t="s">
        <v>29</v>
      </c>
      <c r="T2298" t="s">
        <v>30</v>
      </c>
      <c r="U2298" t="s">
        <v>30</v>
      </c>
      <c r="V2298" t="s">
        <v>30</v>
      </c>
    </row>
    <row r="2299" spans="1:22" x14ac:dyDescent="0.3">
      <c r="A2299" t="s">
        <v>5076</v>
      </c>
      <c r="B2299" t="s">
        <v>12283</v>
      </c>
      <c r="C2299" t="s">
        <v>12284</v>
      </c>
      <c r="D2299" t="s">
        <v>43</v>
      </c>
      <c r="E2299" t="s">
        <v>109</v>
      </c>
      <c r="F2299" t="s">
        <v>969</v>
      </c>
      <c r="G2299" t="s">
        <v>12285</v>
      </c>
      <c r="H2299" t="s">
        <v>1432</v>
      </c>
      <c r="I2299" t="s">
        <v>1432</v>
      </c>
      <c r="J2299" t="s">
        <v>55</v>
      </c>
      <c r="K2299" t="s">
        <v>30</v>
      </c>
      <c r="L2299" t="s">
        <v>65</v>
      </c>
      <c r="M2299" t="s">
        <v>29</v>
      </c>
      <c r="N2299" t="s">
        <v>57</v>
      </c>
      <c r="O2299" t="s">
        <v>29</v>
      </c>
      <c r="P2299" t="s">
        <v>31</v>
      </c>
      <c r="Q2299" t="s">
        <v>1357</v>
      </c>
      <c r="R2299" t="s">
        <v>30</v>
      </c>
      <c r="S2299" t="s">
        <v>1429</v>
      </c>
      <c r="T2299" t="s">
        <v>216</v>
      </c>
      <c r="U2299" t="s">
        <v>666</v>
      </c>
      <c r="V2299" t="s">
        <v>216</v>
      </c>
    </row>
    <row r="2300" spans="1:22" x14ac:dyDescent="0.3">
      <c r="A2300" t="s">
        <v>2534</v>
      </c>
      <c r="B2300" t="s">
        <v>10403</v>
      </c>
      <c r="C2300" t="s">
        <v>10404</v>
      </c>
      <c r="D2300" t="s">
        <v>211</v>
      </c>
      <c r="E2300" t="s">
        <v>36</v>
      </c>
      <c r="F2300" t="s">
        <v>403</v>
      </c>
      <c r="G2300" t="s">
        <v>10405</v>
      </c>
      <c r="H2300" t="s">
        <v>372</v>
      </c>
      <c r="I2300" t="s">
        <v>372</v>
      </c>
      <c r="J2300" t="s">
        <v>89</v>
      </c>
      <c r="K2300" t="s">
        <v>29</v>
      </c>
      <c r="L2300" t="s">
        <v>89</v>
      </c>
      <c r="M2300" t="s">
        <v>29</v>
      </c>
      <c r="N2300" t="s">
        <v>30</v>
      </c>
      <c r="O2300" t="s">
        <v>30</v>
      </c>
      <c r="P2300" t="s">
        <v>31</v>
      </c>
      <c r="Q2300" t="s">
        <v>57</v>
      </c>
      <c r="R2300" t="s">
        <v>39</v>
      </c>
      <c r="S2300" t="s">
        <v>229</v>
      </c>
      <c r="T2300" t="s">
        <v>39</v>
      </c>
      <c r="U2300" t="s">
        <v>29</v>
      </c>
      <c r="V2300" t="s">
        <v>30</v>
      </c>
    </row>
    <row r="2301" spans="1:22" x14ac:dyDescent="0.3">
      <c r="A2301" t="s">
        <v>561</v>
      </c>
      <c r="B2301" t="s">
        <v>15833</v>
      </c>
      <c r="C2301" t="s">
        <v>15834</v>
      </c>
      <c r="D2301" t="s">
        <v>269</v>
      </c>
      <c r="E2301" t="s">
        <v>1551</v>
      </c>
      <c r="F2301" t="s">
        <v>3850</v>
      </c>
      <c r="G2301" t="s">
        <v>15835</v>
      </c>
      <c r="H2301" t="s">
        <v>29</v>
      </c>
      <c r="I2301" t="s">
        <v>29</v>
      </c>
      <c r="J2301" t="s">
        <v>30</v>
      </c>
      <c r="K2301" t="s">
        <v>30</v>
      </c>
      <c r="L2301" t="s">
        <v>30</v>
      </c>
      <c r="M2301" t="s">
        <v>30</v>
      </c>
      <c r="N2301" t="s">
        <v>30</v>
      </c>
      <c r="O2301" t="s">
        <v>30</v>
      </c>
      <c r="P2301" t="s">
        <v>31</v>
      </c>
      <c r="Q2301" t="s">
        <v>30</v>
      </c>
      <c r="R2301" t="s">
        <v>30</v>
      </c>
      <c r="S2301" t="s">
        <v>29</v>
      </c>
      <c r="T2301" t="s">
        <v>30</v>
      </c>
      <c r="U2301" t="s">
        <v>29</v>
      </c>
      <c r="V2301" t="s">
        <v>30</v>
      </c>
    </row>
    <row r="2302" spans="1:22" x14ac:dyDescent="0.3">
      <c r="A2302" t="s">
        <v>4723</v>
      </c>
      <c r="B2302" t="s">
        <v>6413</v>
      </c>
      <c r="C2302" t="s">
        <v>6414</v>
      </c>
      <c r="D2302" t="s">
        <v>43</v>
      </c>
      <c r="E2302" t="s">
        <v>109</v>
      </c>
      <c r="F2302" t="s">
        <v>259</v>
      </c>
      <c r="G2302" t="s">
        <v>6415</v>
      </c>
      <c r="H2302" t="s">
        <v>757</v>
      </c>
      <c r="I2302" t="s">
        <v>757</v>
      </c>
      <c r="J2302" t="s">
        <v>89</v>
      </c>
      <c r="K2302" t="s">
        <v>30</v>
      </c>
      <c r="L2302" t="s">
        <v>138</v>
      </c>
      <c r="M2302" t="s">
        <v>29</v>
      </c>
      <c r="N2302" t="s">
        <v>29</v>
      </c>
      <c r="O2302" t="s">
        <v>29</v>
      </c>
      <c r="P2302" t="s">
        <v>31</v>
      </c>
      <c r="Q2302" t="s">
        <v>158</v>
      </c>
      <c r="R2302" t="s">
        <v>30</v>
      </c>
      <c r="S2302" t="s">
        <v>157</v>
      </c>
      <c r="T2302" t="s">
        <v>138</v>
      </c>
      <c r="U2302" t="s">
        <v>229</v>
      </c>
      <c r="V2302" t="s">
        <v>138</v>
      </c>
    </row>
    <row r="2303" spans="1:22" x14ac:dyDescent="0.3">
      <c r="A2303" t="s">
        <v>1611</v>
      </c>
      <c r="B2303" t="s">
        <v>9368</v>
      </c>
      <c r="C2303" t="s">
        <v>9369</v>
      </c>
      <c r="D2303" t="s">
        <v>1317</v>
      </c>
      <c r="E2303" t="s">
        <v>9370</v>
      </c>
      <c r="F2303" t="s">
        <v>9371</v>
      </c>
      <c r="G2303" t="s">
        <v>9372</v>
      </c>
      <c r="H2303" t="s">
        <v>57</v>
      </c>
      <c r="I2303" t="s">
        <v>57</v>
      </c>
      <c r="J2303" t="s">
        <v>30</v>
      </c>
      <c r="K2303" t="s">
        <v>30</v>
      </c>
      <c r="L2303" t="s">
        <v>30</v>
      </c>
      <c r="M2303" t="s">
        <v>30</v>
      </c>
      <c r="N2303" t="s">
        <v>30</v>
      </c>
      <c r="O2303" t="s">
        <v>30</v>
      </c>
      <c r="P2303" t="s">
        <v>31</v>
      </c>
      <c r="Q2303" t="s">
        <v>53</v>
      </c>
      <c r="R2303" t="s">
        <v>30</v>
      </c>
      <c r="S2303" t="s">
        <v>149</v>
      </c>
      <c r="T2303" t="s">
        <v>39</v>
      </c>
      <c r="U2303" t="s">
        <v>65</v>
      </c>
      <c r="V2303" t="s">
        <v>39</v>
      </c>
    </row>
    <row r="2304" spans="1:22" x14ac:dyDescent="0.3">
      <c r="A2304" t="s">
        <v>449</v>
      </c>
      <c r="B2304" t="s">
        <v>3332</v>
      </c>
      <c r="C2304" t="s">
        <v>3333</v>
      </c>
      <c r="D2304" t="s">
        <v>43</v>
      </c>
      <c r="E2304" t="s">
        <v>36</v>
      </c>
      <c r="F2304" t="s">
        <v>3334</v>
      </c>
      <c r="G2304" t="s">
        <v>3335</v>
      </c>
      <c r="H2304" t="s">
        <v>2668</v>
      </c>
      <c r="I2304" t="s">
        <v>2668</v>
      </c>
      <c r="J2304" t="s">
        <v>65</v>
      </c>
      <c r="K2304" t="s">
        <v>39</v>
      </c>
      <c r="L2304" t="s">
        <v>112</v>
      </c>
      <c r="M2304" t="s">
        <v>39</v>
      </c>
      <c r="N2304" t="s">
        <v>39</v>
      </c>
      <c r="O2304" t="s">
        <v>30</v>
      </c>
      <c r="P2304" t="s">
        <v>31</v>
      </c>
      <c r="Q2304" t="s">
        <v>65</v>
      </c>
      <c r="R2304" t="s">
        <v>39</v>
      </c>
      <c r="S2304" t="s">
        <v>112</v>
      </c>
      <c r="T2304" t="s">
        <v>39</v>
      </c>
      <c r="U2304" t="s">
        <v>39</v>
      </c>
      <c r="V2304" t="s">
        <v>30</v>
      </c>
    </row>
    <row r="2305" spans="1:22" x14ac:dyDescent="0.3">
      <c r="A2305" t="s">
        <v>56</v>
      </c>
      <c r="B2305" t="s">
        <v>18197</v>
      </c>
      <c r="C2305" t="s">
        <v>18198</v>
      </c>
      <c r="D2305" t="s">
        <v>43</v>
      </c>
      <c r="E2305" t="s">
        <v>36</v>
      </c>
      <c r="F2305" t="s">
        <v>37</v>
      </c>
      <c r="G2305" t="s">
        <v>18199</v>
      </c>
      <c r="H2305" t="s">
        <v>172</v>
      </c>
      <c r="I2305" t="s">
        <v>172</v>
      </c>
      <c r="J2305" t="s">
        <v>29</v>
      </c>
      <c r="K2305" t="s">
        <v>30</v>
      </c>
      <c r="L2305" t="s">
        <v>29</v>
      </c>
      <c r="M2305" t="s">
        <v>30</v>
      </c>
      <c r="N2305" t="s">
        <v>30</v>
      </c>
      <c r="O2305" t="s">
        <v>30</v>
      </c>
      <c r="P2305" t="s">
        <v>31</v>
      </c>
      <c r="Q2305" t="s">
        <v>29</v>
      </c>
      <c r="R2305" t="s">
        <v>30</v>
      </c>
      <c r="S2305" t="s">
        <v>29</v>
      </c>
      <c r="T2305" t="s">
        <v>30</v>
      </c>
      <c r="U2305" t="s">
        <v>30</v>
      </c>
      <c r="V2305" t="s">
        <v>30</v>
      </c>
    </row>
    <row r="2306" spans="1:22" x14ac:dyDescent="0.3">
      <c r="A2306" t="s">
        <v>316</v>
      </c>
      <c r="B2306" t="s">
        <v>14696</v>
      </c>
      <c r="C2306" t="s">
        <v>14697</v>
      </c>
      <c r="D2306" t="s">
        <v>168</v>
      </c>
      <c r="E2306" t="s">
        <v>1401</v>
      </c>
      <c r="F2306" t="s">
        <v>704</v>
      </c>
      <c r="G2306" t="s">
        <v>14698</v>
      </c>
      <c r="H2306" t="s">
        <v>184</v>
      </c>
      <c r="I2306" t="s">
        <v>184</v>
      </c>
      <c r="J2306" t="s">
        <v>29</v>
      </c>
      <c r="K2306" t="s">
        <v>30</v>
      </c>
      <c r="L2306" t="s">
        <v>30</v>
      </c>
      <c r="M2306" t="s">
        <v>30</v>
      </c>
      <c r="N2306" t="s">
        <v>30</v>
      </c>
      <c r="O2306" t="s">
        <v>30</v>
      </c>
      <c r="P2306" t="s">
        <v>31</v>
      </c>
      <c r="Q2306" t="s">
        <v>29</v>
      </c>
      <c r="R2306" t="s">
        <v>30</v>
      </c>
      <c r="S2306" t="s">
        <v>29</v>
      </c>
      <c r="T2306" t="s">
        <v>30</v>
      </c>
      <c r="U2306" t="s">
        <v>30</v>
      </c>
      <c r="V2306" t="s">
        <v>30</v>
      </c>
    </row>
    <row r="2307" spans="1:22" x14ac:dyDescent="0.3">
      <c r="A2307" t="s">
        <v>287</v>
      </c>
      <c r="B2307" t="s">
        <v>21502</v>
      </c>
      <c r="C2307" t="s">
        <v>21503</v>
      </c>
      <c r="D2307" t="s">
        <v>116</v>
      </c>
      <c r="E2307" t="s">
        <v>36</v>
      </c>
      <c r="F2307" t="s">
        <v>1494</v>
      </c>
      <c r="G2307" t="s">
        <v>21504</v>
      </c>
      <c r="H2307" t="s">
        <v>89</v>
      </c>
      <c r="I2307" t="s">
        <v>89</v>
      </c>
      <c r="J2307" t="s">
        <v>30</v>
      </c>
      <c r="K2307" t="s">
        <v>30</v>
      </c>
      <c r="L2307" t="s">
        <v>29</v>
      </c>
      <c r="M2307" t="s">
        <v>30</v>
      </c>
      <c r="N2307" t="s">
        <v>29</v>
      </c>
      <c r="O2307" t="s">
        <v>30</v>
      </c>
      <c r="P2307" t="s">
        <v>31</v>
      </c>
      <c r="Q2307" t="s">
        <v>30</v>
      </c>
      <c r="R2307" t="s">
        <v>30</v>
      </c>
      <c r="S2307" t="s">
        <v>29</v>
      </c>
      <c r="T2307" t="s">
        <v>30</v>
      </c>
      <c r="U2307" t="s">
        <v>29</v>
      </c>
      <c r="V2307" t="s">
        <v>30</v>
      </c>
    </row>
    <row r="2308" spans="1:22" x14ac:dyDescent="0.3">
      <c r="A2308" t="s">
        <v>56</v>
      </c>
      <c r="B2308" t="s">
        <v>6542</v>
      </c>
      <c r="C2308" t="s">
        <v>6543</v>
      </c>
      <c r="D2308" t="s">
        <v>330</v>
      </c>
      <c r="E2308" t="s">
        <v>36</v>
      </c>
      <c r="F2308" t="s">
        <v>398</v>
      </c>
      <c r="G2308" t="s">
        <v>6544</v>
      </c>
      <c r="H2308" t="s">
        <v>30</v>
      </c>
      <c r="I2308" t="s">
        <v>30</v>
      </c>
      <c r="J2308" t="s">
        <v>30</v>
      </c>
      <c r="K2308" t="s">
        <v>30</v>
      </c>
      <c r="L2308" t="s">
        <v>29</v>
      </c>
      <c r="M2308" t="s">
        <v>30</v>
      </c>
      <c r="N2308" t="s">
        <v>29</v>
      </c>
      <c r="O2308" t="s">
        <v>30</v>
      </c>
      <c r="P2308" t="s">
        <v>31</v>
      </c>
      <c r="Q2308" t="s">
        <v>30</v>
      </c>
      <c r="R2308" t="s">
        <v>30</v>
      </c>
      <c r="S2308" t="s">
        <v>29</v>
      </c>
      <c r="T2308" t="s">
        <v>30</v>
      </c>
      <c r="U2308" t="s">
        <v>29</v>
      </c>
      <c r="V2308" t="s">
        <v>30</v>
      </c>
    </row>
    <row r="2309" spans="1:22" x14ac:dyDescent="0.3">
      <c r="A2309" t="s">
        <v>394</v>
      </c>
      <c r="B2309" t="s">
        <v>6849</v>
      </c>
      <c r="C2309" t="s">
        <v>6850</v>
      </c>
      <c r="D2309" t="s">
        <v>168</v>
      </c>
      <c r="E2309" t="s">
        <v>36</v>
      </c>
      <c r="F2309" t="s">
        <v>298</v>
      </c>
      <c r="G2309" t="s">
        <v>6851</v>
      </c>
      <c r="H2309" t="s">
        <v>66</v>
      </c>
      <c r="I2309" t="s">
        <v>66</v>
      </c>
      <c r="J2309" t="s">
        <v>29</v>
      </c>
      <c r="K2309" t="s">
        <v>30</v>
      </c>
      <c r="L2309" t="s">
        <v>29</v>
      </c>
      <c r="M2309" t="s">
        <v>30</v>
      </c>
      <c r="N2309" t="s">
        <v>30</v>
      </c>
      <c r="O2309" t="s">
        <v>30</v>
      </c>
      <c r="P2309" t="s">
        <v>31</v>
      </c>
      <c r="Q2309" t="s">
        <v>29</v>
      </c>
      <c r="R2309" t="s">
        <v>30</v>
      </c>
      <c r="S2309" t="s">
        <v>29</v>
      </c>
      <c r="T2309" t="s">
        <v>30</v>
      </c>
      <c r="U2309" t="s">
        <v>30</v>
      </c>
      <c r="V2309" t="s">
        <v>30</v>
      </c>
    </row>
    <row r="2310" spans="1:22" x14ac:dyDescent="0.3">
      <c r="A2310" t="s">
        <v>3938</v>
      </c>
      <c r="B2310" t="s">
        <v>3939</v>
      </c>
      <c r="C2310" t="s">
        <v>3940</v>
      </c>
      <c r="D2310" t="s">
        <v>702</v>
      </c>
      <c r="E2310" t="s">
        <v>1551</v>
      </c>
      <c r="F2310" t="s">
        <v>3941</v>
      </c>
      <c r="G2310" t="s">
        <v>3942</v>
      </c>
      <c r="H2310" t="s">
        <v>157</v>
      </c>
      <c r="I2310" t="s">
        <v>495</v>
      </c>
      <c r="J2310" t="s">
        <v>55</v>
      </c>
      <c r="K2310" t="s">
        <v>39</v>
      </c>
      <c r="L2310" t="s">
        <v>89</v>
      </c>
      <c r="M2310" t="s">
        <v>29</v>
      </c>
      <c r="N2310" t="s">
        <v>30</v>
      </c>
      <c r="O2310" t="s">
        <v>30</v>
      </c>
      <c r="P2310" t="s">
        <v>31</v>
      </c>
      <c r="Q2310" t="s">
        <v>184</v>
      </c>
      <c r="R2310" t="s">
        <v>55</v>
      </c>
      <c r="S2310" t="s">
        <v>66</v>
      </c>
      <c r="T2310" t="s">
        <v>55</v>
      </c>
      <c r="U2310" t="s">
        <v>30</v>
      </c>
      <c r="V2310" t="s">
        <v>30</v>
      </c>
    </row>
    <row r="2311" spans="1:22" x14ac:dyDescent="0.3">
      <c r="A2311" t="s">
        <v>316</v>
      </c>
      <c r="B2311" t="s">
        <v>22285</v>
      </c>
      <c r="C2311" t="s">
        <v>22286</v>
      </c>
      <c r="D2311" t="s">
        <v>805</v>
      </c>
      <c r="E2311" t="s">
        <v>36</v>
      </c>
      <c r="F2311" t="s">
        <v>37</v>
      </c>
      <c r="G2311" t="s">
        <v>22287</v>
      </c>
      <c r="H2311" t="s">
        <v>436</v>
      </c>
      <c r="I2311" t="s">
        <v>436</v>
      </c>
      <c r="J2311" t="s">
        <v>29</v>
      </c>
      <c r="K2311" t="s">
        <v>30</v>
      </c>
      <c r="L2311" t="s">
        <v>29</v>
      </c>
      <c r="M2311" t="s">
        <v>30</v>
      </c>
      <c r="N2311" t="s">
        <v>30</v>
      </c>
      <c r="O2311" t="s">
        <v>30</v>
      </c>
      <c r="P2311" t="s">
        <v>31</v>
      </c>
      <c r="Q2311" t="s">
        <v>29</v>
      </c>
      <c r="R2311" t="s">
        <v>30</v>
      </c>
      <c r="S2311" t="s">
        <v>29</v>
      </c>
      <c r="T2311" t="s">
        <v>30</v>
      </c>
      <c r="U2311" t="s">
        <v>30</v>
      </c>
      <c r="V2311" t="s">
        <v>30</v>
      </c>
    </row>
    <row r="2312" spans="1:22" x14ac:dyDescent="0.3">
      <c r="A2312" t="s">
        <v>126</v>
      </c>
      <c r="B2312" t="s">
        <v>21499</v>
      </c>
      <c r="C2312" t="s">
        <v>21500</v>
      </c>
      <c r="D2312" t="s">
        <v>805</v>
      </c>
      <c r="E2312" t="s">
        <v>85</v>
      </c>
      <c r="F2312" t="s">
        <v>86</v>
      </c>
      <c r="G2312" t="s">
        <v>21501</v>
      </c>
      <c r="H2312" t="s">
        <v>394</v>
      </c>
      <c r="I2312" t="s">
        <v>394</v>
      </c>
      <c r="J2312" t="s">
        <v>29</v>
      </c>
      <c r="K2312" t="s">
        <v>30</v>
      </c>
      <c r="L2312" t="s">
        <v>29</v>
      </c>
      <c r="M2312" t="s">
        <v>30</v>
      </c>
      <c r="N2312" t="s">
        <v>30</v>
      </c>
      <c r="O2312" t="s">
        <v>30</v>
      </c>
      <c r="P2312" t="s">
        <v>31</v>
      </c>
      <c r="Q2312" t="s">
        <v>29</v>
      </c>
      <c r="R2312" t="s">
        <v>30</v>
      </c>
      <c r="S2312" t="s">
        <v>29</v>
      </c>
      <c r="T2312" t="s">
        <v>30</v>
      </c>
      <c r="U2312" t="s">
        <v>30</v>
      </c>
      <c r="V2312" t="s">
        <v>30</v>
      </c>
    </row>
    <row r="2313" spans="1:22" x14ac:dyDescent="0.3">
      <c r="A2313" t="s">
        <v>230</v>
      </c>
      <c r="B2313" t="s">
        <v>5188</v>
      </c>
      <c r="C2313" t="s">
        <v>5189</v>
      </c>
      <c r="D2313" t="s">
        <v>377</v>
      </c>
      <c r="E2313" t="s">
        <v>252</v>
      </c>
      <c r="F2313" t="s">
        <v>2253</v>
      </c>
      <c r="G2313" t="s">
        <v>3139</v>
      </c>
      <c r="H2313" t="s">
        <v>792</v>
      </c>
      <c r="I2313" t="s">
        <v>792</v>
      </c>
      <c r="J2313" t="s">
        <v>29</v>
      </c>
      <c r="K2313" t="s">
        <v>30</v>
      </c>
      <c r="L2313" t="s">
        <v>55</v>
      </c>
      <c r="M2313" t="s">
        <v>30</v>
      </c>
      <c r="N2313" t="s">
        <v>89</v>
      </c>
      <c r="O2313" t="s">
        <v>30</v>
      </c>
      <c r="P2313" t="s">
        <v>31</v>
      </c>
      <c r="Q2313" t="s">
        <v>29</v>
      </c>
      <c r="R2313" t="s">
        <v>30</v>
      </c>
      <c r="S2313" t="s">
        <v>55</v>
      </c>
      <c r="T2313" t="s">
        <v>29</v>
      </c>
      <c r="U2313" t="s">
        <v>89</v>
      </c>
      <c r="V2313" t="s">
        <v>29</v>
      </c>
    </row>
    <row r="2314" spans="1:22" x14ac:dyDescent="0.3">
      <c r="A2314" t="s">
        <v>7058</v>
      </c>
      <c r="B2314" t="s">
        <v>7059</v>
      </c>
      <c r="C2314" t="s">
        <v>7060</v>
      </c>
      <c r="D2314" t="s">
        <v>43</v>
      </c>
      <c r="E2314" t="s">
        <v>109</v>
      </c>
      <c r="F2314" t="s">
        <v>353</v>
      </c>
      <c r="G2314" t="s">
        <v>7061</v>
      </c>
      <c r="H2314" t="s">
        <v>112</v>
      </c>
      <c r="I2314" t="s">
        <v>112</v>
      </c>
      <c r="J2314" t="s">
        <v>29</v>
      </c>
      <c r="K2314" t="s">
        <v>30</v>
      </c>
      <c r="L2314" t="s">
        <v>29</v>
      </c>
      <c r="M2314" t="s">
        <v>30</v>
      </c>
      <c r="N2314" t="s">
        <v>30</v>
      </c>
      <c r="O2314" t="s">
        <v>30</v>
      </c>
      <c r="P2314" t="s">
        <v>31</v>
      </c>
      <c r="Q2314" t="s">
        <v>156</v>
      </c>
      <c r="R2314" t="s">
        <v>29</v>
      </c>
      <c r="S2314" t="s">
        <v>125</v>
      </c>
      <c r="T2314" t="s">
        <v>89</v>
      </c>
      <c r="U2314" t="s">
        <v>55</v>
      </c>
      <c r="V2314" t="s">
        <v>39</v>
      </c>
    </row>
    <row r="2315" spans="1:22" x14ac:dyDescent="0.3">
      <c r="A2315" t="s">
        <v>149</v>
      </c>
      <c r="B2315" t="s">
        <v>13627</v>
      </c>
      <c r="C2315" t="s">
        <v>13628</v>
      </c>
      <c r="D2315" t="s">
        <v>43</v>
      </c>
      <c r="E2315" t="s">
        <v>4595</v>
      </c>
      <c r="F2315" t="s">
        <v>4596</v>
      </c>
      <c r="G2315" t="s">
        <v>13629</v>
      </c>
      <c r="H2315" t="s">
        <v>39</v>
      </c>
      <c r="I2315" t="s">
        <v>39</v>
      </c>
      <c r="J2315" t="s">
        <v>30</v>
      </c>
      <c r="K2315" t="s">
        <v>30</v>
      </c>
      <c r="L2315" t="s">
        <v>30</v>
      </c>
      <c r="M2315" t="s">
        <v>30</v>
      </c>
      <c r="N2315" t="s">
        <v>30</v>
      </c>
      <c r="O2315" t="s">
        <v>30</v>
      </c>
      <c r="P2315" t="s">
        <v>31</v>
      </c>
      <c r="Q2315" t="s">
        <v>29</v>
      </c>
      <c r="R2315" t="s">
        <v>30</v>
      </c>
      <c r="S2315" t="s">
        <v>30</v>
      </c>
      <c r="T2315" t="s">
        <v>30</v>
      </c>
      <c r="U2315" t="s">
        <v>30</v>
      </c>
      <c r="V2315" t="s">
        <v>30</v>
      </c>
    </row>
    <row r="2316" spans="1:22" x14ac:dyDescent="0.3">
      <c r="A2316" t="s">
        <v>1357</v>
      </c>
      <c r="B2316" t="s">
        <v>10114</v>
      </c>
      <c r="C2316" t="s">
        <v>10115</v>
      </c>
      <c r="D2316" t="s">
        <v>43</v>
      </c>
      <c r="E2316" t="s">
        <v>10116</v>
      </c>
      <c r="F2316" t="s">
        <v>10117</v>
      </c>
      <c r="G2316" t="s">
        <v>10118</v>
      </c>
      <c r="H2316" t="s">
        <v>89</v>
      </c>
      <c r="I2316" t="s">
        <v>89</v>
      </c>
      <c r="J2316" t="s">
        <v>30</v>
      </c>
      <c r="K2316" t="s">
        <v>30</v>
      </c>
      <c r="L2316" t="s">
        <v>30</v>
      </c>
      <c r="M2316" t="s">
        <v>30</v>
      </c>
      <c r="N2316" t="s">
        <v>30</v>
      </c>
      <c r="O2316" t="s">
        <v>30</v>
      </c>
      <c r="P2316" t="s">
        <v>31</v>
      </c>
      <c r="Q2316" t="s">
        <v>39</v>
      </c>
      <c r="R2316" t="s">
        <v>30</v>
      </c>
      <c r="S2316" t="s">
        <v>39</v>
      </c>
      <c r="T2316" t="s">
        <v>30</v>
      </c>
      <c r="U2316" t="s">
        <v>30</v>
      </c>
      <c r="V2316" t="s">
        <v>30</v>
      </c>
    </row>
    <row r="2317" spans="1:22" x14ac:dyDescent="0.3">
      <c r="A2317" t="s">
        <v>419</v>
      </c>
      <c r="B2317" t="s">
        <v>6311</v>
      </c>
      <c r="C2317" t="s">
        <v>6312</v>
      </c>
      <c r="D2317" t="s">
        <v>43</v>
      </c>
      <c r="E2317" t="s">
        <v>36</v>
      </c>
      <c r="F2317" t="s">
        <v>5367</v>
      </c>
      <c r="G2317" t="s">
        <v>6313</v>
      </c>
      <c r="H2317" t="s">
        <v>29</v>
      </c>
      <c r="I2317" t="s">
        <v>29</v>
      </c>
      <c r="J2317" t="s">
        <v>30</v>
      </c>
      <c r="K2317" t="s">
        <v>30</v>
      </c>
      <c r="L2317" t="s">
        <v>39</v>
      </c>
      <c r="M2317" t="s">
        <v>30</v>
      </c>
      <c r="N2317" t="s">
        <v>39</v>
      </c>
      <c r="O2317" t="s">
        <v>30</v>
      </c>
      <c r="P2317" t="s">
        <v>31</v>
      </c>
      <c r="Q2317" t="s">
        <v>39</v>
      </c>
      <c r="R2317" t="s">
        <v>30</v>
      </c>
      <c r="S2317" t="s">
        <v>39</v>
      </c>
      <c r="T2317" t="s">
        <v>30</v>
      </c>
      <c r="U2317" t="s">
        <v>30</v>
      </c>
      <c r="V2317" t="s">
        <v>30</v>
      </c>
    </row>
    <row r="2318" spans="1:22" x14ac:dyDescent="0.3">
      <c r="A2318" t="s">
        <v>1901</v>
      </c>
      <c r="B2318" t="s">
        <v>17658</v>
      </c>
      <c r="C2318" t="s">
        <v>17659</v>
      </c>
      <c r="D2318" t="s">
        <v>43</v>
      </c>
      <c r="E2318" t="s">
        <v>93</v>
      </c>
      <c r="F2318" t="s">
        <v>17660</v>
      </c>
      <c r="G2318" t="s">
        <v>17661</v>
      </c>
      <c r="H2318" t="s">
        <v>65</v>
      </c>
      <c r="I2318" t="s">
        <v>65</v>
      </c>
      <c r="J2318" t="s">
        <v>30</v>
      </c>
      <c r="K2318" t="s">
        <v>30</v>
      </c>
      <c r="L2318" t="s">
        <v>29</v>
      </c>
      <c r="M2318" t="s">
        <v>30</v>
      </c>
      <c r="N2318" t="s">
        <v>30</v>
      </c>
      <c r="O2318" t="s">
        <v>30</v>
      </c>
      <c r="P2318" t="s">
        <v>31</v>
      </c>
      <c r="Q2318" t="s">
        <v>96</v>
      </c>
      <c r="R2318" t="s">
        <v>29</v>
      </c>
      <c r="S2318" t="s">
        <v>96</v>
      </c>
      <c r="T2318" t="s">
        <v>29</v>
      </c>
      <c r="U2318" t="s">
        <v>30</v>
      </c>
      <c r="V2318" t="s">
        <v>30</v>
      </c>
    </row>
    <row r="2319" spans="1:22" x14ac:dyDescent="0.3">
      <c r="A2319" t="s">
        <v>126</v>
      </c>
      <c r="B2319" t="s">
        <v>14037</v>
      </c>
      <c r="C2319" t="s">
        <v>14038</v>
      </c>
      <c r="D2319" t="s">
        <v>330</v>
      </c>
      <c r="E2319" t="s">
        <v>36</v>
      </c>
      <c r="F2319" t="s">
        <v>44</v>
      </c>
      <c r="G2319" t="s">
        <v>6872</v>
      </c>
      <c r="H2319" t="s">
        <v>216</v>
      </c>
      <c r="I2319" t="s">
        <v>216</v>
      </c>
      <c r="J2319" t="s">
        <v>29</v>
      </c>
      <c r="K2319" t="s">
        <v>30</v>
      </c>
      <c r="L2319" t="s">
        <v>29</v>
      </c>
      <c r="M2319" t="s">
        <v>30</v>
      </c>
      <c r="N2319" t="s">
        <v>30</v>
      </c>
      <c r="O2319" t="s">
        <v>30</v>
      </c>
      <c r="P2319" t="s">
        <v>31</v>
      </c>
      <c r="Q2319" t="s">
        <v>29</v>
      </c>
      <c r="R2319" t="s">
        <v>30</v>
      </c>
      <c r="S2319" t="s">
        <v>29</v>
      </c>
      <c r="T2319" t="s">
        <v>30</v>
      </c>
      <c r="U2319" t="s">
        <v>30</v>
      </c>
      <c r="V2319" t="s">
        <v>30</v>
      </c>
    </row>
    <row r="2320" spans="1:22" x14ac:dyDescent="0.3">
      <c r="A2320" t="s">
        <v>2543</v>
      </c>
      <c r="B2320" t="s">
        <v>2916</v>
      </c>
      <c r="C2320" t="s">
        <v>2917</v>
      </c>
      <c r="D2320" t="s">
        <v>391</v>
      </c>
      <c r="E2320" t="s">
        <v>36</v>
      </c>
      <c r="F2320" t="s">
        <v>2918</v>
      </c>
      <c r="G2320" t="s">
        <v>2919</v>
      </c>
      <c r="H2320" t="s">
        <v>758</v>
      </c>
      <c r="I2320" t="s">
        <v>758</v>
      </c>
      <c r="J2320" t="s">
        <v>216</v>
      </c>
      <c r="K2320" t="s">
        <v>55</v>
      </c>
      <c r="L2320" t="s">
        <v>164</v>
      </c>
      <c r="M2320" t="s">
        <v>39</v>
      </c>
      <c r="N2320" t="s">
        <v>29</v>
      </c>
      <c r="O2320" t="s">
        <v>30</v>
      </c>
      <c r="P2320" t="s">
        <v>31</v>
      </c>
      <c r="Q2320" t="s">
        <v>164</v>
      </c>
      <c r="R2320" t="s">
        <v>57</v>
      </c>
      <c r="S2320" t="s">
        <v>394</v>
      </c>
      <c r="T2320" t="s">
        <v>89</v>
      </c>
      <c r="U2320" t="s">
        <v>89</v>
      </c>
      <c r="V2320" t="s">
        <v>30</v>
      </c>
    </row>
    <row r="2321" spans="1:22" x14ac:dyDescent="0.3">
      <c r="A2321" t="s">
        <v>653</v>
      </c>
      <c r="B2321" t="s">
        <v>16170</v>
      </c>
      <c r="C2321" t="s">
        <v>16171</v>
      </c>
      <c r="D2321" t="s">
        <v>43</v>
      </c>
      <c r="E2321" t="s">
        <v>36</v>
      </c>
      <c r="F2321" t="s">
        <v>37</v>
      </c>
      <c r="G2321" t="s">
        <v>2919</v>
      </c>
      <c r="H2321" t="s">
        <v>58</v>
      </c>
      <c r="I2321" t="s">
        <v>58</v>
      </c>
      <c r="J2321" t="s">
        <v>89</v>
      </c>
      <c r="K2321" t="s">
        <v>29</v>
      </c>
      <c r="L2321" t="s">
        <v>39</v>
      </c>
      <c r="M2321" t="s">
        <v>30</v>
      </c>
      <c r="N2321" t="s">
        <v>30</v>
      </c>
      <c r="O2321" t="s">
        <v>30</v>
      </c>
      <c r="P2321" t="s">
        <v>31</v>
      </c>
      <c r="Q2321" t="s">
        <v>89</v>
      </c>
      <c r="R2321" t="s">
        <v>29</v>
      </c>
      <c r="S2321" t="s">
        <v>39</v>
      </c>
      <c r="T2321" t="s">
        <v>30</v>
      </c>
      <c r="U2321" t="s">
        <v>30</v>
      </c>
      <c r="V2321" t="s">
        <v>30</v>
      </c>
    </row>
    <row r="2322" spans="1:22" x14ac:dyDescent="0.3">
      <c r="A2322" t="s">
        <v>172</v>
      </c>
      <c r="B2322" t="s">
        <v>16721</v>
      </c>
      <c r="C2322" t="s">
        <v>16722</v>
      </c>
      <c r="D2322" t="s">
        <v>116</v>
      </c>
      <c r="E2322" t="s">
        <v>36</v>
      </c>
      <c r="F2322" t="s">
        <v>398</v>
      </c>
      <c r="G2322" t="s">
        <v>16723</v>
      </c>
      <c r="H2322" t="s">
        <v>184</v>
      </c>
      <c r="I2322" t="s">
        <v>184</v>
      </c>
      <c r="J2322" t="s">
        <v>30</v>
      </c>
      <c r="K2322" t="s">
        <v>30</v>
      </c>
      <c r="L2322" t="s">
        <v>29</v>
      </c>
      <c r="M2322" t="s">
        <v>30</v>
      </c>
      <c r="N2322" t="s">
        <v>29</v>
      </c>
      <c r="O2322" t="s">
        <v>30</v>
      </c>
      <c r="P2322" t="s">
        <v>31</v>
      </c>
      <c r="Q2322" t="s">
        <v>30</v>
      </c>
      <c r="R2322" t="s">
        <v>30</v>
      </c>
      <c r="S2322" t="s">
        <v>29</v>
      </c>
      <c r="T2322" t="s">
        <v>30</v>
      </c>
      <c r="U2322" t="s">
        <v>29</v>
      </c>
      <c r="V2322" t="s">
        <v>30</v>
      </c>
    </row>
    <row r="2323" spans="1:22" x14ac:dyDescent="0.3">
      <c r="A2323" t="s">
        <v>178</v>
      </c>
      <c r="B2323" t="s">
        <v>21245</v>
      </c>
      <c r="C2323" t="s">
        <v>21246</v>
      </c>
      <c r="D2323" t="s">
        <v>116</v>
      </c>
      <c r="E2323" t="s">
        <v>36</v>
      </c>
      <c r="F2323" t="s">
        <v>398</v>
      </c>
      <c r="G2323" t="s">
        <v>21247</v>
      </c>
      <c r="H2323" t="s">
        <v>164</v>
      </c>
      <c r="I2323" t="s">
        <v>164</v>
      </c>
      <c r="J2323" t="s">
        <v>29</v>
      </c>
      <c r="K2323" t="s">
        <v>30</v>
      </c>
      <c r="L2323" t="s">
        <v>29</v>
      </c>
      <c r="M2323" t="s">
        <v>30</v>
      </c>
      <c r="N2323" t="s">
        <v>30</v>
      </c>
      <c r="O2323" t="s">
        <v>30</v>
      </c>
      <c r="P2323" t="s">
        <v>31</v>
      </c>
      <c r="Q2323" t="s">
        <v>29</v>
      </c>
      <c r="R2323" t="s">
        <v>30</v>
      </c>
      <c r="S2323" t="s">
        <v>29</v>
      </c>
      <c r="T2323" t="s">
        <v>30</v>
      </c>
      <c r="U2323" t="s">
        <v>30</v>
      </c>
      <c r="V2323" t="s">
        <v>30</v>
      </c>
    </row>
    <row r="2324" spans="1:22" x14ac:dyDescent="0.3">
      <c r="A2324" t="s">
        <v>837</v>
      </c>
      <c r="B2324" t="s">
        <v>5708</v>
      </c>
      <c r="C2324" t="s">
        <v>5709</v>
      </c>
      <c r="D2324" t="s">
        <v>269</v>
      </c>
      <c r="E2324" t="s">
        <v>36</v>
      </c>
      <c r="F2324" t="s">
        <v>37</v>
      </c>
      <c r="G2324" t="s">
        <v>5710</v>
      </c>
      <c r="H2324" t="s">
        <v>286</v>
      </c>
      <c r="I2324" t="s">
        <v>286</v>
      </c>
      <c r="J2324" t="s">
        <v>53</v>
      </c>
      <c r="K2324" t="s">
        <v>39</v>
      </c>
      <c r="L2324" t="s">
        <v>96</v>
      </c>
      <c r="M2324" t="s">
        <v>29</v>
      </c>
      <c r="N2324" t="s">
        <v>29</v>
      </c>
      <c r="O2324" t="s">
        <v>30</v>
      </c>
      <c r="P2324" t="s">
        <v>31</v>
      </c>
      <c r="Q2324" t="s">
        <v>53</v>
      </c>
      <c r="R2324" t="s">
        <v>39</v>
      </c>
      <c r="S2324" t="s">
        <v>96</v>
      </c>
      <c r="T2324" t="s">
        <v>29</v>
      </c>
      <c r="U2324" t="s">
        <v>30</v>
      </c>
      <c r="V2324" t="s">
        <v>30</v>
      </c>
    </row>
    <row r="2325" spans="1:22" x14ac:dyDescent="0.3">
      <c r="A2325" t="s">
        <v>1143</v>
      </c>
      <c r="B2325" t="s">
        <v>10802</v>
      </c>
      <c r="C2325" t="s">
        <v>10803</v>
      </c>
      <c r="D2325" t="s">
        <v>35</v>
      </c>
      <c r="E2325" t="s">
        <v>10804</v>
      </c>
      <c r="F2325" t="s">
        <v>10805</v>
      </c>
      <c r="G2325" t="s">
        <v>10806</v>
      </c>
      <c r="H2325" t="s">
        <v>39</v>
      </c>
      <c r="I2325" t="s">
        <v>39</v>
      </c>
      <c r="J2325" t="s">
        <v>30</v>
      </c>
      <c r="K2325" t="s">
        <v>30</v>
      </c>
      <c r="L2325" t="s">
        <v>30</v>
      </c>
      <c r="M2325" t="s">
        <v>30</v>
      </c>
      <c r="N2325" t="s">
        <v>30</v>
      </c>
      <c r="O2325" t="s">
        <v>30</v>
      </c>
      <c r="P2325" t="s">
        <v>31</v>
      </c>
      <c r="Q2325" t="s">
        <v>55</v>
      </c>
      <c r="R2325" t="s">
        <v>30</v>
      </c>
      <c r="S2325" t="s">
        <v>39</v>
      </c>
      <c r="T2325" t="s">
        <v>30</v>
      </c>
      <c r="U2325" t="s">
        <v>30</v>
      </c>
      <c r="V2325" t="s">
        <v>30</v>
      </c>
    </row>
    <row r="2326" spans="1:22" x14ac:dyDescent="0.3">
      <c r="A2326" t="s">
        <v>198</v>
      </c>
      <c r="B2326" t="s">
        <v>12716</v>
      </c>
      <c r="C2326" t="s">
        <v>12717</v>
      </c>
      <c r="D2326" t="s">
        <v>469</v>
      </c>
      <c r="E2326" t="s">
        <v>36</v>
      </c>
      <c r="F2326" t="s">
        <v>264</v>
      </c>
      <c r="G2326" t="s">
        <v>12718</v>
      </c>
      <c r="H2326" t="s">
        <v>39</v>
      </c>
      <c r="I2326" t="s">
        <v>39</v>
      </c>
      <c r="J2326" t="s">
        <v>30</v>
      </c>
      <c r="K2326" t="s">
        <v>30</v>
      </c>
      <c r="L2326" t="s">
        <v>29</v>
      </c>
      <c r="M2326" t="s">
        <v>30</v>
      </c>
      <c r="N2326" t="s">
        <v>29</v>
      </c>
      <c r="O2326" t="s">
        <v>30</v>
      </c>
      <c r="P2326" t="s">
        <v>31</v>
      </c>
      <c r="Q2326" t="s">
        <v>30</v>
      </c>
      <c r="R2326" t="s">
        <v>29</v>
      </c>
      <c r="S2326" t="s">
        <v>29</v>
      </c>
      <c r="T2326" t="s">
        <v>30</v>
      </c>
      <c r="U2326" t="s">
        <v>29</v>
      </c>
      <c r="V2326" t="s">
        <v>30</v>
      </c>
    </row>
    <row r="2327" spans="1:22" x14ac:dyDescent="0.3">
      <c r="A2327" t="s">
        <v>28</v>
      </c>
      <c r="B2327" t="s">
        <v>6471</v>
      </c>
      <c r="C2327" t="s">
        <v>6472</v>
      </c>
      <c r="D2327" t="s">
        <v>168</v>
      </c>
      <c r="E2327" t="s">
        <v>36</v>
      </c>
      <c r="F2327" t="s">
        <v>202</v>
      </c>
      <c r="G2327" t="s">
        <v>6473</v>
      </c>
      <c r="H2327" t="s">
        <v>436</v>
      </c>
      <c r="I2327" t="s">
        <v>436</v>
      </c>
      <c r="J2327" t="s">
        <v>29</v>
      </c>
      <c r="K2327" t="s">
        <v>30</v>
      </c>
      <c r="L2327" t="s">
        <v>29</v>
      </c>
      <c r="M2327" t="s">
        <v>30</v>
      </c>
      <c r="N2327" t="s">
        <v>30</v>
      </c>
      <c r="O2327" t="s">
        <v>30</v>
      </c>
      <c r="P2327" t="s">
        <v>31</v>
      </c>
      <c r="Q2327" t="s">
        <v>29</v>
      </c>
      <c r="R2327" t="s">
        <v>30</v>
      </c>
      <c r="S2327" t="s">
        <v>29</v>
      </c>
      <c r="T2327" t="s">
        <v>30</v>
      </c>
      <c r="U2327" t="s">
        <v>30</v>
      </c>
      <c r="V2327" t="s">
        <v>30</v>
      </c>
    </row>
    <row r="2328" spans="1:22" x14ac:dyDescent="0.3">
      <c r="A2328" t="s">
        <v>172</v>
      </c>
      <c r="B2328" t="s">
        <v>9437</v>
      </c>
      <c r="C2328" t="s">
        <v>9438</v>
      </c>
      <c r="D2328" t="s">
        <v>1530</v>
      </c>
      <c r="E2328" t="s">
        <v>9439</v>
      </c>
      <c r="F2328" t="s">
        <v>9440</v>
      </c>
      <c r="G2328" t="s">
        <v>9441</v>
      </c>
      <c r="H2328" t="s">
        <v>39</v>
      </c>
      <c r="I2328" t="s">
        <v>39</v>
      </c>
      <c r="J2328" t="s">
        <v>30</v>
      </c>
      <c r="K2328" t="s">
        <v>30</v>
      </c>
      <c r="L2328" t="s">
        <v>30</v>
      </c>
      <c r="M2328" t="s">
        <v>30</v>
      </c>
      <c r="N2328" t="s">
        <v>30</v>
      </c>
      <c r="O2328" t="s">
        <v>30</v>
      </c>
      <c r="P2328" t="s">
        <v>31</v>
      </c>
      <c r="Q2328" t="s">
        <v>29</v>
      </c>
      <c r="R2328" t="s">
        <v>30</v>
      </c>
      <c r="S2328" t="s">
        <v>29</v>
      </c>
      <c r="T2328" t="s">
        <v>30</v>
      </c>
      <c r="U2328" t="s">
        <v>30</v>
      </c>
      <c r="V2328" t="s">
        <v>30</v>
      </c>
    </row>
    <row r="2329" spans="1:22" x14ac:dyDescent="0.3">
      <c r="A2329" t="s">
        <v>372</v>
      </c>
      <c r="B2329" t="s">
        <v>19541</v>
      </c>
      <c r="C2329" t="s">
        <v>19542</v>
      </c>
      <c r="D2329" t="s">
        <v>43</v>
      </c>
      <c r="E2329" t="s">
        <v>36</v>
      </c>
      <c r="F2329" t="s">
        <v>961</v>
      </c>
      <c r="G2329" t="s">
        <v>19543</v>
      </c>
      <c r="H2329" t="s">
        <v>74</v>
      </c>
      <c r="I2329" t="s">
        <v>74</v>
      </c>
      <c r="J2329" t="s">
        <v>39</v>
      </c>
      <c r="K2329" t="s">
        <v>30</v>
      </c>
      <c r="L2329" t="s">
        <v>39</v>
      </c>
      <c r="M2329" t="s">
        <v>30</v>
      </c>
      <c r="N2329" t="s">
        <v>30</v>
      </c>
      <c r="O2329" t="s">
        <v>30</v>
      </c>
      <c r="P2329" t="s">
        <v>31</v>
      </c>
      <c r="Q2329" t="s">
        <v>39</v>
      </c>
      <c r="R2329" t="s">
        <v>30</v>
      </c>
      <c r="S2329" t="s">
        <v>39</v>
      </c>
      <c r="T2329" t="s">
        <v>30</v>
      </c>
      <c r="U2329" t="s">
        <v>30</v>
      </c>
      <c r="V2329" t="s">
        <v>30</v>
      </c>
    </row>
    <row r="2330" spans="1:22" x14ac:dyDescent="0.3">
      <c r="A2330" t="s">
        <v>373</v>
      </c>
      <c r="B2330" t="s">
        <v>16441</v>
      </c>
      <c r="C2330" t="s">
        <v>16442</v>
      </c>
      <c r="D2330" t="s">
        <v>330</v>
      </c>
      <c r="E2330" t="s">
        <v>36</v>
      </c>
      <c r="F2330" t="s">
        <v>1835</v>
      </c>
      <c r="G2330" t="s">
        <v>16443</v>
      </c>
      <c r="H2330" t="s">
        <v>184</v>
      </c>
      <c r="I2330" t="s">
        <v>184</v>
      </c>
      <c r="J2330" t="s">
        <v>29</v>
      </c>
      <c r="K2330" t="s">
        <v>30</v>
      </c>
      <c r="L2330" t="s">
        <v>29</v>
      </c>
      <c r="M2330" t="s">
        <v>30</v>
      </c>
      <c r="N2330" t="s">
        <v>30</v>
      </c>
      <c r="O2330" t="s">
        <v>30</v>
      </c>
      <c r="P2330" t="s">
        <v>31</v>
      </c>
      <c r="Q2330" t="s">
        <v>29</v>
      </c>
      <c r="R2330" t="s">
        <v>30</v>
      </c>
      <c r="S2330" t="s">
        <v>29</v>
      </c>
      <c r="T2330" t="s">
        <v>30</v>
      </c>
      <c r="U2330" t="s">
        <v>30</v>
      </c>
      <c r="V2330" t="s">
        <v>30</v>
      </c>
    </row>
    <row r="2331" spans="1:22" x14ac:dyDescent="0.3">
      <c r="A2331" t="s">
        <v>8189</v>
      </c>
      <c r="B2331" t="s">
        <v>8190</v>
      </c>
      <c r="C2331" t="s">
        <v>8191</v>
      </c>
      <c r="D2331" t="s">
        <v>78</v>
      </c>
      <c r="E2331" t="s">
        <v>2140</v>
      </c>
      <c r="F2331" t="s">
        <v>2141</v>
      </c>
      <c r="G2331" t="s">
        <v>8192</v>
      </c>
      <c r="H2331" t="s">
        <v>56</v>
      </c>
      <c r="I2331" t="s">
        <v>56</v>
      </c>
      <c r="J2331" t="s">
        <v>39</v>
      </c>
      <c r="K2331" t="s">
        <v>30</v>
      </c>
      <c r="L2331" t="s">
        <v>39</v>
      </c>
      <c r="M2331" t="s">
        <v>30</v>
      </c>
      <c r="N2331" t="s">
        <v>30</v>
      </c>
      <c r="O2331" t="s">
        <v>30</v>
      </c>
      <c r="P2331" t="s">
        <v>31</v>
      </c>
      <c r="Q2331" t="s">
        <v>287</v>
      </c>
      <c r="R2331" t="s">
        <v>39</v>
      </c>
      <c r="S2331" t="s">
        <v>495</v>
      </c>
      <c r="T2331" t="s">
        <v>112</v>
      </c>
      <c r="U2331" t="s">
        <v>54</v>
      </c>
      <c r="V2331" t="s">
        <v>65</v>
      </c>
    </row>
    <row r="2332" spans="1:22" x14ac:dyDescent="0.3">
      <c r="A2332" t="s">
        <v>21</v>
      </c>
      <c r="B2332" t="s">
        <v>11839</v>
      </c>
      <c r="C2332" t="s">
        <v>11840</v>
      </c>
      <c r="D2332" t="s">
        <v>469</v>
      </c>
      <c r="E2332" t="s">
        <v>36</v>
      </c>
      <c r="F2332" t="s">
        <v>279</v>
      </c>
      <c r="G2332" t="s">
        <v>11841</v>
      </c>
      <c r="H2332" t="s">
        <v>149</v>
      </c>
      <c r="I2332" t="s">
        <v>149</v>
      </c>
      <c r="J2332" t="s">
        <v>30</v>
      </c>
      <c r="K2332" t="s">
        <v>30</v>
      </c>
      <c r="L2332" t="s">
        <v>29</v>
      </c>
      <c r="M2332" t="s">
        <v>30</v>
      </c>
      <c r="N2332" t="s">
        <v>29</v>
      </c>
      <c r="O2332" t="s">
        <v>30</v>
      </c>
      <c r="P2332" t="s">
        <v>31</v>
      </c>
      <c r="Q2332" t="s">
        <v>30</v>
      </c>
      <c r="R2332" t="s">
        <v>30</v>
      </c>
      <c r="S2332" t="s">
        <v>29</v>
      </c>
      <c r="T2332" t="s">
        <v>30</v>
      </c>
      <c r="U2332" t="s">
        <v>29</v>
      </c>
      <c r="V2332" t="s">
        <v>30</v>
      </c>
    </row>
    <row r="2333" spans="1:22" x14ac:dyDescent="0.3">
      <c r="A2333" t="s">
        <v>2382</v>
      </c>
      <c r="B2333" t="s">
        <v>5125</v>
      </c>
      <c r="C2333" t="s">
        <v>5126</v>
      </c>
      <c r="D2333" t="s">
        <v>330</v>
      </c>
      <c r="E2333" t="s">
        <v>36</v>
      </c>
      <c r="F2333" t="s">
        <v>550</v>
      </c>
      <c r="G2333" t="s">
        <v>551</v>
      </c>
      <c r="H2333" t="s">
        <v>112</v>
      </c>
      <c r="I2333" t="s">
        <v>706</v>
      </c>
      <c r="J2333" t="s">
        <v>39</v>
      </c>
      <c r="K2333" t="s">
        <v>29</v>
      </c>
      <c r="L2333" t="s">
        <v>30</v>
      </c>
      <c r="M2333" t="s">
        <v>39</v>
      </c>
      <c r="N2333" t="s">
        <v>30</v>
      </c>
      <c r="O2333" t="s">
        <v>29</v>
      </c>
      <c r="P2333" t="s">
        <v>31</v>
      </c>
      <c r="Q2333" t="s">
        <v>39</v>
      </c>
      <c r="R2333" t="s">
        <v>29</v>
      </c>
      <c r="S2333" t="s">
        <v>30</v>
      </c>
      <c r="T2333" t="s">
        <v>39</v>
      </c>
      <c r="U2333" t="s">
        <v>30</v>
      </c>
      <c r="V2333" t="s">
        <v>29</v>
      </c>
    </row>
    <row r="2334" spans="1:22" x14ac:dyDescent="0.3">
      <c r="A2334" t="s">
        <v>373</v>
      </c>
      <c r="B2334" t="s">
        <v>5446</v>
      </c>
      <c r="C2334" t="s">
        <v>5447</v>
      </c>
      <c r="D2334" t="s">
        <v>2162</v>
      </c>
      <c r="E2334" t="s">
        <v>1614</v>
      </c>
      <c r="F2334" t="s">
        <v>1615</v>
      </c>
      <c r="G2334" t="s">
        <v>5448</v>
      </c>
      <c r="H2334" t="s">
        <v>39</v>
      </c>
      <c r="I2334" t="s">
        <v>39</v>
      </c>
      <c r="J2334" t="s">
        <v>30</v>
      </c>
      <c r="K2334" t="s">
        <v>30</v>
      </c>
      <c r="L2334" t="s">
        <v>30</v>
      </c>
      <c r="M2334" t="s">
        <v>30</v>
      </c>
      <c r="N2334" t="s">
        <v>30</v>
      </c>
      <c r="O2334" t="s">
        <v>30</v>
      </c>
      <c r="P2334" t="s">
        <v>31</v>
      </c>
      <c r="Q2334" t="s">
        <v>29</v>
      </c>
      <c r="R2334" t="s">
        <v>30</v>
      </c>
      <c r="S2334" t="s">
        <v>29</v>
      </c>
      <c r="T2334" t="s">
        <v>30</v>
      </c>
      <c r="U2334" t="s">
        <v>30</v>
      </c>
      <c r="V2334" t="s">
        <v>30</v>
      </c>
    </row>
    <row r="2335" spans="1:22" x14ac:dyDescent="0.3">
      <c r="A2335" t="s">
        <v>387</v>
      </c>
      <c r="B2335" t="s">
        <v>11776</v>
      </c>
      <c r="C2335" t="s">
        <v>11777</v>
      </c>
      <c r="D2335" t="s">
        <v>43</v>
      </c>
      <c r="E2335" t="s">
        <v>36</v>
      </c>
      <c r="F2335" t="s">
        <v>2337</v>
      </c>
      <c r="G2335" t="s">
        <v>11778</v>
      </c>
      <c r="H2335" t="s">
        <v>287</v>
      </c>
      <c r="I2335" t="s">
        <v>287</v>
      </c>
      <c r="J2335" t="s">
        <v>39</v>
      </c>
      <c r="K2335" t="s">
        <v>30</v>
      </c>
      <c r="L2335" t="s">
        <v>39</v>
      </c>
      <c r="M2335" t="s">
        <v>30</v>
      </c>
      <c r="N2335" t="s">
        <v>30</v>
      </c>
      <c r="O2335" t="s">
        <v>30</v>
      </c>
      <c r="P2335" t="s">
        <v>31</v>
      </c>
      <c r="Q2335" t="s">
        <v>39</v>
      </c>
      <c r="R2335" t="s">
        <v>30</v>
      </c>
      <c r="S2335" t="s">
        <v>39</v>
      </c>
      <c r="T2335" t="s">
        <v>30</v>
      </c>
      <c r="U2335" t="s">
        <v>30</v>
      </c>
      <c r="V2335" t="s">
        <v>30</v>
      </c>
    </row>
    <row r="2336" spans="1:22" x14ac:dyDescent="0.3">
      <c r="A2336" t="s">
        <v>274</v>
      </c>
      <c r="B2336" t="s">
        <v>20915</v>
      </c>
      <c r="C2336" t="s">
        <v>20916</v>
      </c>
      <c r="D2336" t="s">
        <v>43</v>
      </c>
      <c r="E2336" t="s">
        <v>18545</v>
      </c>
      <c r="F2336" t="s">
        <v>18546</v>
      </c>
      <c r="G2336" t="s">
        <v>20917</v>
      </c>
      <c r="H2336" t="s">
        <v>89</v>
      </c>
      <c r="I2336" t="s">
        <v>89</v>
      </c>
      <c r="J2336" t="s">
        <v>30</v>
      </c>
      <c r="K2336" t="s">
        <v>30</v>
      </c>
      <c r="L2336" t="s">
        <v>30</v>
      </c>
      <c r="M2336" t="s">
        <v>30</v>
      </c>
      <c r="N2336" t="s">
        <v>30</v>
      </c>
      <c r="O2336" t="s">
        <v>30</v>
      </c>
      <c r="P2336" t="s">
        <v>31</v>
      </c>
      <c r="Q2336" t="s">
        <v>29</v>
      </c>
      <c r="R2336" t="s">
        <v>30</v>
      </c>
      <c r="S2336" t="s">
        <v>29</v>
      </c>
      <c r="T2336" t="s">
        <v>30</v>
      </c>
      <c r="U2336" t="s">
        <v>30</v>
      </c>
      <c r="V2336" t="s">
        <v>30</v>
      </c>
    </row>
    <row r="2337" spans="1:22" x14ac:dyDescent="0.3">
      <c r="A2337" t="s">
        <v>1590</v>
      </c>
      <c r="B2337" t="s">
        <v>17165</v>
      </c>
      <c r="C2337" t="s">
        <v>17166</v>
      </c>
      <c r="D2337" t="s">
        <v>43</v>
      </c>
      <c r="E2337" t="s">
        <v>36</v>
      </c>
      <c r="F2337" t="s">
        <v>314</v>
      </c>
      <c r="G2337" t="s">
        <v>17167</v>
      </c>
      <c r="H2337" t="s">
        <v>8414</v>
      </c>
      <c r="I2337" t="s">
        <v>8414</v>
      </c>
      <c r="J2337" t="s">
        <v>216</v>
      </c>
      <c r="K2337" t="s">
        <v>39</v>
      </c>
      <c r="L2337" t="s">
        <v>373</v>
      </c>
      <c r="M2337" t="s">
        <v>89</v>
      </c>
      <c r="N2337" t="s">
        <v>96</v>
      </c>
      <c r="O2337" t="s">
        <v>29</v>
      </c>
      <c r="P2337" t="s">
        <v>31</v>
      </c>
      <c r="Q2337" t="s">
        <v>216</v>
      </c>
      <c r="R2337" t="s">
        <v>39</v>
      </c>
      <c r="S2337" t="s">
        <v>373</v>
      </c>
      <c r="T2337" t="s">
        <v>89</v>
      </c>
      <c r="U2337" t="s">
        <v>96</v>
      </c>
      <c r="V2337" t="s">
        <v>29</v>
      </c>
    </row>
    <row r="2338" spans="1:22" x14ac:dyDescent="0.3">
      <c r="A2338" t="s">
        <v>419</v>
      </c>
      <c r="B2338" t="s">
        <v>10086</v>
      </c>
      <c r="C2338" t="s">
        <v>10087</v>
      </c>
      <c r="D2338" t="s">
        <v>10088</v>
      </c>
      <c r="E2338" t="s">
        <v>36</v>
      </c>
      <c r="F2338" t="s">
        <v>961</v>
      </c>
      <c r="G2338" t="s">
        <v>10089</v>
      </c>
      <c r="H2338" t="s">
        <v>274</v>
      </c>
      <c r="I2338" t="s">
        <v>274</v>
      </c>
      <c r="J2338" t="s">
        <v>29</v>
      </c>
      <c r="K2338" t="s">
        <v>30</v>
      </c>
      <c r="L2338" t="s">
        <v>39</v>
      </c>
      <c r="M2338" t="s">
        <v>30</v>
      </c>
      <c r="N2338" t="s">
        <v>29</v>
      </c>
      <c r="O2338" t="s">
        <v>30</v>
      </c>
      <c r="P2338" t="s">
        <v>31</v>
      </c>
      <c r="Q2338" t="s">
        <v>29</v>
      </c>
      <c r="R2338" t="s">
        <v>30</v>
      </c>
      <c r="S2338" t="s">
        <v>39</v>
      </c>
      <c r="T2338" t="s">
        <v>30</v>
      </c>
      <c r="U2338" t="s">
        <v>29</v>
      </c>
      <c r="V2338" t="s">
        <v>30</v>
      </c>
    </row>
    <row r="2339" spans="1:22" x14ac:dyDescent="0.3">
      <c r="A2339" t="s">
        <v>1434</v>
      </c>
      <c r="B2339" t="s">
        <v>16875</v>
      </c>
      <c r="C2339" t="s">
        <v>16876</v>
      </c>
      <c r="D2339" t="s">
        <v>330</v>
      </c>
      <c r="E2339" t="s">
        <v>4595</v>
      </c>
      <c r="F2339" t="s">
        <v>4596</v>
      </c>
      <c r="G2339" t="s">
        <v>16877</v>
      </c>
      <c r="H2339" t="s">
        <v>138</v>
      </c>
      <c r="I2339" t="s">
        <v>138</v>
      </c>
      <c r="J2339" t="s">
        <v>30</v>
      </c>
      <c r="K2339" t="s">
        <v>30</v>
      </c>
      <c r="L2339" t="s">
        <v>30</v>
      </c>
      <c r="M2339" t="s">
        <v>30</v>
      </c>
      <c r="N2339" t="s">
        <v>30</v>
      </c>
      <c r="O2339" t="s">
        <v>30</v>
      </c>
      <c r="P2339" t="s">
        <v>31</v>
      </c>
      <c r="Q2339" t="s">
        <v>55</v>
      </c>
      <c r="R2339" t="s">
        <v>30</v>
      </c>
      <c r="S2339" t="s">
        <v>57</v>
      </c>
      <c r="T2339" t="s">
        <v>29</v>
      </c>
      <c r="U2339" t="s">
        <v>29</v>
      </c>
      <c r="V2339" t="s">
        <v>29</v>
      </c>
    </row>
    <row r="2340" spans="1:22" x14ac:dyDescent="0.3">
      <c r="A2340" t="s">
        <v>178</v>
      </c>
      <c r="B2340" t="s">
        <v>12833</v>
      </c>
      <c r="C2340" t="s">
        <v>12834</v>
      </c>
      <c r="D2340" t="s">
        <v>84</v>
      </c>
      <c r="E2340" t="s">
        <v>36</v>
      </c>
      <c r="F2340" t="s">
        <v>37</v>
      </c>
      <c r="G2340" t="s">
        <v>12835</v>
      </c>
      <c r="H2340" t="s">
        <v>30</v>
      </c>
      <c r="I2340" t="s">
        <v>30</v>
      </c>
      <c r="J2340" t="s">
        <v>30</v>
      </c>
      <c r="K2340" t="s">
        <v>30</v>
      </c>
      <c r="L2340" t="s">
        <v>29</v>
      </c>
      <c r="M2340" t="s">
        <v>30</v>
      </c>
      <c r="N2340" t="s">
        <v>30</v>
      </c>
      <c r="O2340" t="s">
        <v>30</v>
      </c>
      <c r="P2340" t="s">
        <v>31</v>
      </c>
      <c r="Q2340" t="s">
        <v>30</v>
      </c>
      <c r="R2340" t="s">
        <v>30</v>
      </c>
      <c r="S2340" t="s">
        <v>29</v>
      </c>
      <c r="T2340" t="s">
        <v>30</v>
      </c>
      <c r="U2340" t="s">
        <v>29</v>
      </c>
      <c r="V2340" t="s">
        <v>30</v>
      </c>
    </row>
    <row r="2341" spans="1:22" x14ac:dyDescent="0.3">
      <c r="A2341" t="s">
        <v>507</v>
      </c>
      <c r="B2341" t="s">
        <v>20048</v>
      </c>
      <c r="C2341" t="s">
        <v>20049</v>
      </c>
      <c r="D2341" t="s">
        <v>1141</v>
      </c>
      <c r="E2341" t="s">
        <v>109</v>
      </c>
      <c r="F2341" t="s">
        <v>353</v>
      </c>
      <c r="G2341" t="s">
        <v>20050</v>
      </c>
      <c r="H2341" t="s">
        <v>138</v>
      </c>
      <c r="I2341" t="s">
        <v>138</v>
      </c>
      <c r="J2341" t="s">
        <v>30</v>
      </c>
      <c r="K2341" t="s">
        <v>29</v>
      </c>
      <c r="L2341" t="s">
        <v>30</v>
      </c>
      <c r="M2341" t="s">
        <v>30</v>
      </c>
      <c r="N2341" t="s">
        <v>30</v>
      </c>
      <c r="O2341" t="s">
        <v>30</v>
      </c>
      <c r="P2341" t="s">
        <v>31</v>
      </c>
      <c r="Q2341" t="s">
        <v>39</v>
      </c>
      <c r="R2341" t="s">
        <v>29</v>
      </c>
      <c r="S2341" t="s">
        <v>55</v>
      </c>
      <c r="T2341" t="s">
        <v>29</v>
      </c>
      <c r="U2341" t="s">
        <v>39</v>
      </c>
      <c r="V2341" t="s">
        <v>30</v>
      </c>
    </row>
    <row r="2342" spans="1:22" x14ac:dyDescent="0.3">
      <c r="A2342" t="s">
        <v>217</v>
      </c>
      <c r="B2342" t="s">
        <v>1538</v>
      </c>
      <c r="C2342" t="s">
        <v>1539</v>
      </c>
      <c r="D2342" t="s">
        <v>43</v>
      </c>
      <c r="E2342" t="s">
        <v>36</v>
      </c>
      <c r="F2342" t="s">
        <v>37</v>
      </c>
      <c r="G2342" t="s">
        <v>1540</v>
      </c>
      <c r="H2342" t="s">
        <v>172</v>
      </c>
      <c r="I2342" t="s">
        <v>172</v>
      </c>
      <c r="J2342" t="s">
        <v>29</v>
      </c>
      <c r="K2342" t="s">
        <v>30</v>
      </c>
      <c r="L2342" t="s">
        <v>29</v>
      </c>
      <c r="M2342" t="s">
        <v>30</v>
      </c>
      <c r="N2342" t="s">
        <v>30</v>
      </c>
      <c r="O2342" t="s">
        <v>30</v>
      </c>
      <c r="P2342" t="s">
        <v>31</v>
      </c>
      <c r="Q2342" t="s">
        <v>29</v>
      </c>
      <c r="R2342" t="s">
        <v>30</v>
      </c>
      <c r="S2342" t="s">
        <v>29</v>
      </c>
      <c r="T2342" t="s">
        <v>30</v>
      </c>
      <c r="U2342" t="s">
        <v>30</v>
      </c>
      <c r="V2342" t="s">
        <v>30</v>
      </c>
    </row>
    <row r="2343" spans="1:22" x14ac:dyDescent="0.3">
      <c r="A2343" t="s">
        <v>394</v>
      </c>
      <c r="B2343" t="s">
        <v>22481</v>
      </c>
      <c r="C2343" t="s">
        <v>22482</v>
      </c>
      <c r="D2343" t="s">
        <v>43</v>
      </c>
      <c r="E2343" t="s">
        <v>36</v>
      </c>
      <c r="F2343" t="s">
        <v>314</v>
      </c>
      <c r="G2343" t="s">
        <v>22483</v>
      </c>
      <c r="H2343" t="s">
        <v>138</v>
      </c>
      <c r="I2343" t="s">
        <v>138</v>
      </c>
      <c r="J2343" t="s">
        <v>30</v>
      </c>
      <c r="K2343" t="s">
        <v>30</v>
      </c>
      <c r="L2343" t="s">
        <v>29</v>
      </c>
      <c r="M2343" t="s">
        <v>30</v>
      </c>
      <c r="N2343" t="s">
        <v>29</v>
      </c>
      <c r="O2343" t="s">
        <v>30</v>
      </c>
      <c r="P2343" t="s">
        <v>31</v>
      </c>
      <c r="Q2343" t="s">
        <v>30</v>
      </c>
      <c r="R2343" t="s">
        <v>30</v>
      </c>
      <c r="S2343" t="s">
        <v>29</v>
      </c>
      <c r="T2343" t="s">
        <v>30</v>
      </c>
      <c r="U2343" t="s">
        <v>29</v>
      </c>
      <c r="V2343" t="s">
        <v>30</v>
      </c>
    </row>
    <row r="2344" spans="1:22" x14ac:dyDescent="0.3">
      <c r="A2344" t="s">
        <v>300</v>
      </c>
      <c r="B2344" t="s">
        <v>2127</v>
      </c>
      <c r="C2344" t="s">
        <v>2128</v>
      </c>
      <c r="D2344" t="s">
        <v>631</v>
      </c>
      <c r="E2344" t="s">
        <v>36</v>
      </c>
      <c r="F2344" t="s">
        <v>550</v>
      </c>
      <c r="G2344" t="s">
        <v>2129</v>
      </c>
      <c r="H2344" t="s">
        <v>1320</v>
      </c>
      <c r="I2344" t="s">
        <v>1320</v>
      </c>
      <c r="J2344" t="s">
        <v>55</v>
      </c>
      <c r="K2344" t="s">
        <v>30</v>
      </c>
      <c r="L2344" t="s">
        <v>96</v>
      </c>
      <c r="M2344" t="s">
        <v>29</v>
      </c>
      <c r="N2344" t="s">
        <v>55</v>
      </c>
      <c r="O2344" t="s">
        <v>29</v>
      </c>
      <c r="P2344" t="s">
        <v>31</v>
      </c>
      <c r="Q2344" t="s">
        <v>55</v>
      </c>
      <c r="R2344" t="s">
        <v>30</v>
      </c>
      <c r="S2344" t="s">
        <v>65</v>
      </c>
      <c r="T2344" t="s">
        <v>29</v>
      </c>
      <c r="U2344" t="s">
        <v>57</v>
      </c>
      <c r="V2344" t="s">
        <v>29</v>
      </c>
    </row>
    <row r="2345" spans="1:22" x14ac:dyDescent="0.3">
      <c r="A2345" t="s">
        <v>561</v>
      </c>
      <c r="B2345" t="s">
        <v>18394</v>
      </c>
      <c r="C2345" t="s">
        <v>18395</v>
      </c>
      <c r="D2345" t="s">
        <v>330</v>
      </c>
      <c r="E2345" t="s">
        <v>252</v>
      </c>
      <c r="F2345" t="s">
        <v>253</v>
      </c>
      <c r="G2345" t="s">
        <v>18396</v>
      </c>
      <c r="H2345" t="s">
        <v>29</v>
      </c>
      <c r="I2345" t="s">
        <v>29</v>
      </c>
      <c r="J2345" t="s">
        <v>30</v>
      </c>
      <c r="K2345" t="s">
        <v>30</v>
      </c>
      <c r="L2345" t="s">
        <v>30</v>
      </c>
      <c r="M2345" t="s">
        <v>30</v>
      </c>
      <c r="N2345" t="s">
        <v>30</v>
      </c>
      <c r="O2345" t="s">
        <v>30</v>
      </c>
      <c r="P2345" t="s">
        <v>31</v>
      </c>
      <c r="Q2345" t="s">
        <v>89</v>
      </c>
      <c r="R2345" t="s">
        <v>30</v>
      </c>
      <c r="S2345" t="s">
        <v>39</v>
      </c>
      <c r="T2345" t="s">
        <v>30</v>
      </c>
      <c r="U2345" t="s">
        <v>30</v>
      </c>
      <c r="V2345" t="s">
        <v>30</v>
      </c>
    </row>
    <row r="2346" spans="1:22" x14ac:dyDescent="0.3">
      <c r="A2346" t="s">
        <v>204</v>
      </c>
      <c r="B2346" t="s">
        <v>6536</v>
      </c>
      <c r="C2346" t="s">
        <v>6537</v>
      </c>
      <c r="D2346" t="s">
        <v>330</v>
      </c>
      <c r="E2346" t="s">
        <v>252</v>
      </c>
      <c r="F2346" t="s">
        <v>253</v>
      </c>
      <c r="G2346" t="s">
        <v>6538</v>
      </c>
      <c r="H2346" t="s">
        <v>29</v>
      </c>
      <c r="I2346" t="s">
        <v>29</v>
      </c>
      <c r="J2346" t="s">
        <v>30</v>
      </c>
      <c r="K2346" t="s">
        <v>30</v>
      </c>
      <c r="L2346" t="s">
        <v>30</v>
      </c>
      <c r="M2346" t="s">
        <v>30</v>
      </c>
      <c r="N2346" t="s">
        <v>30</v>
      </c>
      <c r="O2346" t="s">
        <v>30</v>
      </c>
      <c r="P2346" t="s">
        <v>31</v>
      </c>
      <c r="Q2346" t="s">
        <v>30</v>
      </c>
      <c r="R2346" t="s">
        <v>30</v>
      </c>
      <c r="S2346" t="s">
        <v>29</v>
      </c>
      <c r="T2346" t="s">
        <v>30</v>
      </c>
      <c r="U2346" t="s">
        <v>30</v>
      </c>
      <c r="V2346" t="s">
        <v>30</v>
      </c>
    </row>
    <row r="2347" spans="1:22" x14ac:dyDescent="0.3">
      <c r="A2347" t="s">
        <v>119</v>
      </c>
      <c r="B2347" t="s">
        <v>22016</v>
      </c>
      <c r="C2347" t="s">
        <v>22017</v>
      </c>
      <c r="D2347" t="s">
        <v>43</v>
      </c>
      <c r="E2347" t="s">
        <v>13049</v>
      </c>
      <c r="F2347" t="s">
        <v>22018</v>
      </c>
      <c r="G2347" t="s">
        <v>22019</v>
      </c>
      <c r="H2347" t="s">
        <v>29</v>
      </c>
      <c r="I2347" t="s">
        <v>29</v>
      </c>
      <c r="J2347" t="s">
        <v>30</v>
      </c>
      <c r="K2347" t="s">
        <v>30</v>
      </c>
      <c r="L2347" t="s">
        <v>30</v>
      </c>
      <c r="M2347" t="s">
        <v>30</v>
      </c>
      <c r="N2347" t="s">
        <v>30</v>
      </c>
      <c r="O2347" t="s">
        <v>30</v>
      </c>
      <c r="P2347" t="s">
        <v>31</v>
      </c>
      <c r="Q2347" t="s">
        <v>30</v>
      </c>
      <c r="R2347" t="s">
        <v>30</v>
      </c>
      <c r="S2347" t="s">
        <v>29</v>
      </c>
      <c r="T2347" t="s">
        <v>30</v>
      </c>
      <c r="U2347" t="s">
        <v>29</v>
      </c>
      <c r="V2347" t="s">
        <v>30</v>
      </c>
    </row>
    <row r="2348" spans="1:22" x14ac:dyDescent="0.3">
      <c r="A2348" t="s">
        <v>316</v>
      </c>
      <c r="B2348" t="s">
        <v>12358</v>
      </c>
      <c r="C2348" t="s">
        <v>12359</v>
      </c>
      <c r="D2348" t="s">
        <v>1821</v>
      </c>
      <c r="E2348" t="s">
        <v>36</v>
      </c>
      <c r="F2348" t="s">
        <v>37</v>
      </c>
      <c r="G2348" t="s">
        <v>12360</v>
      </c>
      <c r="H2348" t="s">
        <v>164</v>
      </c>
      <c r="I2348" t="s">
        <v>164</v>
      </c>
      <c r="J2348" t="s">
        <v>29</v>
      </c>
      <c r="K2348" t="s">
        <v>30</v>
      </c>
      <c r="L2348" t="s">
        <v>29</v>
      </c>
      <c r="M2348" t="s">
        <v>30</v>
      </c>
      <c r="N2348" t="s">
        <v>30</v>
      </c>
      <c r="O2348" t="s">
        <v>30</v>
      </c>
      <c r="P2348" t="s">
        <v>31</v>
      </c>
      <c r="Q2348" t="s">
        <v>29</v>
      </c>
      <c r="R2348" t="s">
        <v>30</v>
      </c>
      <c r="S2348" t="s">
        <v>29</v>
      </c>
      <c r="T2348" t="s">
        <v>30</v>
      </c>
      <c r="U2348" t="s">
        <v>30</v>
      </c>
      <c r="V2348" t="s">
        <v>30</v>
      </c>
    </row>
    <row r="2349" spans="1:22" x14ac:dyDescent="0.3">
      <c r="A2349" t="s">
        <v>3626</v>
      </c>
      <c r="B2349" t="s">
        <v>18024</v>
      </c>
      <c r="C2349" t="s">
        <v>18025</v>
      </c>
      <c r="D2349" t="s">
        <v>168</v>
      </c>
      <c r="E2349" t="s">
        <v>2794</v>
      </c>
      <c r="F2349" t="s">
        <v>2795</v>
      </c>
      <c r="G2349" t="s">
        <v>18026</v>
      </c>
      <c r="H2349" t="s">
        <v>104</v>
      </c>
      <c r="I2349" t="s">
        <v>104</v>
      </c>
      <c r="J2349" t="s">
        <v>55</v>
      </c>
      <c r="K2349" t="s">
        <v>30</v>
      </c>
      <c r="L2349" t="s">
        <v>55</v>
      </c>
      <c r="M2349" t="s">
        <v>30</v>
      </c>
      <c r="N2349" t="s">
        <v>30</v>
      </c>
      <c r="O2349" t="s">
        <v>30</v>
      </c>
      <c r="P2349" t="s">
        <v>31</v>
      </c>
      <c r="Q2349" t="s">
        <v>55</v>
      </c>
      <c r="R2349" t="s">
        <v>29</v>
      </c>
      <c r="S2349" t="s">
        <v>55</v>
      </c>
      <c r="T2349" t="s">
        <v>29</v>
      </c>
      <c r="U2349" t="s">
        <v>30</v>
      </c>
      <c r="V2349" t="s">
        <v>30</v>
      </c>
    </row>
    <row r="2350" spans="1:22" x14ac:dyDescent="0.3">
      <c r="A2350" t="s">
        <v>156</v>
      </c>
      <c r="B2350" t="s">
        <v>21190</v>
      </c>
      <c r="C2350" t="s">
        <v>21191</v>
      </c>
      <c r="D2350" t="s">
        <v>43</v>
      </c>
      <c r="E2350" t="s">
        <v>1401</v>
      </c>
      <c r="F2350" t="s">
        <v>704</v>
      </c>
      <c r="G2350" t="s">
        <v>21192</v>
      </c>
      <c r="H2350" t="s">
        <v>29</v>
      </c>
      <c r="I2350" t="s">
        <v>29</v>
      </c>
      <c r="J2350" t="s">
        <v>30</v>
      </c>
      <c r="K2350" t="s">
        <v>30</v>
      </c>
      <c r="L2350" t="s">
        <v>30</v>
      </c>
      <c r="M2350" t="s">
        <v>30</v>
      </c>
      <c r="N2350" t="s">
        <v>30</v>
      </c>
      <c r="O2350" t="s">
        <v>30</v>
      </c>
      <c r="P2350" t="s">
        <v>31</v>
      </c>
      <c r="Q2350" t="s">
        <v>29</v>
      </c>
      <c r="R2350" t="s">
        <v>30</v>
      </c>
      <c r="S2350" t="s">
        <v>29</v>
      </c>
      <c r="T2350" t="s">
        <v>30</v>
      </c>
      <c r="U2350" t="s">
        <v>30</v>
      </c>
      <c r="V2350" t="s">
        <v>30</v>
      </c>
    </row>
    <row r="2351" spans="1:22" x14ac:dyDescent="0.3">
      <c r="A2351" t="s">
        <v>763</v>
      </c>
      <c r="B2351" t="s">
        <v>3338</v>
      </c>
      <c r="C2351" t="s">
        <v>3339</v>
      </c>
      <c r="D2351" t="s">
        <v>78</v>
      </c>
      <c r="E2351" t="s">
        <v>36</v>
      </c>
      <c r="F2351" t="s">
        <v>822</v>
      </c>
      <c r="G2351" t="s">
        <v>3340</v>
      </c>
      <c r="H2351" t="s">
        <v>178</v>
      </c>
      <c r="I2351" t="s">
        <v>178</v>
      </c>
      <c r="J2351" t="s">
        <v>39</v>
      </c>
      <c r="K2351" t="s">
        <v>30</v>
      </c>
      <c r="L2351" t="s">
        <v>29</v>
      </c>
      <c r="M2351" t="s">
        <v>30</v>
      </c>
      <c r="N2351" t="s">
        <v>30</v>
      </c>
      <c r="O2351" t="s">
        <v>30</v>
      </c>
      <c r="P2351" t="s">
        <v>31</v>
      </c>
      <c r="Q2351" t="s">
        <v>39</v>
      </c>
      <c r="R2351" t="s">
        <v>30</v>
      </c>
      <c r="S2351" t="s">
        <v>29</v>
      </c>
      <c r="T2351" t="s">
        <v>30</v>
      </c>
      <c r="U2351" t="s">
        <v>30</v>
      </c>
      <c r="V2351" t="s">
        <v>30</v>
      </c>
    </row>
    <row r="2352" spans="1:22" x14ac:dyDescent="0.3">
      <c r="A2352" t="s">
        <v>653</v>
      </c>
      <c r="B2352" t="s">
        <v>16940</v>
      </c>
      <c r="C2352" t="s">
        <v>16941</v>
      </c>
      <c r="D2352" t="s">
        <v>43</v>
      </c>
      <c r="E2352" t="s">
        <v>109</v>
      </c>
      <c r="F2352" t="s">
        <v>16942</v>
      </c>
      <c r="G2352" t="s">
        <v>16943</v>
      </c>
      <c r="H2352" t="s">
        <v>138</v>
      </c>
      <c r="I2352" t="s">
        <v>138</v>
      </c>
      <c r="J2352" t="s">
        <v>30</v>
      </c>
      <c r="K2352" t="s">
        <v>30</v>
      </c>
      <c r="L2352" t="s">
        <v>30</v>
      </c>
      <c r="M2352" t="s">
        <v>30</v>
      </c>
      <c r="N2352" t="s">
        <v>30</v>
      </c>
      <c r="O2352" t="s">
        <v>30</v>
      </c>
      <c r="P2352" t="s">
        <v>31</v>
      </c>
      <c r="Q2352" t="s">
        <v>39</v>
      </c>
      <c r="R2352" t="s">
        <v>30</v>
      </c>
      <c r="S2352" t="s">
        <v>29</v>
      </c>
      <c r="T2352" t="s">
        <v>30</v>
      </c>
      <c r="U2352" t="s">
        <v>30</v>
      </c>
      <c r="V2352" t="s">
        <v>30</v>
      </c>
    </row>
    <row r="2353" spans="1:22" x14ac:dyDescent="0.3">
      <c r="A2353" t="s">
        <v>149</v>
      </c>
      <c r="B2353" t="s">
        <v>3682</v>
      </c>
      <c r="C2353" t="s">
        <v>3683</v>
      </c>
      <c r="D2353" t="s">
        <v>49</v>
      </c>
      <c r="E2353" t="s">
        <v>109</v>
      </c>
      <c r="F2353" t="s">
        <v>969</v>
      </c>
      <c r="G2353" t="s">
        <v>3684</v>
      </c>
      <c r="H2353" t="s">
        <v>29</v>
      </c>
      <c r="I2353" t="s">
        <v>29</v>
      </c>
      <c r="J2353" t="s">
        <v>30</v>
      </c>
      <c r="K2353" t="s">
        <v>30</v>
      </c>
      <c r="L2353" t="s">
        <v>30</v>
      </c>
      <c r="M2353" t="s">
        <v>30</v>
      </c>
      <c r="N2353" t="s">
        <v>30</v>
      </c>
      <c r="O2353" t="s">
        <v>30</v>
      </c>
      <c r="P2353" t="s">
        <v>31</v>
      </c>
      <c r="Q2353" t="s">
        <v>30</v>
      </c>
      <c r="R2353" t="s">
        <v>30</v>
      </c>
      <c r="S2353" t="s">
        <v>29</v>
      </c>
      <c r="T2353" t="s">
        <v>30</v>
      </c>
      <c r="U2353" t="s">
        <v>29</v>
      </c>
      <c r="V2353" t="s">
        <v>30</v>
      </c>
    </row>
    <row r="2354" spans="1:22" x14ac:dyDescent="0.3">
      <c r="A2354" t="s">
        <v>373</v>
      </c>
      <c r="B2354" t="s">
        <v>4132</v>
      </c>
      <c r="C2354" t="s">
        <v>4133</v>
      </c>
      <c r="D2354" t="s">
        <v>269</v>
      </c>
      <c r="E2354" t="s">
        <v>36</v>
      </c>
      <c r="F2354" t="s">
        <v>37</v>
      </c>
      <c r="G2354" t="s">
        <v>3043</v>
      </c>
      <c r="H2354" t="s">
        <v>178</v>
      </c>
      <c r="I2354" t="s">
        <v>178</v>
      </c>
      <c r="J2354" t="s">
        <v>29</v>
      </c>
      <c r="K2354" t="s">
        <v>30</v>
      </c>
      <c r="L2354" t="s">
        <v>29</v>
      </c>
      <c r="M2354" t="s">
        <v>30</v>
      </c>
      <c r="N2354" t="s">
        <v>30</v>
      </c>
      <c r="O2354" t="s">
        <v>30</v>
      </c>
      <c r="P2354" t="s">
        <v>31</v>
      </c>
      <c r="Q2354" t="s">
        <v>29</v>
      </c>
      <c r="R2354" t="s">
        <v>30</v>
      </c>
      <c r="S2354" t="s">
        <v>29</v>
      </c>
      <c r="T2354" t="s">
        <v>30</v>
      </c>
      <c r="U2354" t="s">
        <v>30</v>
      </c>
      <c r="V2354" t="s">
        <v>30</v>
      </c>
    </row>
    <row r="2355" spans="1:22" x14ac:dyDescent="0.3">
      <c r="A2355" t="s">
        <v>6276</v>
      </c>
      <c r="B2355" t="s">
        <v>18194</v>
      </c>
      <c r="C2355" t="s">
        <v>18195</v>
      </c>
      <c r="D2355" t="s">
        <v>2523</v>
      </c>
      <c r="E2355" t="s">
        <v>339</v>
      </c>
      <c r="F2355" t="s">
        <v>340</v>
      </c>
      <c r="G2355" t="s">
        <v>18196</v>
      </c>
      <c r="H2355" t="s">
        <v>228</v>
      </c>
      <c r="I2355" t="s">
        <v>228</v>
      </c>
      <c r="J2355" t="s">
        <v>80</v>
      </c>
      <c r="K2355" t="s">
        <v>29</v>
      </c>
      <c r="L2355" t="s">
        <v>80</v>
      </c>
      <c r="M2355" t="s">
        <v>29</v>
      </c>
      <c r="N2355" t="s">
        <v>30</v>
      </c>
      <c r="O2355" t="s">
        <v>30</v>
      </c>
      <c r="P2355" t="s">
        <v>31</v>
      </c>
      <c r="Q2355" t="s">
        <v>66</v>
      </c>
      <c r="R2355" t="s">
        <v>29</v>
      </c>
      <c r="S2355" t="s">
        <v>373</v>
      </c>
      <c r="T2355" t="s">
        <v>89</v>
      </c>
      <c r="U2355" t="s">
        <v>57</v>
      </c>
      <c r="V2355" t="s">
        <v>39</v>
      </c>
    </row>
    <row r="2356" spans="1:22" x14ac:dyDescent="0.3">
      <c r="A2356" t="s">
        <v>2668</v>
      </c>
      <c r="B2356" t="s">
        <v>5752</v>
      </c>
      <c r="C2356" t="s">
        <v>5753</v>
      </c>
      <c r="D2356" t="s">
        <v>122</v>
      </c>
      <c r="E2356" t="s">
        <v>5754</v>
      </c>
      <c r="F2356" t="s">
        <v>5755</v>
      </c>
      <c r="G2356" t="s">
        <v>5756</v>
      </c>
      <c r="H2356" t="s">
        <v>29</v>
      </c>
      <c r="I2356" t="s">
        <v>29</v>
      </c>
      <c r="J2356" t="s">
        <v>30</v>
      </c>
      <c r="K2356" t="s">
        <v>30</v>
      </c>
      <c r="L2356" t="s">
        <v>30</v>
      </c>
      <c r="M2356" t="s">
        <v>30</v>
      </c>
      <c r="N2356" t="s">
        <v>30</v>
      </c>
      <c r="O2356" t="s">
        <v>30</v>
      </c>
      <c r="P2356" t="s">
        <v>31</v>
      </c>
      <c r="Q2356" t="s">
        <v>39</v>
      </c>
      <c r="R2356" t="s">
        <v>89</v>
      </c>
      <c r="S2356" t="s">
        <v>29</v>
      </c>
      <c r="T2356" t="s">
        <v>29</v>
      </c>
      <c r="U2356" t="s">
        <v>30</v>
      </c>
      <c r="V2356" t="s">
        <v>30</v>
      </c>
    </row>
    <row r="2357" spans="1:22" x14ac:dyDescent="0.3">
      <c r="A2357" t="s">
        <v>171</v>
      </c>
      <c r="B2357" t="s">
        <v>17197</v>
      </c>
      <c r="C2357" t="s">
        <v>17198</v>
      </c>
      <c r="D2357" t="s">
        <v>43</v>
      </c>
      <c r="E2357" t="s">
        <v>36</v>
      </c>
      <c r="F2357" t="s">
        <v>37</v>
      </c>
      <c r="G2357" t="s">
        <v>3819</v>
      </c>
      <c r="H2357" t="s">
        <v>40</v>
      </c>
      <c r="I2357" t="s">
        <v>40</v>
      </c>
      <c r="J2357" t="s">
        <v>30</v>
      </c>
      <c r="K2357" t="s">
        <v>30</v>
      </c>
      <c r="L2357" t="s">
        <v>29</v>
      </c>
      <c r="M2357" t="s">
        <v>30</v>
      </c>
      <c r="N2357" t="s">
        <v>29</v>
      </c>
      <c r="O2357" t="s">
        <v>30</v>
      </c>
      <c r="P2357" t="s">
        <v>31</v>
      </c>
      <c r="Q2357" t="s">
        <v>30</v>
      </c>
      <c r="R2357" t="s">
        <v>30</v>
      </c>
      <c r="S2357" t="s">
        <v>29</v>
      </c>
      <c r="T2357" t="s">
        <v>30</v>
      </c>
      <c r="U2357" t="s">
        <v>29</v>
      </c>
      <c r="V2357" t="s">
        <v>30</v>
      </c>
    </row>
    <row r="2358" spans="1:22" x14ac:dyDescent="0.3">
      <c r="A2358" t="s">
        <v>4877</v>
      </c>
      <c r="B2358" t="s">
        <v>17349</v>
      </c>
      <c r="C2358" t="s">
        <v>17350</v>
      </c>
      <c r="D2358" t="s">
        <v>194</v>
      </c>
      <c r="E2358" t="s">
        <v>36</v>
      </c>
      <c r="F2358" t="s">
        <v>1603</v>
      </c>
      <c r="G2358" t="s">
        <v>17351</v>
      </c>
      <c r="H2358" t="s">
        <v>2090</v>
      </c>
      <c r="I2358" t="s">
        <v>2090</v>
      </c>
      <c r="J2358" t="s">
        <v>80</v>
      </c>
      <c r="K2358" t="s">
        <v>89</v>
      </c>
      <c r="L2358" t="s">
        <v>112</v>
      </c>
      <c r="M2358" t="s">
        <v>39</v>
      </c>
      <c r="N2358" t="s">
        <v>30</v>
      </c>
      <c r="O2358" t="s">
        <v>30</v>
      </c>
      <c r="P2358" t="s">
        <v>31</v>
      </c>
      <c r="Q2358" t="s">
        <v>80</v>
      </c>
      <c r="R2358" t="s">
        <v>89</v>
      </c>
      <c r="S2358" t="s">
        <v>112</v>
      </c>
      <c r="T2358" t="s">
        <v>39</v>
      </c>
      <c r="U2358" t="s">
        <v>30</v>
      </c>
      <c r="V2358" t="s">
        <v>30</v>
      </c>
    </row>
    <row r="2359" spans="1:22" x14ac:dyDescent="0.3">
      <c r="A2359" t="s">
        <v>601</v>
      </c>
      <c r="B2359" t="s">
        <v>12406</v>
      </c>
      <c r="C2359" t="s">
        <v>12407</v>
      </c>
      <c r="D2359" t="s">
        <v>368</v>
      </c>
      <c r="E2359" t="s">
        <v>85</v>
      </c>
      <c r="F2359" t="s">
        <v>235</v>
      </c>
      <c r="G2359" t="s">
        <v>12408</v>
      </c>
      <c r="H2359" t="s">
        <v>1596</v>
      </c>
      <c r="I2359" t="s">
        <v>1596</v>
      </c>
      <c r="J2359" t="s">
        <v>80</v>
      </c>
      <c r="K2359" t="s">
        <v>39</v>
      </c>
      <c r="L2359" t="s">
        <v>80</v>
      </c>
      <c r="M2359" t="s">
        <v>29</v>
      </c>
      <c r="N2359" t="s">
        <v>30</v>
      </c>
      <c r="O2359" t="s">
        <v>30</v>
      </c>
      <c r="P2359" t="s">
        <v>31</v>
      </c>
      <c r="Q2359" t="s">
        <v>80</v>
      </c>
      <c r="R2359" t="s">
        <v>39</v>
      </c>
      <c r="S2359" t="s">
        <v>80</v>
      </c>
      <c r="T2359" t="s">
        <v>29</v>
      </c>
      <c r="U2359" t="s">
        <v>30</v>
      </c>
      <c r="V2359" t="s">
        <v>30</v>
      </c>
    </row>
    <row r="2360" spans="1:22" x14ac:dyDescent="0.3">
      <c r="A2360" t="s">
        <v>2229</v>
      </c>
      <c r="B2360" t="s">
        <v>6205</v>
      </c>
      <c r="C2360" t="s">
        <v>6206</v>
      </c>
      <c r="D2360" t="s">
        <v>1530</v>
      </c>
      <c r="E2360" t="s">
        <v>36</v>
      </c>
      <c r="F2360" t="s">
        <v>202</v>
      </c>
      <c r="G2360" t="s">
        <v>6207</v>
      </c>
      <c r="H2360" t="s">
        <v>418</v>
      </c>
      <c r="I2360" t="s">
        <v>418</v>
      </c>
      <c r="J2360" t="s">
        <v>57</v>
      </c>
      <c r="K2360" t="s">
        <v>29</v>
      </c>
      <c r="L2360" t="s">
        <v>53</v>
      </c>
      <c r="M2360" t="s">
        <v>29</v>
      </c>
      <c r="N2360" t="s">
        <v>30</v>
      </c>
      <c r="O2360" t="s">
        <v>30</v>
      </c>
      <c r="P2360" t="s">
        <v>31</v>
      </c>
      <c r="Q2360" t="s">
        <v>57</v>
      </c>
      <c r="R2360" t="s">
        <v>29</v>
      </c>
      <c r="S2360" t="s">
        <v>96</v>
      </c>
      <c r="T2360" t="s">
        <v>29</v>
      </c>
      <c r="U2360" t="s">
        <v>30</v>
      </c>
      <c r="V2360" t="s">
        <v>30</v>
      </c>
    </row>
    <row r="2361" spans="1:22" x14ac:dyDescent="0.3">
      <c r="A2361" t="s">
        <v>4045</v>
      </c>
      <c r="B2361" t="s">
        <v>21214</v>
      </c>
      <c r="C2361" t="s">
        <v>21215</v>
      </c>
      <c r="D2361" t="s">
        <v>663</v>
      </c>
      <c r="E2361" t="s">
        <v>10116</v>
      </c>
      <c r="F2361" t="s">
        <v>21216</v>
      </c>
      <c r="G2361" t="s">
        <v>21217</v>
      </c>
      <c r="H2361" t="s">
        <v>30</v>
      </c>
      <c r="I2361" t="s">
        <v>30</v>
      </c>
      <c r="J2361" t="s">
        <v>30</v>
      </c>
      <c r="K2361" t="s">
        <v>30</v>
      </c>
      <c r="L2361" t="s">
        <v>30</v>
      </c>
      <c r="M2361" t="s">
        <v>30</v>
      </c>
      <c r="N2361" t="s">
        <v>30</v>
      </c>
      <c r="O2361" t="s">
        <v>30</v>
      </c>
      <c r="P2361" t="s">
        <v>31</v>
      </c>
      <c r="Q2361" t="s">
        <v>55</v>
      </c>
      <c r="R2361" t="s">
        <v>29</v>
      </c>
      <c r="S2361" t="s">
        <v>55</v>
      </c>
      <c r="T2361" t="s">
        <v>29</v>
      </c>
      <c r="U2361" t="s">
        <v>30</v>
      </c>
      <c r="V2361" t="s">
        <v>30</v>
      </c>
    </row>
    <row r="2362" spans="1:22" x14ac:dyDescent="0.3">
      <c r="A2362" t="s">
        <v>4751</v>
      </c>
      <c r="B2362" t="s">
        <v>4752</v>
      </c>
      <c r="C2362" t="s">
        <v>4753</v>
      </c>
      <c r="D2362" t="s">
        <v>116</v>
      </c>
      <c r="E2362" t="s">
        <v>4754</v>
      </c>
      <c r="F2362" t="s">
        <v>4755</v>
      </c>
      <c r="G2362" t="s">
        <v>4756</v>
      </c>
      <c r="H2362" t="s">
        <v>55</v>
      </c>
      <c r="I2362" t="s">
        <v>55</v>
      </c>
      <c r="J2362" t="s">
        <v>29</v>
      </c>
      <c r="K2362" t="s">
        <v>30</v>
      </c>
      <c r="L2362" t="s">
        <v>30</v>
      </c>
      <c r="M2362" t="s">
        <v>30</v>
      </c>
      <c r="N2362" t="s">
        <v>30</v>
      </c>
      <c r="O2362" t="s">
        <v>30</v>
      </c>
      <c r="P2362" t="s">
        <v>31</v>
      </c>
      <c r="Q2362" t="s">
        <v>838</v>
      </c>
      <c r="R2362" t="s">
        <v>30</v>
      </c>
      <c r="S2362" t="s">
        <v>1513</v>
      </c>
      <c r="T2362" t="s">
        <v>65</v>
      </c>
      <c r="U2362" t="s">
        <v>53</v>
      </c>
      <c r="V2362" t="s">
        <v>65</v>
      </c>
    </row>
    <row r="2363" spans="1:22" x14ac:dyDescent="0.3">
      <c r="A2363" t="s">
        <v>21711</v>
      </c>
      <c r="B2363" t="s">
        <v>22348</v>
      </c>
      <c r="C2363" t="s">
        <v>22349</v>
      </c>
      <c r="D2363" t="s">
        <v>194</v>
      </c>
      <c r="E2363" t="s">
        <v>36</v>
      </c>
      <c r="F2363" t="s">
        <v>408</v>
      </c>
      <c r="G2363" t="s">
        <v>795</v>
      </c>
      <c r="H2363" t="s">
        <v>14656</v>
      </c>
      <c r="I2363" t="s">
        <v>14656</v>
      </c>
      <c r="J2363" t="s">
        <v>105</v>
      </c>
      <c r="K2363" t="s">
        <v>29</v>
      </c>
      <c r="L2363" t="s">
        <v>190</v>
      </c>
      <c r="M2363" t="s">
        <v>80</v>
      </c>
      <c r="N2363" t="s">
        <v>149</v>
      </c>
      <c r="O2363" t="s">
        <v>65</v>
      </c>
      <c r="P2363" t="s">
        <v>31</v>
      </c>
      <c r="Q2363" t="s">
        <v>838</v>
      </c>
      <c r="R2363" t="s">
        <v>29</v>
      </c>
      <c r="S2363" t="s">
        <v>3626</v>
      </c>
      <c r="T2363" t="s">
        <v>80</v>
      </c>
      <c r="U2363" t="s">
        <v>184</v>
      </c>
      <c r="V2363" t="s">
        <v>65</v>
      </c>
    </row>
    <row r="2364" spans="1:22" x14ac:dyDescent="0.3">
      <c r="A2364" t="s">
        <v>1537</v>
      </c>
      <c r="B2364" t="s">
        <v>7553</v>
      </c>
      <c r="C2364" t="s">
        <v>7554</v>
      </c>
      <c r="D2364" t="s">
        <v>1481</v>
      </c>
      <c r="E2364" t="s">
        <v>6642</v>
      </c>
      <c r="F2364" t="s">
        <v>6643</v>
      </c>
      <c r="G2364" t="s">
        <v>7555</v>
      </c>
      <c r="H2364" t="s">
        <v>1057</v>
      </c>
      <c r="I2364" t="s">
        <v>1057</v>
      </c>
      <c r="J2364" t="s">
        <v>89</v>
      </c>
      <c r="K2364" t="s">
        <v>30</v>
      </c>
      <c r="L2364" t="s">
        <v>55</v>
      </c>
      <c r="M2364" t="s">
        <v>29</v>
      </c>
      <c r="N2364" t="s">
        <v>29</v>
      </c>
      <c r="O2364" t="s">
        <v>29</v>
      </c>
      <c r="P2364" t="s">
        <v>31</v>
      </c>
      <c r="Q2364" t="s">
        <v>89</v>
      </c>
      <c r="R2364" t="s">
        <v>30</v>
      </c>
      <c r="S2364" t="s">
        <v>55</v>
      </c>
      <c r="T2364" t="s">
        <v>29</v>
      </c>
      <c r="U2364" t="s">
        <v>29</v>
      </c>
      <c r="V2364" t="s">
        <v>29</v>
      </c>
    </row>
    <row r="2365" spans="1:22" x14ac:dyDescent="0.3">
      <c r="A2365" t="s">
        <v>3930</v>
      </c>
      <c r="B2365" t="s">
        <v>3931</v>
      </c>
      <c r="C2365" t="s">
        <v>3932</v>
      </c>
      <c r="D2365" t="s">
        <v>43</v>
      </c>
      <c r="E2365" t="s">
        <v>742</v>
      </c>
      <c r="F2365" t="s">
        <v>743</v>
      </c>
      <c r="G2365" t="s">
        <v>3933</v>
      </c>
      <c r="H2365" t="s">
        <v>3934</v>
      </c>
      <c r="I2365" t="s">
        <v>3934</v>
      </c>
      <c r="J2365" t="s">
        <v>838</v>
      </c>
      <c r="K2365" t="s">
        <v>57</v>
      </c>
      <c r="L2365" t="s">
        <v>104</v>
      </c>
      <c r="M2365" t="s">
        <v>96</v>
      </c>
      <c r="N2365" t="s">
        <v>89</v>
      </c>
      <c r="O2365" t="s">
        <v>89</v>
      </c>
      <c r="P2365" t="s">
        <v>31</v>
      </c>
      <c r="Q2365" t="s">
        <v>2929</v>
      </c>
      <c r="R2365" t="s">
        <v>216</v>
      </c>
      <c r="S2365" t="s">
        <v>1111</v>
      </c>
      <c r="T2365" t="s">
        <v>119</v>
      </c>
      <c r="U2365" t="s">
        <v>184</v>
      </c>
      <c r="V2365" t="s">
        <v>112</v>
      </c>
    </row>
    <row r="2366" spans="1:22" x14ac:dyDescent="0.3">
      <c r="A2366" t="s">
        <v>5889</v>
      </c>
      <c r="B2366" t="s">
        <v>5890</v>
      </c>
      <c r="C2366" t="s">
        <v>5891</v>
      </c>
      <c r="D2366" t="s">
        <v>3221</v>
      </c>
      <c r="E2366" t="s">
        <v>3886</v>
      </c>
      <c r="F2366" t="s">
        <v>3887</v>
      </c>
      <c r="G2366" t="s">
        <v>5892</v>
      </c>
      <c r="H2366" t="s">
        <v>29</v>
      </c>
      <c r="I2366" t="s">
        <v>29</v>
      </c>
      <c r="J2366" t="s">
        <v>30</v>
      </c>
      <c r="K2366" t="s">
        <v>30</v>
      </c>
      <c r="L2366" t="s">
        <v>30</v>
      </c>
      <c r="M2366" t="s">
        <v>30</v>
      </c>
      <c r="N2366" t="s">
        <v>30</v>
      </c>
      <c r="O2366" t="s">
        <v>30</v>
      </c>
      <c r="P2366" t="s">
        <v>31</v>
      </c>
      <c r="Q2366" t="s">
        <v>394</v>
      </c>
      <c r="R2366" t="s">
        <v>30</v>
      </c>
      <c r="S2366" t="s">
        <v>119</v>
      </c>
      <c r="T2366" t="s">
        <v>55</v>
      </c>
      <c r="U2366" t="s">
        <v>55</v>
      </c>
      <c r="V2366" t="s">
        <v>55</v>
      </c>
    </row>
    <row r="2367" spans="1:22" x14ac:dyDescent="0.3">
      <c r="A2367" t="s">
        <v>243</v>
      </c>
      <c r="B2367" t="s">
        <v>6870</v>
      </c>
      <c r="C2367" t="s">
        <v>6871</v>
      </c>
      <c r="D2367" t="s">
        <v>330</v>
      </c>
      <c r="E2367" t="s">
        <v>36</v>
      </c>
      <c r="F2367" t="s">
        <v>44</v>
      </c>
      <c r="G2367" t="s">
        <v>6872</v>
      </c>
      <c r="H2367" t="s">
        <v>1906</v>
      </c>
      <c r="I2367" t="s">
        <v>1906</v>
      </c>
      <c r="J2367" t="s">
        <v>184</v>
      </c>
      <c r="K2367" t="s">
        <v>29</v>
      </c>
      <c r="L2367" t="s">
        <v>66</v>
      </c>
      <c r="M2367" t="s">
        <v>39</v>
      </c>
      <c r="N2367" t="s">
        <v>30</v>
      </c>
      <c r="O2367" t="s">
        <v>29</v>
      </c>
      <c r="P2367" t="s">
        <v>31</v>
      </c>
      <c r="Q2367" t="s">
        <v>436</v>
      </c>
      <c r="R2367" t="s">
        <v>29</v>
      </c>
      <c r="S2367" t="s">
        <v>394</v>
      </c>
      <c r="T2367" t="s">
        <v>89</v>
      </c>
      <c r="U2367" t="s">
        <v>30</v>
      </c>
      <c r="V2367" t="s">
        <v>39</v>
      </c>
    </row>
    <row r="2368" spans="1:22" x14ac:dyDescent="0.3">
      <c r="A2368" t="s">
        <v>184</v>
      </c>
      <c r="B2368" t="s">
        <v>15462</v>
      </c>
      <c r="C2368" t="s">
        <v>15463</v>
      </c>
      <c r="D2368" t="s">
        <v>43</v>
      </c>
      <c r="E2368" t="s">
        <v>36</v>
      </c>
      <c r="F2368" t="s">
        <v>37</v>
      </c>
      <c r="G2368" t="s">
        <v>6166</v>
      </c>
      <c r="H2368" t="s">
        <v>66</v>
      </c>
      <c r="I2368" t="s">
        <v>66</v>
      </c>
      <c r="J2368" t="s">
        <v>29</v>
      </c>
      <c r="K2368" t="s">
        <v>30</v>
      </c>
      <c r="L2368" t="s">
        <v>29</v>
      </c>
      <c r="M2368" t="s">
        <v>30</v>
      </c>
      <c r="N2368" t="s">
        <v>30</v>
      </c>
      <c r="O2368" t="s">
        <v>30</v>
      </c>
      <c r="P2368" t="s">
        <v>31</v>
      </c>
      <c r="Q2368" t="s">
        <v>29</v>
      </c>
      <c r="R2368" t="s">
        <v>30</v>
      </c>
      <c r="S2368" t="s">
        <v>29</v>
      </c>
      <c r="T2368" t="s">
        <v>30</v>
      </c>
      <c r="U2368" t="s">
        <v>30</v>
      </c>
      <c r="V2368" t="s">
        <v>30</v>
      </c>
    </row>
    <row r="2369" spans="1:22" x14ac:dyDescent="0.3">
      <c r="A2369" t="s">
        <v>172</v>
      </c>
      <c r="B2369" t="s">
        <v>14062</v>
      </c>
      <c r="C2369" t="s">
        <v>14063</v>
      </c>
      <c r="D2369" t="s">
        <v>368</v>
      </c>
      <c r="E2369" t="s">
        <v>36</v>
      </c>
      <c r="F2369" t="s">
        <v>344</v>
      </c>
      <c r="G2369" t="s">
        <v>14064</v>
      </c>
      <c r="H2369" t="s">
        <v>30</v>
      </c>
      <c r="I2369" t="s">
        <v>30</v>
      </c>
      <c r="J2369" t="s">
        <v>30</v>
      </c>
      <c r="K2369" t="s">
        <v>30</v>
      </c>
      <c r="L2369" t="s">
        <v>29</v>
      </c>
      <c r="M2369" t="s">
        <v>30</v>
      </c>
      <c r="N2369" t="s">
        <v>29</v>
      </c>
      <c r="O2369" t="s">
        <v>30</v>
      </c>
      <c r="P2369" t="s">
        <v>31</v>
      </c>
      <c r="Q2369" t="s">
        <v>29</v>
      </c>
      <c r="R2369" t="s">
        <v>30</v>
      </c>
      <c r="S2369" t="s">
        <v>29</v>
      </c>
      <c r="T2369" t="s">
        <v>30</v>
      </c>
      <c r="U2369" t="s">
        <v>30</v>
      </c>
      <c r="V2369" t="s">
        <v>30</v>
      </c>
    </row>
    <row r="2370" spans="1:22" x14ac:dyDescent="0.3">
      <c r="A2370" t="s">
        <v>4112</v>
      </c>
      <c r="B2370" t="s">
        <v>4113</v>
      </c>
      <c r="C2370" t="s">
        <v>4114</v>
      </c>
      <c r="D2370" t="s">
        <v>724</v>
      </c>
      <c r="E2370" t="s">
        <v>2732</v>
      </c>
      <c r="F2370" t="s">
        <v>2733</v>
      </c>
      <c r="G2370" t="s">
        <v>4115</v>
      </c>
      <c r="H2370" t="s">
        <v>216</v>
      </c>
      <c r="I2370" t="s">
        <v>216</v>
      </c>
      <c r="J2370" t="s">
        <v>30</v>
      </c>
      <c r="K2370" t="s">
        <v>30</v>
      </c>
      <c r="L2370" t="s">
        <v>29</v>
      </c>
      <c r="M2370" t="s">
        <v>30</v>
      </c>
      <c r="N2370" t="s">
        <v>30</v>
      </c>
      <c r="O2370" t="s">
        <v>30</v>
      </c>
      <c r="P2370" t="s">
        <v>31</v>
      </c>
      <c r="Q2370" t="s">
        <v>112</v>
      </c>
      <c r="R2370" t="s">
        <v>39</v>
      </c>
      <c r="S2370" t="s">
        <v>96</v>
      </c>
      <c r="T2370" t="s">
        <v>29</v>
      </c>
      <c r="U2370" t="s">
        <v>30</v>
      </c>
      <c r="V2370" t="s">
        <v>30</v>
      </c>
    </row>
    <row r="2371" spans="1:22" x14ac:dyDescent="0.3">
      <c r="A2371" t="s">
        <v>285</v>
      </c>
      <c r="B2371" t="s">
        <v>20462</v>
      </c>
      <c r="C2371" t="s">
        <v>20463</v>
      </c>
      <c r="D2371" t="s">
        <v>43</v>
      </c>
      <c r="E2371" t="s">
        <v>36</v>
      </c>
      <c r="F2371" t="s">
        <v>408</v>
      </c>
      <c r="G2371" t="s">
        <v>20464</v>
      </c>
      <c r="H2371" t="s">
        <v>547</v>
      </c>
      <c r="I2371" t="s">
        <v>547</v>
      </c>
      <c r="J2371" t="s">
        <v>29</v>
      </c>
      <c r="K2371" t="s">
        <v>30</v>
      </c>
      <c r="L2371" t="s">
        <v>39</v>
      </c>
      <c r="M2371" t="s">
        <v>30</v>
      </c>
      <c r="N2371" t="s">
        <v>29</v>
      </c>
      <c r="O2371" t="s">
        <v>30</v>
      </c>
      <c r="P2371" t="s">
        <v>31</v>
      </c>
      <c r="Q2371" t="s">
        <v>29</v>
      </c>
      <c r="R2371" t="s">
        <v>30</v>
      </c>
      <c r="S2371" t="s">
        <v>39</v>
      </c>
      <c r="T2371" t="s">
        <v>30</v>
      </c>
      <c r="U2371" t="s">
        <v>29</v>
      </c>
      <c r="V2371" t="s">
        <v>30</v>
      </c>
    </row>
    <row r="2372" spans="1:22" x14ac:dyDescent="0.3">
      <c r="A2372" t="s">
        <v>28</v>
      </c>
      <c r="B2372" t="s">
        <v>13587</v>
      </c>
      <c r="C2372" t="s">
        <v>13588</v>
      </c>
      <c r="D2372" t="s">
        <v>848</v>
      </c>
      <c r="E2372" t="s">
        <v>36</v>
      </c>
      <c r="F2372" t="s">
        <v>37</v>
      </c>
      <c r="G2372" t="s">
        <v>13589</v>
      </c>
      <c r="H2372" t="s">
        <v>57</v>
      </c>
      <c r="I2372" t="s">
        <v>57</v>
      </c>
      <c r="J2372" t="s">
        <v>30</v>
      </c>
      <c r="K2372" t="s">
        <v>30</v>
      </c>
      <c r="L2372" t="s">
        <v>29</v>
      </c>
      <c r="M2372" t="s">
        <v>30</v>
      </c>
      <c r="N2372" t="s">
        <v>29</v>
      </c>
      <c r="O2372" t="s">
        <v>30</v>
      </c>
      <c r="P2372" t="s">
        <v>31</v>
      </c>
      <c r="Q2372" t="s">
        <v>30</v>
      </c>
      <c r="R2372" t="s">
        <v>30</v>
      </c>
      <c r="S2372" t="s">
        <v>29</v>
      </c>
      <c r="T2372" t="s">
        <v>30</v>
      </c>
      <c r="U2372" t="s">
        <v>29</v>
      </c>
      <c r="V2372" t="s">
        <v>30</v>
      </c>
    </row>
    <row r="2373" spans="1:22" x14ac:dyDescent="0.3">
      <c r="A2373" t="s">
        <v>1088</v>
      </c>
      <c r="B2373" t="s">
        <v>20794</v>
      </c>
      <c r="C2373" t="s">
        <v>20795</v>
      </c>
      <c r="D2373" t="s">
        <v>43</v>
      </c>
      <c r="E2373" t="s">
        <v>20796</v>
      </c>
      <c r="F2373" t="s">
        <v>20797</v>
      </c>
      <c r="G2373" t="s">
        <v>20798</v>
      </c>
      <c r="H2373" t="s">
        <v>138</v>
      </c>
      <c r="I2373" t="s">
        <v>138</v>
      </c>
      <c r="J2373" t="s">
        <v>30</v>
      </c>
      <c r="K2373" t="s">
        <v>30</v>
      </c>
      <c r="L2373" t="s">
        <v>30</v>
      </c>
      <c r="M2373" t="s">
        <v>30</v>
      </c>
      <c r="N2373" t="s">
        <v>30</v>
      </c>
      <c r="O2373" t="s">
        <v>30</v>
      </c>
      <c r="P2373" t="s">
        <v>31</v>
      </c>
      <c r="Q2373" t="s">
        <v>55</v>
      </c>
      <c r="R2373" t="s">
        <v>30</v>
      </c>
      <c r="S2373" t="s">
        <v>138</v>
      </c>
      <c r="T2373" t="s">
        <v>29</v>
      </c>
      <c r="U2373" t="s">
        <v>39</v>
      </c>
      <c r="V2373" t="s">
        <v>29</v>
      </c>
    </row>
    <row r="2374" spans="1:22" x14ac:dyDescent="0.3">
      <c r="A2374" t="s">
        <v>172</v>
      </c>
      <c r="B2374" t="s">
        <v>2266</v>
      </c>
      <c r="C2374" t="s">
        <v>2267</v>
      </c>
      <c r="D2374" t="s">
        <v>116</v>
      </c>
      <c r="E2374" t="s">
        <v>36</v>
      </c>
      <c r="F2374" t="s">
        <v>398</v>
      </c>
      <c r="G2374" t="s">
        <v>2268</v>
      </c>
      <c r="H2374" t="s">
        <v>164</v>
      </c>
      <c r="I2374" t="s">
        <v>164</v>
      </c>
      <c r="J2374" t="s">
        <v>30</v>
      </c>
      <c r="K2374" t="s">
        <v>30</v>
      </c>
      <c r="L2374" t="s">
        <v>29</v>
      </c>
      <c r="M2374" t="s">
        <v>30</v>
      </c>
      <c r="N2374" t="s">
        <v>29</v>
      </c>
      <c r="O2374" t="s">
        <v>30</v>
      </c>
      <c r="P2374" t="s">
        <v>31</v>
      </c>
      <c r="Q2374" t="s">
        <v>30</v>
      </c>
      <c r="R2374" t="s">
        <v>30</v>
      </c>
      <c r="S2374" t="s">
        <v>29</v>
      </c>
      <c r="T2374" t="s">
        <v>30</v>
      </c>
      <c r="U2374" t="s">
        <v>29</v>
      </c>
      <c r="V2374" t="s">
        <v>30</v>
      </c>
    </row>
    <row r="2375" spans="1:22" x14ac:dyDescent="0.3">
      <c r="A2375" t="s">
        <v>4707</v>
      </c>
      <c r="B2375" t="s">
        <v>12044</v>
      </c>
      <c r="C2375" t="s">
        <v>12045</v>
      </c>
      <c r="D2375" t="s">
        <v>848</v>
      </c>
      <c r="E2375" t="s">
        <v>109</v>
      </c>
      <c r="F2375" t="s">
        <v>1649</v>
      </c>
      <c r="G2375" t="s">
        <v>12046</v>
      </c>
      <c r="H2375" t="s">
        <v>7793</v>
      </c>
      <c r="I2375" t="s">
        <v>7793</v>
      </c>
      <c r="J2375" t="s">
        <v>112</v>
      </c>
      <c r="K2375" t="s">
        <v>89</v>
      </c>
      <c r="L2375" t="s">
        <v>436</v>
      </c>
      <c r="M2375" t="s">
        <v>89</v>
      </c>
      <c r="N2375" t="s">
        <v>39</v>
      </c>
      <c r="O2375" t="s">
        <v>30</v>
      </c>
      <c r="P2375" t="s">
        <v>31</v>
      </c>
      <c r="Q2375" t="s">
        <v>40</v>
      </c>
      <c r="R2375" t="s">
        <v>55</v>
      </c>
      <c r="S2375" t="s">
        <v>556</v>
      </c>
      <c r="T2375" t="s">
        <v>65</v>
      </c>
      <c r="U2375" t="s">
        <v>229</v>
      </c>
      <c r="V2375" t="s">
        <v>57</v>
      </c>
    </row>
    <row r="2376" spans="1:22" x14ac:dyDescent="0.3">
      <c r="A2376" t="s">
        <v>156</v>
      </c>
      <c r="B2376" t="s">
        <v>16640</v>
      </c>
      <c r="C2376" t="s">
        <v>16641</v>
      </c>
      <c r="D2376" t="s">
        <v>631</v>
      </c>
      <c r="E2376" t="s">
        <v>109</v>
      </c>
      <c r="F2376" t="s">
        <v>969</v>
      </c>
      <c r="G2376" t="s">
        <v>16642</v>
      </c>
      <c r="H2376" t="s">
        <v>89</v>
      </c>
      <c r="I2376" t="s">
        <v>89</v>
      </c>
      <c r="J2376" t="s">
        <v>30</v>
      </c>
      <c r="K2376" t="s">
        <v>30</v>
      </c>
      <c r="L2376" t="s">
        <v>30</v>
      </c>
      <c r="M2376" t="s">
        <v>30</v>
      </c>
      <c r="N2376" t="s">
        <v>30</v>
      </c>
      <c r="O2376" t="s">
        <v>30</v>
      </c>
      <c r="P2376" t="s">
        <v>31</v>
      </c>
      <c r="Q2376" t="s">
        <v>30</v>
      </c>
      <c r="R2376" t="s">
        <v>30</v>
      </c>
      <c r="S2376" t="s">
        <v>29</v>
      </c>
      <c r="T2376" t="s">
        <v>30</v>
      </c>
      <c r="U2376" t="s">
        <v>29</v>
      </c>
      <c r="V2376" t="s">
        <v>30</v>
      </c>
    </row>
    <row r="2377" spans="1:22" x14ac:dyDescent="0.3">
      <c r="A2377" t="s">
        <v>425</v>
      </c>
      <c r="B2377" t="s">
        <v>426</v>
      </c>
      <c r="C2377" t="s">
        <v>427</v>
      </c>
      <c r="D2377" t="s">
        <v>269</v>
      </c>
      <c r="E2377" t="s">
        <v>428</v>
      </c>
      <c r="F2377" t="s">
        <v>429</v>
      </c>
      <c r="G2377" t="s">
        <v>430</v>
      </c>
      <c r="H2377" t="s">
        <v>53</v>
      </c>
      <c r="I2377" t="s">
        <v>53</v>
      </c>
      <c r="J2377" t="s">
        <v>30</v>
      </c>
      <c r="K2377" t="s">
        <v>30</v>
      </c>
      <c r="L2377" t="s">
        <v>30</v>
      </c>
      <c r="M2377" t="s">
        <v>30</v>
      </c>
      <c r="N2377" t="s">
        <v>30</v>
      </c>
      <c r="O2377" t="s">
        <v>30</v>
      </c>
      <c r="P2377" t="s">
        <v>31</v>
      </c>
      <c r="Q2377" t="s">
        <v>138</v>
      </c>
      <c r="R2377" t="s">
        <v>30</v>
      </c>
      <c r="S2377" t="s">
        <v>138</v>
      </c>
      <c r="T2377" t="s">
        <v>29</v>
      </c>
      <c r="U2377" t="s">
        <v>30</v>
      </c>
      <c r="V2377" t="s">
        <v>29</v>
      </c>
    </row>
    <row r="2378" spans="1:22" x14ac:dyDescent="0.3">
      <c r="A2378" t="s">
        <v>215</v>
      </c>
      <c r="B2378" t="s">
        <v>14604</v>
      </c>
      <c r="C2378" t="s">
        <v>14605</v>
      </c>
      <c r="D2378" t="s">
        <v>330</v>
      </c>
      <c r="E2378" t="s">
        <v>14606</v>
      </c>
      <c r="F2378" t="s">
        <v>14607</v>
      </c>
      <c r="G2378" t="s">
        <v>14608</v>
      </c>
      <c r="H2378" t="s">
        <v>394</v>
      </c>
      <c r="I2378" t="s">
        <v>394</v>
      </c>
      <c r="J2378" t="s">
        <v>30</v>
      </c>
      <c r="K2378" t="s">
        <v>30</v>
      </c>
      <c r="L2378" t="s">
        <v>29</v>
      </c>
      <c r="M2378" t="s">
        <v>30</v>
      </c>
      <c r="N2378" t="s">
        <v>30</v>
      </c>
      <c r="O2378" t="s">
        <v>30</v>
      </c>
      <c r="P2378" t="s">
        <v>31</v>
      </c>
      <c r="Q2378" t="s">
        <v>53</v>
      </c>
      <c r="R2378" t="s">
        <v>30</v>
      </c>
      <c r="S2378" t="s">
        <v>229</v>
      </c>
      <c r="T2378" t="s">
        <v>39</v>
      </c>
      <c r="U2378" t="s">
        <v>57</v>
      </c>
      <c r="V2378" t="s">
        <v>39</v>
      </c>
    </row>
    <row r="2379" spans="1:22" x14ac:dyDescent="0.3">
      <c r="A2379" t="s">
        <v>1057</v>
      </c>
      <c r="B2379" t="s">
        <v>13077</v>
      </c>
      <c r="C2379" t="s">
        <v>13078</v>
      </c>
      <c r="D2379" t="s">
        <v>168</v>
      </c>
      <c r="E2379" t="s">
        <v>109</v>
      </c>
      <c r="F2379" t="s">
        <v>2218</v>
      </c>
      <c r="G2379" t="s">
        <v>10134</v>
      </c>
      <c r="H2379" t="s">
        <v>138</v>
      </c>
      <c r="I2379" t="s">
        <v>138</v>
      </c>
      <c r="J2379" t="s">
        <v>30</v>
      </c>
      <c r="K2379" t="s">
        <v>30</v>
      </c>
      <c r="L2379" t="s">
        <v>30</v>
      </c>
      <c r="M2379" t="s">
        <v>30</v>
      </c>
      <c r="N2379" t="s">
        <v>30</v>
      </c>
      <c r="O2379" t="s">
        <v>30</v>
      </c>
      <c r="P2379" t="s">
        <v>31</v>
      </c>
      <c r="Q2379" t="s">
        <v>39</v>
      </c>
      <c r="R2379" t="s">
        <v>30</v>
      </c>
      <c r="S2379" t="s">
        <v>55</v>
      </c>
      <c r="T2379" t="s">
        <v>29</v>
      </c>
      <c r="U2379" t="s">
        <v>30</v>
      </c>
      <c r="V2379" t="s">
        <v>29</v>
      </c>
    </row>
    <row r="2380" spans="1:22" x14ac:dyDescent="0.3">
      <c r="A2380" t="s">
        <v>287</v>
      </c>
      <c r="B2380" t="s">
        <v>10437</v>
      </c>
      <c r="C2380" t="s">
        <v>10438</v>
      </c>
      <c r="D2380" t="s">
        <v>330</v>
      </c>
      <c r="E2380" t="s">
        <v>109</v>
      </c>
      <c r="F2380" t="s">
        <v>1868</v>
      </c>
      <c r="G2380" t="s">
        <v>10439</v>
      </c>
      <c r="H2380" t="s">
        <v>53</v>
      </c>
      <c r="I2380" t="s">
        <v>53</v>
      </c>
      <c r="J2380" t="s">
        <v>30</v>
      </c>
      <c r="K2380" t="s">
        <v>30</v>
      </c>
      <c r="L2380" t="s">
        <v>30</v>
      </c>
      <c r="M2380" t="s">
        <v>30</v>
      </c>
      <c r="N2380" t="s">
        <v>30</v>
      </c>
      <c r="O2380" t="s">
        <v>30</v>
      </c>
      <c r="P2380" t="s">
        <v>31</v>
      </c>
      <c r="Q2380" t="s">
        <v>39</v>
      </c>
      <c r="R2380" t="s">
        <v>30</v>
      </c>
      <c r="S2380" t="s">
        <v>39</v>
      </c>
      <c r="T2380" t="s">
        <v>30</v>
      </c>
      <c r="U2380" t="s">
        <v>30</v>
      </c>
      <c r="V2380" t="s">
        <v>30</v>
      </c>
    </row>
    <row r="2381" spans="1:22" x14ac:dyDescent="0.3">
      <c r="A2381" t="s">
        <v>81</v>
      </c>
      <c r="B2381" t="s">
        <v>19105</v>
      </c>
      <c r="C2381" t="s">
        <v>19106</v>
      </c>
      <c r="D2381" t="s">
        <v>278</v>
      </c>
      <c r="E2381" t="s">
        <v>109</v>
      </c>
      <c r="F2381" t="s">
        <v>110</v>
      </c>
      <c r="G2381" t="s">
        <v>19107</v>
      </c>
      <c r="H2381" t="s">
        <v>55</v>
      </c>
      <c r="I2381" t="s">
        <v>55</v>
      </c>
      <c r="J2381" t="s">
        <v>30</v>
      </c>
      <c r="K2381" t="s">
        <v>30</v>
      </c>
      <c r="L2381" t="s">
        <v>30</v>
      </c>
      <c r="M2381" t="s">
        <v>30</v>
      </c>
      <c r="N2381" t="s">
        <v>30</v>
      </c>
      <c r="O2381" t="s">
        <v>30</v>
      </c>
      <c r="P2381" t="s">
        <v>31</v>
      </c>
      <c r="Q2381" t="s">
        <v>89</v>
      </c>
      <c r="R2381" t="s">
        <v>30</v>
      </c>
      <c r="S2381" t="s">
        <v>57</v>
      </c>
      <c r="T2381" t="s">
        <v>29</v>
      </c>
      <c r="U2381" t="s">
        <v>39</v>
      </c>
      <c r="V2381" t="s">
        <v>29</v>
      </c>
    </row>
    <row r="2382" spans="1:22" x14ac:dyDescent="0.3">
      <c r="A2382" t="s">
        <v>2382</v>
      </c>
      <c r="B2382" t="s">
        <v>19355</v>
      </c>
      <c r="C2382" t="s">
        <v>19356</v>
      </c>
      <c r="D2382" t="s">
        <v>848</v>
      </c>
      <c r="E2382" t="s">
        <v>109</v>
      </c>
      <c r="F2382" t="s">
        <v>2112</v>
      </c>
      <c r="G2382" t="s">
        <v>19357</v>
      </c>
      <c r="H2382" t="s">
        <v>65</v>
      </c>
      <c r="I2382" t="s">
        <v>65</v>
      </c>
      <c r="J2382" t="s">
        <v>29</v>
      </c>
      <c r="K2382" t="s">
        <v>30</v>
      </c>
      <c r="L2382" t="s">
        <v>29</v>
      </c>
      <c r="M2382" t="s">
        <v>30</v>
      </c>
      <c r="N2382" t="s">
        <v>30</v>
      </c>
      <c r="O2382" t="s">
        <v>30</v>
      </c>
      <c r="P2382" t="s">
        <v>31</v>
      </c>
      <c r="Q2382" t="s">
        <v>53</v>
      </c>
      <c r="R2382" t="s">
        <v>29</v>
      </c>
      <c r="S2382" t="s">
        <v>80</v>
      </c>
      <c r="T2382" t="s">
        <v>29</v>
      </c>
      <c r="U2382" t="s">
        <v>89</v>
      </c>
      <c r="V2382" t="s">
        <v>30</v>
      </c>
    </row>
    <row r="2383" spans="1:22" x14ac:dyDescent="0.3">
      <c r="A2383" t="s">
        <v>40</v>
      </c>
      <c r="B2383" t="s">
        <v>11323</v>
      </c>
      <c r="C2383" t="s">
        <v>11324</v>
      </c>
      <c r="D2383" t="s">
        <v>4912</v>
      </c>
      <c r="E2383" t="s">
        <v>36</v>
      </c>
      <c r="F2383" t="s">
        <v>279</v>
      </c>
      <c r="G2383" t="s">
        <v>11325</v>
      </c>
      <c r="H2383" t="s">
        <v>125</v>
      </c>
      <c r="I2383" t="s">
        <v>125</v>
      </c>
      <c r="J2383" t="s">
        <v>29</v>
      </c>
      <c r="K2383" t="s">
        <v>30</v>
      </c>
      <c r="L2383" t="s">
        <v>29</v>
      </c>
      <c r="M2383" t="s">
        <v>30</v>
      </c>
      <c r="N2383" t="s">
        <v>30</v>
      </c>
      <c r="O2383" t="s">
        <v>30</v>
      </c>
      <c r="P2383" t="s">
        <v>31</v>
      </c>
      <c r="Q2383" t="s">
        <v>29</v>
      </c>
      <c r="R2383" t="s">
        <v>30</v>
      </c>
      <c r="S2383" t="s">
        <v>29</v>
      </c>
      <c r="T2383" t="s">
        <v>30</v>
      </c>
      <c r="U2383" t="s">
        <v>30</v>
      </c>
      <c r="V2383" t="s">
        <v>30</v>
      </c>
    </row>
    <row r="2384" spans="1:22" x14ac:dyDescent="0.3">
      <c r="A2384" t="s">
        <v>666</v>
      </c>
      <c r="B2384" t="s">
        <v>14109</v>
      </c>
      <c r="C2384" t="s">
        <v>14110</v>
      </c>
      <c r="D2384" t="s">
        <v>43</v>
      </c>
      <c r="E2384" t="s">
        <v>14111</v>
      </c>
      <c r="F2384" t="s">
        <v>14112</v>
      </c>
      <c r="G2384" t="s">
        <v>14113</v>
      </c>
      <c r="H2384" t="s">
        <v>96</v>
      </c>
      <c r="I2384" t="s">
        <v>96</v>
      </c>
      <c r="J2384" t="s">
        <v>29</v>
      </c>
      <c r="K2384" t="s">
        <v>30</v>
      </c>
      <c r="L2384" t="s">
        <v>30</v>
      </c>
      <c r="M2384" t="s">
        <v>30</v>
      </c>
      <c r="N2384" t="s">
        <v>30</v>
      </c>
      <c r="O2384" t="s">
        <v>30</v>
      </c>
      <c r="P2384" t="s">
        <v>31</v>
      </c>
      <c r="Q2384" t="s">
        <v>29</v>
      </c>
      <c r="R2384" t="s">
        <v>30</v>
      </c>
      <c r="S2384" t="s">
        <v>29</v>
      </c>
      <c r="T2384" t="s">
        <v>30</v>
      </c>
      <c r="U2384" t="s">
        <v>30</v>
      </c>
      <c r="V2384" t="s">
        <v>30</v>
      </c>
    </row>
    <row r="2385" spans="1:22" x14ac:dyDescent="0.3">
      <c r="A2385" t="s">
        <v>249</v>
      </c>
      <c r="B2385" t="s">
        <v>12981</v>
      </c>
      <c r="C2385" t="s">
        <v>12982</v>
      </c>
      <c r="D2385" t="s">
        <v>43</v>
      </c>
      <c r="E2385" t="s">
        <v>3107</v>
      </c>
      <c r="F2385" t="s">
        <v>3108</v>
      </c>
      <c r="G2385" t="s">
        <v>12983</v>
      </c>
      <c r="H2385" t="s">
        <v>39</v>
      </c>
      <c r="I2385" t="s">
        <v>39</v>
      </c>
      <c r="J2385" t="s">
        <v>30</v>
      </c>
      <c r="K2385" t="s">
        <v>30</v>
      </c>
      <c r="L2385" t="s">
        <v>30</v>
      </c>
      <c r="M2385" t="s">
        <v>30</v>
      </c>
      <c r="N2385" t="s">
        <v>30</v>
      </c>
      <c r="O2385" t="s">
        <v>30</v>
      </c>
      <c r="P2385" t="s">
        <v>31</v>
      </c>
      <c r="Q2385" t="s">
        <v>89</v>
      </c>
      <c r="R2385" t="s">
        <v>30</v>
      </c>
      <c r="S2385" t="s">
        <v>57</v>
      </c>
      <c r="T2385" t="s">
        <v>29</v>
      </c>
      <c r="U2385" t="s">
        <v>39</v>
      </c>
      <c r="V2385" t="s">
        <v>29</v>
      </c>
    </row>
    <row r="2386" spans="1:22" x14ac:dyDescent="0.3">
      <c r="A2386" t="s">
        <v>436</v>
      </c>
      <c r="B2386" t="s">
        <v>12453</v>
      </c>
      <c r="C2386" t="s">
        <v>12454</v>
      </c>
      <c r="D2386" t="s">
        <v>43</v>
      </c>
      <c r="E2386" t="s">
        <v>36</v>
      </c>
      <c r="F2386" t="s">
        <v>423</v>
      </c>
      <c r="G2386" t="s">
        <v>12455</v>
      </c>
      <c r="H2386" t="s">
        <v>125</v>
      </c>
      <c r="I2386" t="s">
        <v>125</v>
      </c>
      <c r="J2386" t="s">
        <v>30</v>
      </c>
      <c r="K2386" t="s">
        <v>30</v>
      </c>
      <c r="L2386" t="s">
        <v>29</v>
      </c>
      <c r="M2386" t="s">
        <v>30</v>
      </c>
      <c r="N2386" t="s">
        <v>29</v>
      </c>
      <c r="O2386" t="s">
        <v>30</v>
      </c>
      <c r="P2386" t="s">
        <v>31</v>
      </c>
      <c r="Q2386" t="s">
        <v>30</v>
      </c>
      <c r="R2386" t="s">
        <v>30</v>
      </c>
      <c r="S2386" t="s">
        <v>29</v>
      </c>
      <c r="T2386" t="s">
        <v>30</v>
      </c>
      <c r="U2386" t="s">
        <v>29</v>
      </c>
      <c r="V2386" t="s">
        <v>30</v>
      </c>
    </row>
    <row r="2387" spans="1:22" x14ac:dyDescent="0.3">
      <c r="A2387" t="s">
        <v>58</v>
      </c>
      <c r="B2387" t="s">
        <v>14409</v>
      </c>
      <c r="C2387" t="s">
        <v>14410</v>
      </c>
      <c r="D2387" t="s">
        <v>43</v>
      </c>
      <c r="E2387" t="s">
        <v>36</v>
      </c>
      <c r="F2387" t="s">
        <v>37</v>
      </c>
      <c r="G2387" t="s">
        <v>14411</v>
      </c>
      <c r="H2387" t="s">
        <v>171</v>
      </c>
      <c r="I2387" t="s">
        <v>171</v>
      </c>
      <c r="J2387" t="s">
        <v>29</v>
      </c>
      <c r="K2387" t="s">
        <v>30</v>
      </c>
      <c r="L2387" t="s">
        <v>29</v>
      </c>
      <c r="M2387" t="s">
        <v>30</v>
      </c>
      <c r="N2387" t="s">
        <v>30</v>
      </c>
      <c r="O2387" t="s">
        <v>30</v>
      </c>
      <c r="P2387" t="s">
        <v>31</v>
      </c>
      <c r="Q2387" t="s">
        <v>29</v>
      </c>
      <c r="R2387" t="s">
        <v>30</v>
      </c>
      <c r="S2387" t="s">
        <v>29</v>
      </c>
      <c r="T2387" t="s">
        <v>30</v>
      </c>
      <c r="U2387" t="s">
        <v>30</v>
      </c>
      <c r="V2387" t="s">
        <v>30</v>
      </c>
    </row>
    <row r="2388" spans="1:22" x14ac:dyDescent="0.3">
      <c r="A2388" t="s">
        <v>436</v>
      </c>
      <c r="B2388" t="s">
        <v>6375</v>
      </c>
      <c r="C2388" t="s">
        <v>6376</v>
      </c>
      <c r="D2388" t="s">
        <v>43</v>
      </c>
      <c r="E2388" t="s">
        <v>36</v>
      </c>
      <c r="F2388" t="s">
        <v>279</v>
      </c>
      <c r="G2388" t="s">
        <v>6377</v>
      </c>
      <c r="H2388" t="s">
        <v>30</v>
      </c>
      <c r="I2388" t="s">
        <v>30</v>
      </c>
      <c r="J2388" t="s">
        <v>30</v>
      </c>
      <c r="K2388" t="s">
        <v>30</v>
      </c>
      <c r="L2388" t="s">
        <v>29</v>
      </c>
      <c r="M2388" t="s">
        <v>30</v>
      </c>
      <c r="N2388" t="s">
        <v>30</v>
      </c>
      <c r="O2388" t="s">
        <v>30</v>
      </c>
      <c r="P2388" t="s">
        <v>31</v>
      </c>
      <c r="Q2388" t="s">
        <v>29</v>
      </c>
      <c r="R2388" t="s">
        <v>30</v>
      </c>
      <c r="S2388" t="s">
        <v>29</v>
      </c>
      <c r="T2388" t="s">
        <v>30</v>
      </c>
      <c r="U2388" t="s">
        <v>30</v>
      </c>
      <c r="V2388" t="s">
        <v>30</v>
      </c>
    </row>
    <row r="2389" spans="1:22" x14ac:dyDescent="0.3">
      <c r="A2389" t="s">
        <v>4095</v>
      </c>
      <c r="B2389" t="s">
        <v>12036</v>
      </c>
      <c r="C2389" t="s">
        <v>12037</v>
      </c>
      <c r="D2389" t="s">
        <v>147</v>
      </c>
      <c r="E2389" t="s">
        <v>36</v>
      </c>
      <c r="F2389" t="s">
        <v>1318</v>
      </c>
      <c r="G2389" t="s">
        <v>12038</v>
      </c>
      <c r="H2389" t="s">
        <v>355</v>
      </c>
      <c r="I2389" t="s">
        <v>355</v>
      </c>
      <c r="J2389" t="s">
        <v>57</v>
      </c>
      <c r="K2389" t="s">
        <v>39</v>
      </c>
      <c r="L2389" t="s">
        <v>138</v>
      </c>
      <c r="M2389" t="s">
        <v>39</v>
      </c>
      <c r="N2389" t="s">
        <v>29</v>
      </c>
      <c r="O2389" t="s">
        <v>30</v>
      </c>
      <c r="P2389" t="s">
        <v>31</v>
      </c>
      <c r="Q2389" t="s">
        <v>80</v>
      </c>
      <c r="R2389" t="s">
        <v>39</v>
      </c>
      <c r="S2389" t="s">
        <v>158</v>
      </c>
      <c r="T2389" t="s">
        <v>39</v>
      </c>
      <c r="U2389" t="s">
        <v>89</v>
      </c>
      <c r="V2389" t="s">
        <v>30</v>
      </c>
    </row>
    <row r="2390" spans="1:22" x14ac:dyDescent="0.3">
      <c r="A2390" t="s">
        <v>287</v>
      </c>
      <c r="B2390" t="s">
        <v>17022</v>
      </c>
      <c r="C2390" t="s">
        <v>17023</v>
      </c>
      <c r="D2390" t="s">
        <v>168</v>
      </c>
      <c r="E2390" t="s">
        <v>36</v>
      </c>
      <c r="F2390" t="s">
        <v>37</v>
      </c>
      <c r="G2390" t="s">
        <v>17024</v>
      </c>
      <c r="H2390" t="s">
        <v>54</v>
      </c>
      <c r="I2390" t="s">
        <v>54</v>
      </c>
      <c r="J2390" t="s">
        <v>39</v>
      </c>
      <c r="K2390" t="s">
        <v>30</v>
      </c>
      <c r="L2390" t="s">
        <v>29</v>
      </c>
      <c r="M2390" t="s">
        <v>30</v>
      </c>
      <c r="N2390" t="s">
        <v>30</v>
      </c>
      <c r="O2390" t="s">
        <v>30</v>
      </c>
      <c r="P2390" t="s">
        <v>31</v>
      </c>
      <c r="Q2390" t="s">
        <v>39</v>
      </c>
      <c r="R2390" t="s">
        <v>30</v>
      </c>
      <c r="S2390" t="s">
        <v>29</v>
      </c>
      <c r="T2390" t="s">
        <v>30</v>
      </c>
      <c r="U2390" t="s">
        <v>30</v>
      </c>
      <c r="V2390" t="s">
        <v>30</v>
      </c>
    </row>
    <row r="2391" spans="1:22" x14ac:dyDescent="0.3">
      <c r="A2391" t="s">
        <v>215</v>
      </c>
      <c r="B2391" t="s">
        <v>21979</v>
      </c>
      <c r="C2391" t="s">
        <v>21980</v>
      </c>
      <c r="D2391" t="s">
        <v>43</v>
      </c>
      <c r="E2391" t="s">
        <v>109</v>
      </c>
      <c r="F2391" t="s">
        <v>969</v>
      </c>
      <c r="G2391" t="s">
        <v>21981</v>
      </c>
      <c r="H2391" t="s">
        <v>5118</v>
      </c>
      <c r="I2391" t="s">
        <v>5118</v>
      </c>
      <c r="J2391" t="s">
        <v>80</v>
      </c>
      <c r="K2391" t="s">
        <v>39</v>
      </c>
      <c r="L2391" t="s">
        <v>80</v>
      </c>
      <c r="M2391" t="s">
        <v>29</v>
      </c>
      <c r="N2391" t="s">
        <v>30</v>
      </c>
      <c r="O2391" t="s">
        <v>30</v>
      </c>
      <c r="P2391" t="s">
        <v>31</v>
      </c>
      <c r="Q2391" t="s">
        <v>229</v>
      </c>
      <c r="R2391" t="s">
        <v>39</v>
      </c>
      <c r="S2391" t="s">
        <v>229</v>
      </c>
      <c r="T2391" t="s">
        <v>39</v>
      </c>
      <c r="U2391" t="s">
        <v>30</v>
      </c>
      <c r="V2391" t="s">
        <v>30</v>
      </c>
    </row>
    <row r="2392" spans="1:22" x14ac:dyDescent="0.3">
      <c r="A2392" t="s">
        <v>1895</v>
      </c>
      <c r="B2392" t="s">
        <v>5018</v>
      </c>
      <c r="C2392" t="s">
        <v>5019</v>
      </c>
      <c r="D2392" t="s">
        <v>3251</v>
      </c>
      <c r="E2392" t="s">
        <v>2902</v>
      </c>
      <c r="F2392" t="s">
        <v>2903</v>
      </c>
      <c r="G2392" t="s">
        <v>5020</v>
      </c>
      <c r="H2392" t="s">
        <v>373</v>
      </c>
      <c r="I2392" t="s">
        <v>373</v>
      </c>
      <c r="J2392" t="s">
        <v>30</v>
      </c>
      <c r="K2392" t="s">
        <v>30</v>
      </c>
      <c r="L2392" t="s">
        <v>39</v>
      </c>
      <c r="M2392" t="s">
        <v>30</v>
      </c>
      <c r="N2392" t="s">
        <v>39</v>
      </c>
      <c r="O2392" t="s">
        <v>30</v>
      </c>
      <c r="P2392" t="s">
        <v>31</v>
      </c>
      <c r="Q2392" t="s">
        <v>96</v>
      </c>
      <c r="R2392" t="s">
        <v>30</v>
      </c>
      <c r="S2392" t="s">
        <v>112</v>
      </c>
      <c r="T2392" t="s">
        <v>39</v>
      </c>
      <c r="U2392" t="s">
        <v>89</v>
      </c>
      <c r="V2392" t="s">
        <v>39</v>
      </c>
    </row>
    <row r="2393" spans="1:22" x14ac:dyDescent="0.3">
      <c r="A2393" t="s">
        <v>507</v>
      </c>
      <c r="B2393" t="s">
        <v>6479</v>
      </c>
      <c r="C2393" t="s">
        <v>6480</v>
      </c>
      <c r="D2393" t="s">
        <v>43</v>
      </c>
      <c r="E2393" t="s">
        <v>36</v>
      </c>
      <c r="F2393" t="s">
        <v>298</v>
      </c>
      <c r="G2393" t="s">
        <v>6481</v>
      </c>
      <c r="H2393" t="s">
        <v>157</v>
      </c>
      <c r="I2393" t="s">
        <v>157</v>
      </c>
      <c r="J2393" t="s">
        <v>89</v>
      </c>
      <c r="K2393" t="s">
        <v>29</v>
      </c>
      <c r="L2393" t="s">
        <v>89</v>
      </c>
      <c r="M2393" t="s">
        <v>29</v>
      </c>
      <c r="N2393" t="s">
        <v>30</v>
      </c>
      <c r="O2393" t="s">
        <v>30</v>
      </c>
      <c r="P2393" t="s">
        <v>31</v>
      </c>
      <c r="Q2393" t="s">
        <v>55</v>
      </c>
      <c r="R2393" t="s">
        <v>29</v>
      </c>
      <c r="S2393" t="s">
        <v>55</v>
      </c>
      <c r="T2393" t="s">
        <v>29</v>
      </c>
      <c r="U2393" t="s">
        <v>30</v>
      </c>
      <c r="V2393" t="s">
        <v>30</v>
      </c>
    </row>
    <row r="2394" spans="1:22" x14ac:dyDescent="0.3">
      <c r="A2394" t="s">
        <v>4065</v>
      </c>
      <c r="B2394" t="s">
        <v>11225</v>
      </c>
      <c r="C2394" t="s">
        <v>11226</v>
      </c>
      <c r="D2394" t="s">
        <v>43</v>
      </c>
      <c r="E2394" t="s">
        <v>109</v>
      </c>
      <c r="F2394" t="s">
        <v>310</v>
      </c>
      <c r="G2394" t="s">
        <v>11227</v>
      </c>
      <c r="H2394" t="s">
        <v>1548</v>
      </c>
      <c r="I2394" t="s">
        <v>1548</v>
      </c>
      <c r="J2394" t="s">
        <v>89</v>
      </c>
      <c r="K2394" t="s">
        <v>30</v>
      </c>
      <c r="L2394" t="s">
        <v>138</v>
      </c>
      <c r="M2394" t="s">
        <v>29</v>
      </c>
      <c r="N2394" t="s">
        <v>89</v>
      </c>
      <c r="O2394" t="s">
        <v>29</v>
      </c>
      <c r="P2394" t="s">
        <v>31</v>
      </c>
      <c r="Q2394" t="s">
        <v>66</v>
      </c>
      <c r="R2394" t="s">
        <v>30</v>
      </c>
      <c r="S2394" t="s">
        <v>172</v>
      </c>
      <c r="T2394" t="s">
        <v>57</v>
      </c>
      <c r="U2394" t="s">
        <v>149</v>
      </c>
      <c r="V2394" t="s">
        <v>57</v>
      </c>
    </row>
    <row r="2395" spans="1:22" x14ac:dyDescent="0.3">
      <c r="A2395" t="s">
        <v>3641</v>
      </c>
      <c r="B2395" t="s">
        <v>11600</v>
      </c>
      <c r="C2395" t="s">
        <v>11601</v>
      </c>
      <c r="D2395" t="s">
        <v>848</v>
      </c>
      <c r="E2395" t="s">
        <v>11602</v>
      </c>
      <c r="F2395" t="s">
        <v>11603</v>
      </c>
      <c r="G2395" t="s">
        <v>11604</v>
      </c>
      <c r="H2395" t="s">
        <v>316</v>
      </c>
      <c r="I2395" t="s">
        <v>316</v>
      </c>
      <c r="J2395" t="s">
        <v>29</v>
      </c>
      <c r="K2395" t="s">
        <v>30</v>
      </c>
      <c r="L2395" t="s">
        <v>39</v>
      </c>
      <c r="M2395" t="s">
        <v>30</v>
      </c>
      <c r="N2395" t="s">
        <v>30</v>
      </c>
      <c r="O2395" t="s">
        <v>30</v>
      </c>
      <c r="P2395" t="s">
        <v>31</v>
      </c>
      <c r="Q2395" t="s">
        <v>229</v>
      </c>
      <c r="R2395" t="s">
        <v>30</v>
      </c>
      <c r="S2395" t="s">
        <v>158</v>
      </c>
      <c r="T2395" t="s">
        <v>39</v>
      </c>
      <c r="U2395" t="s">
        <v>29</v>
      </c>
      <c r="V2395" t="s">
        <v>39</v>
      </c>
    </row>
    <row r="2396" spans="1:22" x14ac:dyDescent="0.3">
      <c r="A2396" t="s">
        <v>5309</v>
      </c>
      <c r="B2396" t="s">
        <v>14617</v>
      </c>
      <c r="C2396" t="s">
        <v>14618</v>
      </c>
      <c r="D2396" t="s">
        <v>168</v>
      </c>
      <c r="E2396" t="s">
        <v>36</v>
      </c>
      <c r="F2396" t="s">
        <v>398</v>
      </c>
      <c r="G2396" t="s">
        <v>14619</v>
      </c>
      <c r="H2396" t="s">
        <v>1143</v>
      </c>
      <c r="I2396" t="s">
        <v>1143</v>
      </c>
      <c r="J2396" t="s">
        <v>53</v>
      </c>
      <c r="K2396" t="s">
        <v>29</v>
      </c>
      <c r="L2396" t="s">
        <v>57</v>
      </c>
      <c r="M2396" t="s">
        <v>29</v>
      </c>
      <c r="N2396" t="s">
        <v>30</v>
      </c>
      <c r="O2396" t="s">
        <v>30</v>
      </c>
      <c r="P2396" t="s">
        <v>31</v>
      </c>
      <c r="Q2396" t="s">
        <v>96</v>
      </c>
      <c r="R2396" t="s">
        <v>29</v>
      </c>
      <c r="S2396" t="s">
        <v>53</v>
      </c>
      <c r="T2396" t="s">
        <v>29</v>
      </c>
      <c r="U2396" t="s">
        <v>30</v>
      </c>
      <c r="V2396" t="s">
        <v>30</v>
      </c>
    </row>
    <row r="2397" spans="1:22" x14ac:dyDescent="0.3">
      <c r="A2397" t="s">
        <v>489</v>
      </c>
      <c r="B2397" t="s">
        <v>16091</v>
      </c>
      <c r="C2397" t="s">
        <v>16092</v>
      </c>
      <c r="D2397" t="s">
        <v>1141</v>
      </c>
      <c r="E2397" t="s">
        <v>62</v>
      </c>
      <c r="F2397" t="s">
        <v>298</v>
      </c>
      <c r="G2397" t="s">
        <v>16093</v>
      </c>
      <c r="H2397" t="s">
        <v>1901</v>
      </c>
      <c r="I2397" t="s">
        <v>1901</v>
      </c>
      <c r="J2397" t="s">
        <v>29</v>
      </c>
      <c r="K2397" t="s">
        <v>30</v>
      </c>
      <c r="L2397" t="s">
        <v>80</v>
      </c>
      <c r="M2397" t="s">
        <v>29</v>
      </c>
      <c r="N2397" t="s">
        <v>65</v>
      </c>
      <c r="O2397" t="s">
        <v>29</v>
      </c>
      <c r="P2397" t="s">
        <v>31</v>
      </c>
      <c r="Q2397" t="s">
        <v>29</v>
      </c>
      <c r="R2397" t="s">
        <v>30</v>
      </c>
      <c r="S2397" t="s">
        <v>80</v>
      </c>
      <c r="T2397" t="s">
        <v>29</v>
      </c>
      <c r="U2397" t="s">
        <v>65</v>
      </c>
      <c r="V2397" t="s">
        <v>29</v>
      </c>
    </row>
    <row r="2398" spans="1:22" x14ac:dyDescent="0.3">
      <c r="A2398" t="s">
        <v>6137</v>
      </c>
      <c r="B2398" t="s">
        <v>6138</v>
      </c>
      <c r="C2398" t="s">
        <v>6139</v>
      </c>
      <c r="D2398" t="s">
        <v>330</v>
      </c>
      <c r="E2398" t="s">
        <v>6140</v>
      </c>
      <c r="F2398" t="s">
        <v>6141</v>
      </c>
      <c r="G2398" t="s">
        <v>6142</v>
      </c>
      <c r="H2398" t="s">
        <v>2052</v>
      </c>
      <c r="I2398" t="s">
        <v>2052</v>
      </c>
      <c r="J2398" t="s">
        <v>149</v>
      </c>
      <c r="K2398" t="s">
        <v>89</v>
      </c>
      <c r="L2398" t="s">
        <v>125</v>
      </c>
      <c r="M2398" t="s">
        <v>89</v>
      </c>
      <c r="N2398" t="s">
        <v>30</v>
      </c>
      <c r="O2398" t="s">
        <v>30</v>
      </c>
      <c r="P2398" t="s">
        <v>31</v>
      </c>
      <c r="Q2398" t="s">
        <v>1057</v>
      </c>
      <c r="R2398" t="s">
        <v>80</v>
      </c>
      <c r="S2398" t="s">
        <v>1058</v>
      </c>
      <c r="T2398" t="s">
        <v>164</v>
      </c>
      <c r="U2398" t="s">
        <v>164</v>
      </c>
      <c r="V2398" t="s">
        <v>57</v>
      </c>
    </row>
    <row r="2399" spans="1:22" x14ac:dyDescent="0.3">
      <c r="A2399" t="s">
        <v>7741</v>
      </c>
      <c r="B2399" t="s">
        <v>17794</v>
      </c>
      <c r="C2399" t="s">
        <v>17795</v>
      </c>
      <c r="D2399" t="s">
        <v>147</v>
      </c>
      <c r="E2399" t="s">
        <v>36</v>
      </c>
      <c r="F2399" t="s">
        <v>2918</v>
      </c>
      <c r="G2399" t="s">
        <v>17796</v>
      </c>
      <c r="H2399" t="s">
        <v>30</v>
      </c>
      <c r="I2399" t="s">
        <v>30</v>
      </c>
      <c r="J2399" t="s">
        <v>30</v>
      </c>
      <c r="K2399" t="s">
        <v>30</v>
      </c>
      <c r="L2399" t="s">
        <v>30</v>
      </c>
      <c r="M2399" t="s">
        <v>30</v>
      </c>
      <c r="N2399" t="s">
        <v>30</v>
      </c>
      <c r="O2399" t="s">
        <v>30</v>
      </c>
      <c r="P2399" t="s">
        <v>31</v>
      </c>
      <c r="Q2399" t="s">
        <v>394</v>
      </c>
      <c r="R2399" t="s">
        <v>39</v>
      </c>
      <c r="S2399" t="s">
        <v>394</v>
      </c>
      <c r="T2399" t="s">
        <v>89</v>
      </c>
      <c r="U2399" t="s">
        <v>30</v>
      </c>
      <c r="V2399" t="s">
        <v>29</v>
      </c>
    </row>
    <row r="2400" spans="1:22" x14ac:dyDescent="0.3">
      <c r="A2400" t="s">
        <v>666</v>
      </c>
      <c r="B2400" t="s">
        <v>5675</v>
      </c>
      <c r="C2400" t="s">
        <v>5676</v>
      </c>
      <c r="D2400" t="s">
        <v>49</v>
      </c>
      <c r="E2400" t="s">
        <v>109</v>
      </c>
      <c r="F2400" t="s">
        <v>353</v>
      </c>
      <c r="G2400" t="s">
        <v>5677</v>
      </c>
      <c r="H2400" t="s">
        <v>138</v>
      </c>
      <c r="I2400" t="s">
        <v>138</v>
      </c>
      <c r="J2400" t="s">
        <v>30</v>
      </c>
      <c r="K2400" t="s">
        <v>30</v>
      </c>
      <c r="L2400" t="s">
        <v>30</v>
      </c>
      <c r="M2400" t="s">
        <v>30</v>
      </c>
      <c r="N2400" t="s">
        <v>30</v>
      </c>
      <c r="O2400" t="s">
        <v>30</v>
      </c>
      <c r="P2400" t="s">
        <v>31</v>
      </c>
      <c r="Q2400" t="s">
        <v>29</v>
      </c>
      <c r="R2400" t="s">
        <v>30</v>
      </c>
      <c r="S2400" t="s">
        <v>39</v>
      </c>
      <c r="T2400" t="s">
        <v>30</v>
      </c>
      <c r="U2400" t="s">
        <v>29</v>
      </c>
      <c r="V2400" t="s">
        <v>30</v>
      </c>
    </row>
    <row r="2401" spans="1:22" x14ac:dyDescent="0.3">
      <c r="A2401" t="s">
        <v>17789</v>
      </c>
      <c r="B2401" t="s">
        <v>17790</v>
      </c>
      <c r="C2401" t="s">
        <v>17791</v>
      </c>
      <c r="D2401" t="s">
        <v>43</v>
      </c>
      <c r="E2401" t="s">
        <v>1614</v>
      </c>
      <c r="F2401" t="s">
        <v>17792</v>
      </c>
      <c r="G2401" t="s">
        <v>17793</v>
      </c>
      <c r="H2401" t="s">
        <v>373</v>
      </c>
      <c r="I2401" t="s">
        <v>373</v>
      </c>
      <c r="J2401" t="s">
        <v>30</v>
      </c>
      <c r="K2401" t="s">
        <v>30</v>
      </c>
      <c r="L2401" t="s">
        <v>29</v>
      </c>
      <c r="M2401" t="s">
        <v>30</v>
      </c>
      <c r="N2401" t="s">
        <v>30</v>
      </c>
      <c r="O2401" t="s">
        <v>30</v>
      </c>
      <c r="P2401" t="s">
        <v>31</v>
      </c>
      <c r="Q2401" t="s">
        <v>55</v>
      </c>
      <c r="R2401" t="s">
        <v>30</v>
      </c>
      <c r="S2401" t="s">
        <v>178</v>
      </c>
      <c r="T2401" t="s">
        <v>89</v>
      </c>
      <c r="U2401" t="s">
        <v>149</v>
      </c>
      <c r="V2401" t="s">
        <v>89</v>
      </c>
    </row>
    <row r="2402" spans="1:22" x14ac:dyDescent="0.3">
      <c r="A2402" t="s">
        <v>119</v>
      </c>
      <c r="B2402" t="s">
        <v>15399</v>
      </c>
      <c r="C2402" t="s">
        <v>15400</v>
      </c>
      <c r="D2402" t="s">
        <v>43</v>
      </c>
      <c r="E2402" t="s">
        <v>109</v>
      </c>
      <c r="F2402" t="s">
        <v>353</v>
      </c>
      <c r="G2402" t="s">
        <v>15401</v>
      </c>
      <c r="H2402" t="s">
        <v>436</v>
      </c>
      <c r="I2402" t="s">
        <v>436</v>
      </c>
      <c r="J2402" t="s">
        <v>29</v>
      </c>
      <c r="K2402" t="s">
        <v>30</v>
      </c>
      <c r="L2402" t="s">
        <v>30</v>
      </c>
      <c r="M2402" t="s">
        <v>30</v>
      </c>
      <c r="N2402" t="s">
        <v>30</v>
      </c>
      <c r="O2402" t="s">
        <v>30</v>
      </c>
      <c r="P2402" t="s">
        <v>31</v>
      </c>
      <c r="Q2402" t="s">
        <v>29</v>
      </c>
      <c r="R2402" t="s">
        <v>30</v>
      </c>
      <c r="S2402" t="s">
        <v>29</v>
      </c>
      <c r="T2402" t="s">
        <v>30</v>
      </c>
      <c r="U2402" t="s">
        <v>30</v>
      </c>
      <c r="V2402" t="s">
        <v>30</v>
      </c>
    </row>
    <row r="2403" spans="1:22" x14ac:dyDescent="0.3">
      <c r="A2403" t="s">
        <v>106</v>
      </c>
      <c r="B2403" t="s">
        <v>107</v>
      </c>
      <c r="C2403" t="s">
        <v>108</v>
      </c>
      <c r="D2403" t="s">
        <v>43</v>
      </c>
      <c r="E2403" t="s">
        <v>109</v>
      </c>
      <c r="F2403" t="s">
        <v>110</v>
      </c>
      <c r="G2403" t="s">
        <v>111</v>
      </c>
      <c r="H2403" t="s">
        <v>112</v>
      </c>
      <c r="I2403" t="s">
        <v>112</v>
      </c>
      <c r="J2403" t="s">
        <v>29</v>
      </c>
      <c r="K2403" t="s">
        <v>30</v>
      </c>
      <c r="L2403" t="s">
        <v>29</v>
      </c>
      <c r="M2403" t="s">
        <v>30</v>
      </c>
      <c r="N2403" t="s">
        <v>30</v>
      </c>
      <c r="O2403" t="s">
        <v>30</v>
      </c>
      <c r="P2403" t="s">
        <v>31</v>
      </c>
      <c r="Q2403" t="s">
        <v>57</v>
      </c>
      <c r="R2403" t="s">
        <v>30</v>
      </c>
      <c r="S2403" t="s">
        <v>112</v>
      </c>
      <c r="T2403" t="s">
        <v>39</v>
      </c>
      <c r="U2403" t="s">
        <v>55</v>
      </c>
      <c r="V2403" t="s">
        <v>39</v>
      </c>
    </row>
    <row r="2404" spans="1:22" x14ac:dyDescent="0.3">
      <c r="A2404" t="s">
        <v>81</v>
      </c>
      <c r="B2404" t="s">
        <v>15279</v>
      </c>
      <c r="C2404" t="s">
        <v>15280</v>
      </c>
      <c r="D2404" t="s">
        <v>116</v>
      </c>
      <c r="E2404" t="s">
        <v>36</v>
      </c>
      <c r="F2404" t="s">
        <v>514</v>
      </c>
      <c r="G2404" t="s">
        <v>1375</v>
      </c>
      <c r="H2404" t="s">
        <v>58</v>
      </c>
      <c r="I2404" t="s">
        <v>58</v>
      </c>
      <c r="J2404" t="s">
        <v>55</v>
      </c>
      <c r="K2404" t="s">
        <v>30</v>
      </c>
      <c r="L2404" t="s">
        <v>39</v>
      </c>
      <c r="M2404" t="s">
        <v>30</v>
      </c>
      <c r="N2404" t="s">
        <v>30</v>
      </c>
      <c r="O2404" t="s">
        <v>30</v>
      </c>
      <c r="P2404" t="s">
        <v>31</v>
      </c>
      <c r="Q2404" t="s">
        <v>55</v>
      </c>
      <c r="R2404" t="s">
        <v>30</v>
      </c>
      <c r="S2404" t="s">
        <v>39</v>
      </c>
      <c r="T2404" t="s">
        <v>30</v>
      </c>
      <c r="U2404" t="s">
        <v>30</v>
      </c>
      <c r="V2404" t="s">
        <v>30</v>
      </c>
    </row>
    <row r="2405" spans="1:22" x14ac:dyDescent="0.3">
      <c r="A2405" t="s">
        <v>58</v>
      </c>
      <c r="B2405" t="s">
        <v>12023</v>
      </c>
      <c r="C2405" t="s">
        <v>12024</v>
      </c>
      <c r="D2405" t="s">
        <v>43</v>
      </c>
      <c r="E2405" t="s">
        <v>36</v>
      </c>
      <c r="F2405" t="s">
        <v>348</v>
      </c>
      <c r="G2405" t="s">
        <v>12025</v>
      </c>
      <c r="H2405" t="s">
        <v>40</v>
      </c>
      <c r="I2405" t="s">
        <v>40</v>
      </c>
      <c r="J2405" t="s">
        <v>29</v>
      </c>
      <c r="K2405" t="s">
        <v>30</v>
      </c>
      <c r="L2405" t="s">
        <v>29</v>
      </c>
      <c r="M2405" t="s">
        <v>30</v>
      </c>
      <c r="N2405" t="s">
        <v>30</v>
      </c>
      <c r="O2405" t="s">
        <v>30</v>
      </c>
      <c r="P2405" t="s">
        <v>31</v>
      </c>
      <c r="Q2405" t="s">
        <v>29</v>
      </c>
      <c r="R2405" t="s">
        <v>30</v>
      </c>
      <c r="S2405" t="s">
        <v>29</v>
      </c>
      <c r="T2405" t="s">
        <v>30</v>
      </c>
      <c r="U2405" t="s">
        <v>30</v>
      </c>
      <c r="V2405" t="s">
        <v>30</v>
      </c>
    </row>
    <row r="2406" spans="1:22" x14ac:dyDescent="0.3">
      <c r="A2406" t="s">
        <v>88</v>
      </c>
      <c r="B2406" t="s">
        <v>20991</v>
      </c>
      <c r="C2406" t="s">
        <v>20992</v>
      </c>
      <c r="D2406" t="s">
        <v>194</v>
      </c>
      <c r="E2406" t="s">
        <v>20993</v>
      </c>
      <c r="F2406" t="s">
        <v>20994</v>
      </c>
      <c r="G2406" t="s">
        <v>20995</v>
      </c>
      <c r="H2406" t="s">
        <v>165</v>
      </c>
      <c r="I2406" t="s">
        <v>165</v>
      </c>
      <c r="J2406" t="s">
        <v>29</v>
      </c>
      <c r="K2406" t="s">
        <v>30</v>
      </c>
      <c r="L2406" t="s">
        <v>30</v>
      </c>
      <c r="M2406" t="s">
        <v>30</v>
      </c>
      <c r="N2406" t="s">
        <v>30</v>
      </c>
      <c r="O2406" t="s">
        <v>30</v>
      </c>
      <c r="P2406" t="s">
        <v>31</v>
      </c>
      <c r="Q2406" t="s">
        <v>29</v>
      </c>
      <c r="R2406" t="s">
        <v>30</v>
      </c>
      <c r="S2406" t="s">
        <v>39</v>
      </c>
      <c r="T2406" t="s">
        <v>30</v>
      </c>
      <c r="U2406" t="s">
        <v>29</v>
      </c>
      <c r="V2406" t="s">
        <v>30</v>
      </c>
    </row>
    <row r="2407" spans="1:22" x14ac:dyDescent="0.3">
      <c r="A2407" t="s">
        <v>5372</v>
      </c>
      <c r="B2407" t="s">
        <v>5373</v>
      </c>
      <c r="C2407" t="s">
        <v>5374</v>
      </c>
      <c r="D2407" t="s">
        <v>43</v>
      </c>
      <c r="E2407" t="s">
        <v>109</v>
      </c>
      <c r="F2407" t="s">
        <v>991</v>
      </c>
      <c r="G2407" t="s">
        <v>5375</v>
      </c>
      <c r="H2407" t="s">
        <v>53</v>
      </c>
      <c r="I2407" t="s">
        <v>53</v>
      </c>
      <c r="J2407" t="s">
        <v>30</v>
      </c>
      <c r="K2407" t="s">
        <v>30</v>
      </c>
      <c r="L2407" t="s">
        <v>30</v>
      </c>
      <c r="M2407" t="s">
        <v>30</v>
      </c>
      <c r="N2407" t="s">
        <v>30</v>
      </c>
      <c r="O2407" t="s">
        <v>30</v>
      </c>
      <c r="P2407" t="s">
        <v>31</v>
      </c>
      <c r="Q2407" t="s">
        <v>57</v>
      </c>
      <c r="R2407" t="s">
        <v>30</v>
      </c>
      <c r="S2407" t="s">
        <v>80</v>
      </c>
      <c r="T2407" t="s">
        <v>29</v>
      </c>
      <c r="U2407" t="s">
        <v>57</v>
      </c>
      <c r="V2407" t="s">
        <v>29</v>
      </c>
    </row>
    <row r="2408" spans="1:22" x14ac:dyDescent="0.3">
      <c r="A2408" t="s">
        <v>40</v>
      </c>
      <c r="B2408" t="s">
        <v>18524</v>
      </c>
      <c r="C2408" t="s">
        <v>18525</v>
      </c>
      <c r="D2408" t="s">
        <v>168</v>
      </c>
      <c r="E2408" t="s">
        <v>36</v>
      </c>
      <c r="F2408" t="s">
        <v>1382</v>
      </c>
      <c r="G2408" t="s">
        <v>18526</v>
      </c>
      <c r="H2408" t="s">
        <v>40</v>
      </c>
      <c r="I2408" t="s">
        <v>40</v>
      </c>
      <c r="J2408" t="s">
        <v>30</v>
      </c>
      <c r="K2408" t="s">
        <v>30</v>
      </c>
      <c r="L2408" t="s">
        <v>29</v>
      </c>
      <c r="M2408" t="s">
        <v>30</v>
      </c>
      <c r="N2408" t="s">
        <v>29</v>
      </c>
      <c r="O2408" t="s">
        <v>30</v>
      </c>
      <c r="P2408" t="s">
        <v>31</v>
      </c>
      <c r="Q2408" t="s">
        <v>30</v>
      </c>
      <c r="R2408" t="s">
        <v>30</v>
      </c>
      <c r="S2408" t="s">
        <v>29</v>
      </c>
      <c r="T2408" t="s">
        <v>30</v>
      </c>
      <c r="U2408" t="s">
        <v>29</v>
      </c>
      <c r="V2408" t="s">
        <v>30</v>
      </c>
    </row>
    <row r="2409" spans="1:22" x14ac:dyDescent="0.3">
      <c r="A2409" t="s">
        <v>561</v>
      </c>
      <c r="B2409" t="s">
        <v>5155</v>
      </c>
      <c r="C2409" t="s">
        <v>5156</v>
      </c>
      <c r="D2409" t="s">
        <v>116</v>
      </c>
      <c r="E2409" t="s">
        <v>36</v>
      </c>
      <c r="F2409" t="s">
        <v>37</v>
      </c>
      <c r="G2409" t="s">
        <v>5157</v>
      </c>
      <c r="H2409" t="s">
        <v>274</v>
      </c>
      <c r="I2409" t="s">
        <v>274</v>
      </c>
      <c r="J2409" t="s">
        <v>30</v>
      </c>
      <c r="K2409" t="s">
        <v>30</v>
      </c>
      <c r="L2409" t="s">
        <v>39</v>
      </c>
      <c r="M2409" t="s">
        <v>30</v>
      </c>
      <c r="N2409" t="s">
        <v>39</v>
      </c>
      <c r="O2409" t="s">
        <v>30</v>
      </c>
      <c r="P2409" t="s">
        <v>31</v>
      </c>
      <c r="Q2409" t="s">
        <v>30</v>
      </c>
      <c r="R2409" t="s">
        <v>30</v>
      </c>
      <c r="S2409" t="s">
        <v>39</v>
      </c>
      <c r="T2409" t="s">
        <v>30</v>
      </c>
      <c r="U2409" t="s">
        <v>39</v>
      </c>
      <c r="V2409" t="s">
        <v>30</v>
      </c>
    </row>
    <row r="2410" spans="1:22" x14ac:dyDescent="0.3">
      <c r="A2410" t="s">
        <v>106</v>
      </c>
      <c r="B2410" t="s">
        <v>21694</v>
      </c>
      <c r="C2410" t="s">
        <v>21695</v>
      </c>
      <c r="D2410" t="s">
        <v>469</v>
      </c>
      <c r="E2410" t="s">
        <v>36</v>
      </c>
      <c r="F2410" t="s">
        <v>37</v>
      </c>
      <c r="G2410" t="s">
        <v>21696</v>
      </c>
      <c r="H2410" t="s">
        <v>204</v>
      </c>
      <c r="I2410" t="s">
        <v>204</v>
      </c>
      <c r="J2410" t="s">
        <v>30</v>
      </c>
      <c r="K2410" t="s">
        <v>30</v>
      </c>
      <c r="L2410" t="s">
        <v>29</v>
      </c>
      <c r="M2410" t="s">
        <v>30</v>
      </c>
      <c r="N2410" t="s">
        <v>29</v>
      </c>
      <c r="O2410" t="s">
        <v>30</v>
      </c>
      <c r="P2410" t="s">
        <v>31</v>
      </c>
      <c r="Q2410" t="s">
        <v>30</v>
      </c>
      <c r="R2410" t="s">
        <v>30</v>
      </c>
      <c r="S2410" t="s">
        <v>29</v>
      </c>
      <c r="T2410" t="s">
        <v>30</v>
      </c>
      <c r="U2410" t="s">
        <v>29</v>
      </c>
      <c r="V2410" t="s">
        <v>30</v>
      </c>
    </row>
    <row r="2411" spans="1:22" x14ac:dyDescent="0.3">
      <c r="A2411" t="s">
        <v>436</v>
      </c>
      <c r="B2411" t="s">
        <v>17238</v>
      </c>
      <c r="C2411" t="s">
        <v>17239</v>
      </c>
      <c r="D2411" t="s">
        <v>43</v>
      </c>
      <c r="E2411" t="s">
        <v>109</v>
      </c>
      <c r="F2411" t="s">
        <v>353</v>
      </c>
      <c r="G2411" t="s">
        <v>17240</v>
      </c>
      <c r="H2411" t="s">
        <v>39</v>
      </c>
      <c r="I2411" t="s">
        <v>39</v>
      </c>
      <c r="J2411" t="s">
        <v>29</v>
      </c>
      <c r="K2411" t="s">
        <v>30</v>
      </c>
      <c r="L2411" t="s">
        <v>30</v>
      </c>
      <c r="M2411" t="s">
        <v>30</v>
      </c>
      <c r="N2411" t="s">
        <v>30</v>
      </c>
      <c r="O2411" t="s">
        <v>30</v>
      </c>
      <c r="P2411" t="s">
        <v>31</v>
      </c>
      <c r="Q2411" t="s">
        <v>29</v>
      </c>
      <c r="R2411" t="s">
        <v>30</v>
      </c>
      <c r="S2411" t="s">
        <v>29</v>
      </c>
      <c r="T2411" t="s">
        <v>30</v>
      </c>
      <c r="U2411" t="s">
        <v>30</v>
      </c>
      <c r="V2411" t="s">
        <v>30</v>
      </c>
    </row>
    <row r="2412" spans="1:22" x14ac:dyDescent="0.3">
      <c r="A2412" t="s">
        <v>1182</v>
      </c>
      <c r="B2412" t="s">
        <v>13051</v>
      </c>
      <c r="C2412" t="s">
        <v>13052</v>
      </c>
      <c r="D2412" t="s">
        <v>43</v>
      </c>
      <c r="E2412" t="s">
        <v>36</v>
      </c>
      <c r="F2412" t="s">
        <v>279</v>
      </c>
      <c r="G2412" t="s">
        <v>13053</v>
      </c>
      <c r="H2412" t="s">
        <v>3626</v>
      </c>
      <c r="I2412" t="s">
        <v>3626</v>
      </c>
      <c r="J2412" t="s">
        <v>80</v>
      </c>
      <c r="K2412" t="s">
        <v>29</v>
      </c>
      <c r="L2412" t="s">
        <v>229</v>
      </c>
      <c r="M2412" t="s">
        <v>89</v>
      </c>
      <c r="N2412" t="s">
        <v>30</v>
      </c>
      <c r="O2412" t="s">
        <v>39</v>
      </c>
      <c r="P2412" t="s">
        <v>31</v>
      </c>
      <c r="Q2412" t="s">
        <v>156</v>
      </c>
      <c r="R2412" t="s">
        <v>29</v>
      </c>
      <c r="S2412" t="s">
        <v>394</v>
      </c>
      <c r="T2412" t="s">
        <v>89</v>
      </c>
      <c r="U2412" t="s">
        <v>39</v>
      </c>
      <c r="V2412" t="s">
        <v>39</v>
      </c>
    </row>
    <row r="2413" spans="1:22" x14ac:dyDescent="0.3">
      <c r="A2413" t="s">
        <v>67</v>
      </c>
      <c r="B2413" t="s">
        <v>18339</v>
      </c>
      <c r="C2413" t="s">
        <v>18340</v>
      </c>
      <c r="D2413" t="s">
        <v>330</v>
      </c>
      <c r="E2413" t="s">
        <v>6108</v>
      </c>
      <c r="F2413" t="s">
        <v>6109</v>
      </c>
      <c r="G2413" t="s">
        <v>18341</v>
      </c>
      <c r="H2413" t="s">
        <v>30</v>
      </c>
      <c r="I2413" t="s">
        <v>30</v>
      </c>
      <c r="J2413" t="s">
        <v>30</v>
      </c>
      <c r="K2413" t="s">
        <v>30</v>
      </c>
      <c r="L2413" t="s">
        <v>30</v>
      </c>
      <c r="M2413" t="s">
        <v>30</v>
      </c>
      <c r="N2413" t="s">
        <v>30</v>
      </c>
      <c r="O2413" t="s">
        <v>30</v>
      </c>
      <c r="P2413" t="s">
        <v>31</v>
      </c>
      <c r="Q2413" t="s">
        <v>57</v>
      </c>
      <c r="R2413" t="s">
        <v>29</v>
      </c>
      <c r="S2413" t="s">
        <v>53</v>
      </c>
      <c r="T2413" t="s">
        <v>29</v>
      </c>
      <c r="U2413" t="s">
        <v>39</v>
      </c>
      <c r="V2413" t="s">
        <v>30</v>
      </c>
    </row>
    <row r="2414" spans="1:22" x14ac:dyDescent="0.3">
      <c r="A2414" t="s">
        <v>8355</v>
      </c>
      <c r="B2414" t="s">
        <v>13223</v>
      </c>
      <c r="C2414" t="s">
        <v>13224</v>
      </c>
      <c r="D2414" t="s">
        <v>1752</v>
      </c>
      <c r="E2414" t="s">
        <v>13038</v>
      </c>
      <c r="F2414" t="s">
        <v>13039</v>
      </c>
      <c r="G2414" t="s">
        <v>13225</v>
      </c>
      <c r="H2414" t="s">
        <v>57</v>
      </c>
      <c r="I2414" t="s">
        <v>57</v>
      </c>
      <c r="J2414" t="s">
        <v>30</v>
      </c>
      <c r="K2414" t="s">
        <v>30</v>
      </c>
      <c r="L2414" t="s">
        <v>30</v>
      </c>
      <c r="M2414" t="s">
        <v>30</v>
      </c>
      <c r="N2414" t="s">
        <v>30</v>
      </c>
      <c r="O2414" t="s">
        <v>30</v>
      </c>
      <c r="P2414" t="s">
        <v>31</v>
      </c>
      <c r="Q2414" t="s">
        <v>125</v>
      </c>
      <c r="R2414" t="s">
        <v>30</v>
      </c>
      <c r="S2414" t="s">
        <v>126</v>
      </c>
      <c r="T2414" t="s">
        <v>55</v>
      </c>
      <c r="U2414" t="s">
        <v>53</v>
      </c>
      <c r="V2414" t="s">
        <v>55</v>
      </c>
    </row>
    <row r="2415" spans="1:22" x14ac:dyDescent="0.3">
      <c r="A2415" t="s">
        <v>149</v>
      </c>
      <c r="B2415" t="s">
        <v>21737</v>
      </c>
      <c r="C2415" t="s">
        <v>21738</v>
      </c>
      <c r="D2415" t="s">
        <v>201</v>
      </c>
      <c r="E2415" t="s">
        <v>1411</v>
      </c>
      <c r="F2415" t="s">
        <v>1412</v>
      </c>
      <c r="G2415" t="s">
        <v>21739</v>
      </c>
      <c r="H2415" t="s">
        <v>164</v>
      </c>
      <c r="I2415" t="s">
        <v>164</v>
      </c>
      <c r="J2415" t="s">
        <v>29</v>
      </c>
      <c r="K2415" t="s">
        <v>30</v>
      </c>
      <c r="L2415" t="s">
        <v>29</v>
      </c>
      <c r="M2415" t="s">
        <v>30</v>
      </c>
      <c r="N2415" t="s">
        <v>30</v>
      </c>
      <c r="O2415" t="s">
        <v>30</v>
      </c>
      <c r="P2415" t="s">
        <v>31</v>
      </c>
      <c r="Q2415" t="s">
        <v>29</v>
      </c>
      <c r="R2415" t="s">
        <v>30</v>
      </c>
      <c r="S2415" t="s">
        <v>29</v>
      </c>
      <c r="T2415" t="s">
        <v>30</v>
      </c>
      <c r="U2415" t="s">
        <v>30</v>
      </c>
      <c r="V2415" t="s">
        <v>30</v>
      </c>
    </row>
    <row r="2416" spans="1:22" x14ac:dyDescent="0.3">
      <c r="A2416" t="s">
        <v>381</v>
      </c>
      <c r="B2416" t="s">
        <v>21064</v>
      </c>
      <c r="C2416" t="s">
        <v>21065</v>
      </c>
      <c r="D2416" t="s">
        <v>1141</v>
      </c>
      <c r="E2416" t="s">
        <v>36</v>
      </c>
      <c r="F2416" t="s">
        <v>786</v>
      </c>
      <c r="G2416" t="s">
        <v>21066</v>
      </c>
      <c r="H2416" t="s">
        <v>57</v>
      </c>
      <c r="I2416" t="s">
        <v>2992</v>
      </c>
      <c r="J2416" t="s">
        <v>30</v>
      </c>
      <c r="K2416" t="s">
        <v>30</v>
      </c>
      <c r="L2416" t="s">
        <v>29</v>
      </c>
      <c r="M2416" t="s">
        <v>39</v>
      </c>
      <c r="N2416" t="s">
        <v>29</v>
      </c>
      <c r="O2416" t="s">
        <v>39</v>
      </c>
      <c r="P2416" t="s">
        <v>31</v>
      </c>
      <c r="Q2416" t="s">
        <v>30</v>
      </c>
      <c r="R2416" t="s">
        <v>30</v>
      </c>
      <c r="S2416" t="s">
        <v>29</v>
      </c>
      <c r="T2416" t="s">
        <v>39</v>
      </c>
      <c r="U2416" t="s">
        <v>29</v>
      </c>
      <c r="V2416" t="s">
        <v>39</v>
      </c>
    </row>
    <row r="2417" spans="1:22" x14ac:dyDescent="0.3">
      <c r="A2417" t="s">
        <v>190</v>
      </c>
      <c r="B2417" t="s">
        <v>16646</v>
      </c>
      <c r="C2417" t="s">
        <v>16647</v>
      </c>
      <c r="D2417" t="s">
        <v>4183</v>
      </c>
      <c r="E2417" t="s">
        <v>109</v>
      </c>
      <c r="F2417" t="s">
        <v>353</v>
      </c>
      <c r="G2417" t="s">
        <v>16648</v>
      </c>
      <c r="H2417" t="s">
        <v>112</v>
      </c>
      <c r="I2417" t="s">
        <v>112</v>
      </c>
      <c r="J2417" t="s">
        <v>30</v>
      </c>
      <c r="K2417" t="s">
        <v>30</v>
      </c>
      <c r="L2417" t="s">
        <v>30</v>
      </c>
      <c r="M2417" t="s">
        <v>30</v>
      </c>
      <c r="N2417" t="s">
        <v>30</v>
      </c>
      <c r="O2417" t="s">
        <v>30</v>
      </c>
      <c r="P2417" t="s">
        <v>31</v>
      </c>
      <c r="Q2417" t="s">
        <v>29</v>
      </c>
      <c r="R2417" t="s">
        <v>30</v>
      </c>
      <c r="S2417" t="s">
        <v>39</v>
      </c>
      <c r="T2417" t="s">
        <v>30</v>
      </c>
      <c r="U2417" t="s">
        <v>29</v>
      </c>
      <c r="V2417" t="s">
        <v>30</v>
      </c>
    </row>
    <row r="2418" spans="1:22" x14ac:dyDescent="0.3">
      <c r="A2418" t="s">
        <v>119</v>
      </c>
      <c r="B2418" t="s">
        <v>2513</v>
      </c>
      <c r="C2418" t="s">
        <v>2514</v>
      </c>
      <c r="D2418" t="s">
        <v>43</v>
      </c>
      <c r="E2418" t="s">
        <v>109</v>
      </c>
      <c r="F2418" t="s">
        <v>241</v>
      </c>
      <c r="G2418" t="s">
        <v>2515</v>
      </c>
      <c r="H2418" t="s">
        <v>29</v>
      </c>
      <c r="I2418" t="s">
        <v>29</v>
      </c>
      <c r="J2418" t="s">
        <v>30</v>
      </c>
      <c r="K2418" t="s">
        <v>30</v>
      </c>
      <c r="L2418" t="s">
        <v>30</v>
      </c>
      <c r="M2418" t="s">
        <v>30</v>
      </c>
      <c r="N2418" t="s">
        <v>30</v>
      </c>
      <c r="O2418" t="s">
        <v>30</v>
      </c>
      <c r="P2418" t="s">
        <v>31</v>
      </c>
      <c r="Q2418" t="s">
        <v>30</v>
      </c>
      <c r="R2418" t="s">
        <v>30</v>
      </c>
      <c r="S2418" t="s">
        <v>29</v>
      </c>
      <c r="T2418" t="s">
        <v>30</v>
      </c>
      <c r="U2418" t="s">
        <v>29</v>
      </c>
      <c r="V2418" t="s">
        <v>30</v>
      </c>
    </row>
    <row r="2419" spans="1:22" x14ac:dyDescent="0.3">
      <c r="A2419" t="s">
        <v>3646</v>
      </c>
      <c r="B2419" t="s">
        <v>11303</v>
      </c>
      <c r="C2419" t="s">
        <v>11304</v>
      </c>
      <c r="D2419" t="s">
        <v>43</v>
      </c>
      <c r="E2419" t="s">
        <v>109</v>
      </c>
      <c r="F2419" t="s">
        <v>259</v>
      </c>
      <c r="G2419" t="s">
        <v>242</v>
      </c>
      <c r="H2419" t="s">
        <v>249</v>
      </c>
      <c r="I2419" t="s">
        <v>249</v>
      </c>
      <c r="J2419" t="s">
        <v>138</v>
      </c>
      <c r="K2419" t="s">
        <v>30</v>
      </c>
      <c r="L2419" t="s">
        <v>57</v>
      </c>
      <c r="M2419" t="s">
        <v>29</v>
      </c>
      <c r="N2419" t="s">
        <v>30</v>
      </c>
      <c r="O2419" t="s">
        <v>29</v>
      </c>
      <c r="P2419" t="s">
        <v>31</v>
      </c>
      <c r="Q2419" t="s">
        <v>40</v>
      </c>
      <c r="R2419" t="s">
        <v>30</v>
      </c>
      <c r="S2419" t="s">
        <v>165</v>
      </c>
      <c r="T2419" t="s">
        <v>138</v>
      </c>
      <c r="U2419" t="s">
        <v>53</v>
      </c>
      <c r="V2419" t="s">
        <v>138</v>
      </c>
    </row>
    <row r="2420" spans="1:22" x14ac:dyDescent="0.3">
      <c r="A2420" t="s">
        <v>419</v>
      </c>
      <c r="B2420" t="s">
        <v>3735</v>
      </c>
      <c r="C2420" t="s">
        <v>3736</v>
      </c>
      <c r="D2420" t="s">
        <v>49</v>
      </c>
      <c r="E2420" t="s">
        <v>109</v>
      </c>
      <c r="F2420" t="s">
        <v>353</v>
      </c>
      <c r="G2420" t="s">
        <v>3737</v>
      </c>
      <c r="H2420" t="s">
        <v>55</v>
      </c>
      <c r="I2420" t="s">
        <v>55</v>
      </c>
      <c r="J2420" t="s">
        <v>30</v>
      </c>
      <c r="K2420" t="s">
        <v>30</v>
      </c>
      <c r="L2420" t="s">
        <v>30</v>
      </c>
      <c r="M2420" t="s">
        <v>30</v>
      </c>
      <c r="N2420" t="s">
        <v>30</v>
      </c>
      <c r="O2420" t="s">
        <v>30</v>
      </c>
      <c r="P2420" t="s">
        <v>31</v>
      </c>
      <c r="Q2420" t="s">
        <v>29</v>
      </c>
      <c r="R2420" t="s">
        <v>30</v>
      </c>
      <c r="S2420" t="s">
        <v>29</v>
      </c>
      <c r="T2420" t="s">
        <v>30</v>
      </c>
      <c r="U2420" t="s">
        <v>30</v>
      </c>
      <c r="V2420" t="s">
        <v>30</v>
      </c>
    </row>
    <row r="2421" spans="1:22" x14ac:dyDescent="0.3">
      <c r="A2421" t="s">
        <v>125</v>
      </c>
      <c r="B2421" t="s">
        <v>21777</v>
      </c>
      <c r="C2421" t="s">
        <v>21778</v>
      </c>
      <c r="D2421" t="s">
        <v>330</v>
      </c>
      <c r="E2421" t="s">
        <v>11582</v>
      </c>
      <c r="F2421" t="s">
        <v>101</v>
      </c>
      <c r="G2421" t="s">
        <v>21779</v>
      </c>
      <c r="H2421" t="s">
        <v>138</v>
      </c>
      <c r="I2421" t="s">
        <v>138</v>
      </c>
      <c r="J2421" t="s">
        <v>30</v>
      </c>
      <c r="K2421" t="s">
        <v>30</v>
      </c>
      <c r="L2421" t="s">
        <v>30</v>
      </c>
      <c r="M2421" t="s">
        <v>30</v>
      </c>
      <c r="N2421" t="s">
        <v>30</v>
      </c>
      <c r="O2421" t="s">
        <v>30</v>
      </c>
      <c r="P2421" t="s">
        <v>31</v>
      </c>
      <c r="Q2421" t="s">
        <v>30</v>
      </c>
      <c r="R2421" t="s">
        <v>30</v>
      </c>
      <c r="S2421" t="s">
        <v>29</v>
      </c>
      <c r="T2421" t="s">
        <v>30</v>
      </c>
      <c r="U2421" t="s">
        <v>29</v>
      </c>
      <c r="V2421" t="s">
        <v>30</v>
      </c>
    </row>
    <row r="2422" spans="1:22" x14ac:dyDescent="0.3">
      <c r="A2422" t="s">
        <v>13808</v>
      </c>
      <c r="B2422" t="s">
        <v>16347</v>
      </c>
      <c r="C2422" t="s">
        <v>16348</v>
      </c>
      <c r="D2422" t="s">
        <v>168</v>
      </c>
      <c r="E2422" t="s">
        <v>3171</v>
      </c>
      <c r="F2422" t="s">
        <v>3172</v>
      </c>
      <c r="G2422" t="s">
        <v>16349</v>
      </c>
      <c r="H2422" t="s">
        <v>53</v>
      </c>
      <c r="I2422" t="s">
        <v>53</v>
      </c>
      <c r="J2422" t="s">
        <v>30</v>
      </c>
      <c r="K2422" t="s">
        <v>30</v>
      </c>
      <c r="L2422" t="s">
        <v>30</v>
      </c>
      <c r="M2422" t="s">
        <v>30</v>
      </c>
      <c r="N2422" t="s">
        <v>30</v>
      </c>
      <c r="O2422" t="s">
        <v>30</v>
      </c>
      <c r="P2422" t="s">
        <v>31</v>
      </c>
      <c r="Q2422" t="s">
        <v>216</v>
      </c>
      <c r="R2422" t="s">
        <v>30</v>
      </c>
      <c r="S2422" t="s">
        <v>40</v>
      </c>
      <c r="T2422" t="s">
        <v>55</v>
      </c>
      <c r="U2422" t="s">
        <v>65</v>
      </c>
      <c r="V2422" t="s">
        <v>55</v>
      </c>
    </row>
    <row r="2423" spans="1:22" x14ac:dyDescent="0.3">
      <c r="A2423" t="s">
        <v>198</v>
      </c>
      <c r="B2423" t="s">
        <v>20455</v>
      </c>
      <c r="C2423" t="s">
        <v>20456</v>
      </c>
      <c r="D2423" t="s">
        <v>168</v>
      </c>
      <c r="E2423" t="s">
        <v>20457</v>
      </c>
      <c r="F2423" t="s">
        <v>298</v>
      </c>
      <c r="G2423" t="s">
        <v>20458</v>
      </c>
      <c r="H2423" t="s">
        <v>274</v>
      </c>
      <c r="I2423" t="s">
        <v>274</v>
      </c>
      <c r="J2423" t="s">
        <v>89</v>
      </c>
      <c r="K2423" t="s">
        <v>29</v>
      </c>
      <c r="L2423" t="s">
        <v>30</v>
      </c>
      <c r="M2423" t="s">
        <v>30</v>
      </c>
      <c r="N2423" t="s">
        <v>30</v>
      </c>
      <c r="O2423" t="s">
        <v>30</v>
      </c>
      <c r="P2423" t="s">
        <v>31</v>
      </c>
      <c r="Q2423" t="s">
        <v>55</v>
      </c>
      <c r="R2423" t="s">
        <v>29</v>
      </c>
      <c r="S2423" t="s">
        <v>39</v>
      </c>
      <c r="T2423" t="s">
        <v>30</v>
      </c>
      <c r="U2423" t="s">
        <v>30</v>
      </c>
      <c r="V2423" t="s">
        <v>30</v>
      </c>
    </row>
    <row r="2424" spans="1:22" x14ac:dyDescent="0.3">
      <c r="A2424" t="s">
        <v>12893</v>
      </c>
      <c r="B2424" t="s">
        <v>12894</v>
      </c>
      <c r="C2424" t="s">
        <v>12895</v>
      </c>
      <c r="D2424" t="s">
        <v>330</v>
      </c>
      <c r="E2424" t="s">
        <v>12896</v>
      </c>
      <c r="F2424" t="s">
        <v>12897</v>
      </c>
      <c r="G2424" t="s">
        <v>12898</v>
      </c>
      <c r="H2424" t="s">
        <v>39</v>
      </c>
      <c r="I2424" t="s">
        <v>39</v>
      </c>
      <c r="J2424" t="s">
        <v>30</v>
      </c>
      <c r="K2424" t="s">
        <v>30</v>
      </c>
      <c r="L2424" t="s">
        <v>30</v>
      </c>
      <c r="M2424" t="s">
        <v>30</v>
      </c>
      <c r="N2424" t="s">
        <v>30</v>
      </c>
      <c r="O2424" t="s">
        <v>30</v>
      </c>
      <c r="P2424" t="s">
        <v>31</v>
      </c>
      <c r="Q2424" t="s">
        <v>287</v>
      </c>
      <c r="R2424" t="s">
        <v>39</v>
      </c>
      <c r="S2424" t="s">
        <v>1357</v>
      </c>
      <c r="T2424" t="s">
        <v>53</v>
      </c>
      <c r="U2424" t="s">
        <v>57</v>
      </c>
      <c r="V2424" t="s">
        <v>57</v>
      </c>
    </row>
    <row r="2425" spans="1:22" x14ac:dyDescent="0.3">
      <c r="A2425" t="s">
        <v>4045</v>
      </c>
      <c r="B2425" t="s">
        <v>11078</v>
      </c>
      <c r="C2425" t="s">
        <v>11079</v>
      </c>
      <c r="D2425" t="s">
        <v>43</v>
      </c>
      <c r="E2425" t="s">
        <v>36</v>
      </c>
      <c r="F2425" t="s">
        <v>37</v>
      </c>
      <c r="G2425" t="s">
        <v>11080</v>
      </c>
      <c r="H2425" t="s">
        <v>216</v>
      </c>
      <c r="I2425" t="s">
        <v>216</v>
      </c>
      <c r="J2425" t="s">
        <v>29</v>
      </c>
      <c r="K2425" t="s">
        <v>30</v>
      </c>
      <c r="L2425" t="s">
        <v>138</v>
      </c>
      <c r="M2425" t="s">
        <v>39</v>
      </c>
      <c r="N2425" t="s">
        <v>30</v>
      </c>
      <c r="O2425" t="s">
        <v>30</v>
      </c>
      <c r="P2425" t="s">
        <v>31</v>
      </c>
      <c r="Q2425" t="s">
        <v>164</v>
      </c>
      <c r="R2425" t="s">
        <v>30</v>
      </c>
      <c r="S2425" t="s">
        <v>178</v>
      </c>
      <c r="T2425" t="s">
        <v>89</v>
      </c>
      <c r="U2425" t="s">
        <v>57</v>
      </c>
      <c r="V2425" t="s">
        <v>89</v>
      </c>
    </row>
    <row r="2426" spans="1:22" x14ac:dyDescent="0.3">
      <c r="A2426" t="s">
        <v>178</v>
      </c>
      <c r="B2426" t="s">
        <v>7809</v>
      </c>
      <c r="C2426" t="s">
        <v>7810</v>
      </c>
      <c r="D2426" t="s">
        <v>330</v>
      </c>
      <c r="E2426" t="s">
        <v>36</v>
      </c>
      <c r="F2426" t="s">
        <v>398</v>
      </c>
      <c r="G2426" t="s">
        <v>7811</v>
      </c>
      <c r="H2426" t="s">
        <v>178</v>
      </c>
      <c r="I2426" t="s">
        <v>178</v>
      </c>
      <c r="J2426" t="s">
        <v>30</v>
      </c>
      <c r="K2426" t="s">
        <v>30</v>
      </c>
      <c r="L2426" t="s">
        <v>29</v>
      </c>
      <c r="M2426" t="s">
        <v>30</v>
      </c>
      <c r="N2426" t="s">
        <v>29</v>
      </c>
      <c r="O2426" t="s">
        <v>30</v>
      </c>
      <c r="P2426" t="s">
        <v>31</v>
      </c>
      <c r="Q2426" t="s">
        <v>30</v>
      </c>
      <c r="R2426" t="s">
        <v>30</v>
      </c>
      <c r="S2426" t="s">
        <v>29</v>
      </c>
      <c r="T2426" t="s">
        <v>30</v>
      </c>
      <c r="U2426" t="s">
        <v>29</v>
      </c>
      <c r="V2426" t="s">
        <v>30</v>
      </c>
    </row>
    <row r="2427" spans="1:22" x14ac:dyDescent="0.3">
      <c r="A2427" t="s">
        <v>1357</v>
      </c>
      <c r="B2427" t="s">
        <v>20035</v>
      </c>
      <c r="C2427" t="s">
        <v>20036</v>
      </c>
      <c r="D2427" t="s">
        <v>848</v>
      </c>
      <c r="E2427" t="s">
        <v>36</v>
      </c>
      <c r="F2427" t="s">
        <v>423</v>
      </c>
      <c r="G2427" t="s">
        <v>20037</v>
      </c>
      <c r="H2427" t="s">
        <v>217</v>
      </c>
      <c r="I2427" t="s">
        <v>217</v>
      </c>
      <c r="J2427" t="s">
        <v>29</v>
      </c>
      <c r="K2427" t="s">
        <v>30</v>
      </c>
      <c r="L2427" t="s">
        <v>39</v>
      </c>
      <c r="M2427" t="s">
        <v>30</v>
      </c>
      <c r="N2427" t="s">
        <v>29</v>
      </c>
      <c r="O2427" t="s">
        <v>30</v>
      </c>
      <c r="P2427" t="s">
        <v>31</v>
      </c>
      <c r="Q2427" t="s">
        <v>29</v>
      </c>
      <c r="R2427" t="s">
        <v>30</v>
      </c>
      <c r="S2427" t="s">
        <v>39</v>
      </c>
      <c r="T2427" t="s">
        <v>30</v>
      </c>
      <c r="U2427" t="s">
        <v>29</v>
      </c>
      <c r="V2427" t="s">
        <v>30</v>
      </c>
    </row>
    <row r="2428" spans="1:22" x14ac:dyDescent="0.3">
      <c r="A2428" t="s">
        <v>125</v>
      </c>
      <c r="B2428" t="s">
        <v>9299</v>
      </c>
      <c r="C2428" t="s">
        <v>9300</v>
      </c>
      <c r="D2428" t="s">
        <v>43</v>
      </c>
      <c r="E2428" t="s">
        <v>6904</v>
      </c>
      <c r="F2428" t="s">
        <v>6905</v>
      </c>
      <c r="G2428" t="s">
        <v>9301</v>
      </c>
      <c r="H2428" t="s">
        <v>29</v>
      </c>
      <c r="I2428" t="s">
        <v>29</v>
      </c>
      <c r="J2428" t="s">
        <v>30</v>
      </c>
      <c r="K2428" t="s">
        <v>30</v>
      </c>
      <c r="L2428" t="s">
        <v>30</v>
      </c>
      <c r="M2428" t="s">
        <v>30</v>
      </c>
      <c r="N2428" t="s">
        <v>30</v>
      </c>
      <c r="O2428" t="s">
        <v>30</v>
      </c>
      <c r="P2428" t="s">
        <v>31</v>
      </c>
      <c r="Q2428" t="s">
        <v>30</v>
      </c>
      <c r="R2428" t="s">
        <v>30</v>
      </c>
      <c r="S2428" t="s">
        <v>29</v>
      </c>
      <c r="T2428" t="s">
        <v>30</v>
      </c>
      <c r="U2428" t="s">
        <v>29</v>
      </c>
      <c r="V2428" t="s">
        <v>30</v>
      </c>
    </row>
    <row r="2429" spans="1:22" x14ac:dyDescent="0.3">
      <c r="A2429" t="s">
        <v>1112</v>
      </c>
      <c r="B2429" t="s">
        <v>5923</v>
      </c>
      <c r="C2429" t="s">
        <v>5924</v>
      </c>
      <c r="D2429" t="s">
        <v>49</v>
      </c>
      <c r="E2429" t="s">
        <v>1932</v>
      </c>
      <c r="F2429" t="s">
        <v>1933</v>
      </c>
      <c r="G2429" t="s">
        <v>5925</v>
      </c>
      <c r="H2429" t="s">
        <v>172</v>
      </c>
      <c r="I2429" t="s">
        <v>172</v>
      </c>
      <c r="J2429" t="s">
        <v>39</v>
      </c>
      <c r="K2429" t="s">
        <v>30</v>
      </c>
      <c r="L2429" t="s">
        <v>39</v>
      </c>
      <c r="M2429" t="s">
        <v>30</v>
      </c>
      <c r="N2429" t="s">
        <v>30</v>
      </c>
      <c r="O2429" t="s">
        <v>30</v>
      </c>
      <c r="P2429" t="s">
        <v>31</v>
      </c>
      <c r="Q2429" t="s">
        <v>96</v>
      </c>
      <c r="R2429" t="s">
        <v>30</v>
      </c>
      <c r="S2429" t="s">
        <v>158</v>
      </c>
      <c r="T2429" t="s">
        <v>39</v>
      </c>
      <c r="U2429" t="s">
        <v>29</v>
      </c>
      <c r="V2429" t="s">
        <v>39</v>
      </c>
    </row>
    <row r="2430" spans="1:22" x14ac:dyDescent="0.3">
      <c r="A2430" t="s">
        <v>556</v>
      </c>
      <c r="B2430" t="s">
        <v>14190</v>
      </c>
      <c r="C2430" t="s">
        <v>14191</v>
      </c>
      <c r="D2430" t="s">
        <v>43</v>
      </c>
      <c r="E2430" t="s">
        <v>109</v>
      </c>
      <c r="F2430" t="s">
        <v>353</v>
      </c>
      <c r="G2430" t="s">
        <v>14192</v>
      </c>
      <c r="H2430" t="s">
        <v>55</v>
      </c>
      <c r="I2430" t="s">
        <v>55</v>
      </c>
      <c r="J2430" t="s">
        <v>30</v>
      </c>
      <c r="K2430" t="s">
        <v>30</v>
      </c>
      <c r="L2430" t="s">
        <v>30</v>
      </c>
      <c r="M2430" t="s">
        <v>30</v>
      </c>
      <c r="N2430" t="s">
        <v>30</v>
      </c>
      <c r="O2430" t="s">
        <v>30</v>
      </c>
      <c r="P2430" t="s">
        <v>31</v>
      </c>
      <c r="Q2430" t="s">
        <v>29</v>
      </c>
      <c r="R2430" t="s">
        <v>30</v>
      </c>
      <c r="S2430" t="s">
        <v>39</v>
      </c>
      <c r="T2430" t="s">
        <v>30</v>
      </c>
      <c r="U2430" t="s">
        <v>29</v>
      </c>
      <c r="V2430" t="s">
        <v>30</v>
      </c>
    </row>
    <row r="2431" spans="1:22" x14ac:dyDescent="0.3">
      <c r="A2431" t="s">
        <v>3393</v>
      </c>
      <c r="B2431" t="s">
        <v>18979</v>
      </c>
      <c r="C2431" t="s">
        <v>18980</v>
      </c>
      <c r="D2431" t="s">
        <v>122</v>
      </c>
      <c r="E2431" t="s">
        <v>36</v>
      </c>
      <c r="F2431" t="s">
        <v>1382</v>
      </c>
      <c r="G2431" t="s">
        <v>6004</v>
      </c>
      <c r="H2431" t="s">
        <v>653</v>
      </c>
      <c r="I2431" t="s">
        <v>1806</v>
      </c>
      <c r="J2431" t="s">
        <v>29</v>
      </c>
      <c r="K2431" t="s">
        <v>30</v>
      </c>
      <c r="L2431" t="s">
        <v>96</v>
      </c>
      <c r="M2431" t="s">
        <v>39</v>
      </c>
      <c r="N2431" t="s">
        <v>55</v>
      </c>
      <c r="O2431" t="s">
        <v>39</v>
      </c>
      <c r="P2431" t="s">
        <v>31</v>
      </c>
      <c r="Q2431" t="s">
        <v>53</v>
      </c>
      <c r="R2431" t="s">
        <v>30</v>
      </c>
      <c r="S2431" t="s">
        <v>112</v>
      </c>
      <c r="T2431" t="s">
        <v>39</v>
      </c>
      <c r="U2431" t="s">
        <v>55</v>
      </c>
      <c r="V2431" t="s">
        <v>39</v>
      </c>
    </row>
    <row r="2432" spans="1:22" x14ac:dyDescent="0.3">
      <c r="A2432" t="s">
        <v>1118</v>
      </c>
      <c r="B2432" t="s">
        <v>1119</v>
      </c>
      <c r="C2432" t="s">
        <v>1120</v>
      </c>
      <c r="D2432" t="s">
        <v>78</v>
      </c>
      <c r="E2432" t="s">
        <v>109</v>
      </c>
      <c r="F2432" t="s">
        <v>969</v>
      </c>
      <c r="G2432" t="s">
        <v>1121</v>
      </c>
      <c r="H2432" t="s">
        <v>138</v>
      </c>
      <c r="I2432" t="s">
        <v>138</v>
      </c>
      <c r="J2432" t="s">
        <v>30</v>
      </c>
      <c r="K2432" t="s">
        <v>30</v>
      </c>
      <c r="L2432" t="s">
        <v>30</v>
      </c>
      <c r="M2432" t="s">
        <v>30</v>
      </c>
      <c r="N2432" t="s">
        <v>30</v>
      </c>
      <c r="O2432" t="s">
        <v>30</v>
      </c>
      <c r="P2432" t="s">
        <v>31</v>
      </c>
      <c r="Q2432" t="s">
        <v>29</v>
      </c>
      <c r="R2432" t="s">
        <v>30</v>
      </c>
      <c r="S2432" t="s">
        <v>53</v>
      </c>
      <c r="T2432" t="s">
        <v>29</v>
      </c>
      <c r="U2432" t="s">
        <v>138</v>
      </c>
      <c r="V2432" t="s">
        <v>29</v>
      </c>
    </row>
    <row r="2433" spans="1:22" x14ac:dyDescent="0.3">
      <c r="A2433" t="s">
        <v>471</v>
      </c>
      <c r="B2433" t="s">
        <v>11591</v>
      </c>
      <c r="C2433" t="s">
        <v>11592</v>
      </c>
      <c r="D2433" t="s">
        <v>78</v>
      </c>
      <c r="E2433" t="s">
        <v>11593</v>
      </c>
      <c r="F2433" t="s">
        <v>11594</v>
      </c>
      <c r="G2433" t="s">
        <v>11595</v>
      </c>
      <c r="H2433" t="s">
        <v>138</v>
      </c>
      <c r="I2433" t="s">
        <v>138</v>
      </c>
      <c r="J2433" t="s">
        <v>29</v>
      </c>
      <c r="K2433" t="s">
        <v>30</v>
      </c>
      <c r="L2433" t="s">
        <v>30</v>
      </c>
      <c r="M2433" t="s">
        <v>30</v>
      </c>
      <c r="N2433" t="s">
        <v>30</v>
      </c>
      <c r="O2433" t="s">
        <v>30</v>
      </c>
      <c r="P2433" t="s">
        <v>31</v>
      </c>
      <c r="Q2433" t="s">
        <v>39</v>
      </c>
      <c r="R2433" t="s">
        <v>30</v>
      </c>
      <c r="S2433" t="s">
        <v>39</v>
      </c>
      <c r="T2433" t="s">
        <v>30</v>
      </c>
      <c r="U2433" t="s">
        <v>30</v>
      </c>
      <c r="V2433" t="s">
        <v>30</v>
      </c>
    </row>
    <row r="2434" spans="1:22" x14ac:dyDescent="0.3">
      <c r="A2434" t="s">
        <v>1434</v>
      </c>
      <c r="B2434" t="s">
        <v>16145</v>
      </c>
      <c r="C2434" t="s">
        <v>16146</v>
      </c>
      <c r="D2434" t="s">
        <v>43</v>
      </c>
      <c r="E2434" t="s">
        <v>109</v>
      </c>
      <c r="F2434" t="s">
        <v>581</v>
      </c>
      <c r="G2434" t="s">
        <v>16147</v>
      </c>
      <c r="H2434" t="s">
        <v>39</v>
      </c>
      <c r="I2434" t="s">
        <v>39</v>
      </c>
      <c r="J2434" t="s">
        <v>30</v>
      </c>
      <c r="K2434" t="s">
        <v>30</v>
      </c>
      <c r="L2434" t="s">
        <v>30</v>
      </c>
      <c r="M2434" t="s">
        <v>30</v>
      </c>
      <c r="N2434" t="s">
        <v>30</v>
      </c>
      <c r="O2434" t="s">
        <v>30</v>
      </c>
      <c r="P2434" t="s">
        <v>31</v>
      </c>
      <c r="Q2434" t="s">
        <v>30</v>
      </c>
      <c r="R2434" t="s">
        <v>30</v>
      </c>
      <c r="S2434" t="s">
        <v>55</v>
      </c>
      <c r="T2434" t="s">
        <v>29</v>
      </c>
      <c r="U2434" t="s">
        <v>55</v>
      </c>
      <c r="V2434" t="s">
        <v>29</v>
      </c>
    </row>
    <row r="2435" spans="1:22" x14ac:dyDescent="0.3">
      <c r="A2435" t="s">
        <v>300</v>
      </c>
      <c r="B2435" t="s">
        <v>20514</v>
      </c>
      <c r="C2435" t="s">
        <v>20515</v>
      </c>
      <c r="D2435" t="s">
        <v>49</v>
      </c>
      <c r="E2435" t="s">
        <v>109</v>
      </c>
      <c r="F2435" t="s">
        <v>310</v>
      </c>
      <c r="G2435" t="s">
        <v>20516</v>
      </c>
      <c r="H2435" t="s">
        <v>138</v>
      </c>
      <c r="I2435" t="s">
        <v>138</v>
      </c>
      <c r="J2435" t="s">
        <v>30</v>
      </c>
      <c r="K2435" t="s">
        <v>30</v>
      </c>
      <c r="L2435" t="s">
        <v>30</v>
      </c>
      <c r="M2435" t="s">
        <v>30</v>
      </c>
      <c r="N2435" t="s">
        <v>30</v>
      </c>
      <c r="O2435" t="s">
        <v>30</v>
      </c>
      <c r="P2435" t="s">
        <v>31</v>
      </c>
      <c r="Q2435" t="s">
        <v>138</v>
      </c>
      <c r="R2435" t="s">
        <v>39</v>
      </c>
      <c r="S2435" t="s">
        <v>80</v>
      </c>
      <c r="T2435" t="s">
        <v>29</v>
      </c>
      <c r="U2435" t="s">
        <v>89</v>
      </c>
      <c r="V2435" t="s">
        <v>30</v>
      </c>
    </row>
    <row r="2436" spans="1:22" x14ac:dyDescent="0.3">
      <c r="A2436" t="s">
        <v>217</v>
      </c>
      <c r="B2436" t="s">
        <v>22590</v>
      </c>
      <c r="C2436" t="s">
        <v>22591</v>
      </c>
      <c r="D2436" t="s">
        <v>43</v>
      </c>
      <c r="E2436" t="s">
        <v>36</v>
      </c>
      <c r="F2436" t="s">
        <v>279</v>
      </c>
      <c r="G2436" t="s">
        <v>22592</v>
      </c>
      <c r="H2436" t="s">
        <v>30</v>
      </c>
      <c r="I2436" t="s">
        <v>30</v>
      </c>
      <c r="J2436" t="s">
        <v>30</v>
      </c>
      <c r="K2436" t="s">
        <v>30</v>
      </c>
      <c r="L2436" t="s">
        <v>29</v>
      </c>
      <c r="M2436" t="s">
        <v>30</v>
      </c>
      <c r="N2436" t="s">
        <v>29</v>
      </c>
      <c r="O2436" t="s">
        <v>30</v>
      </c>
      <c r="P2436" t="s">
        <v>31</v>
      </c>
      <c r="Q2436" t="s">
        <v>29</v>
      </c>
      <c r="R2436" t="s">
        <v>30</v>
      </c>
      <c r="S2436" t="s">
        <v>29</v>
      </c>
      <c r="T2436" t="s">
        <v>30</v>
      </c>
      <c r="U2436" t="s">
        <v>30</v>
      </c>
      <c r="V2436" t="s">
        <v>30</v>
      </c>
    </row>
    <row r="2437" spans="1:22" x14ac:dyDescent="0.3">
      <c r="A2437" t="s">
        <v>7162</v>
      </c>
      <c r="B2437" t="s">
        <v>7163</v>
      </c>
      <c r="C2437" t="s">
        <v>7164</v>
      </c>
      <c r="D2437" t="s">
        <v>1456</v>
      </c>
      <c r="E2437" t="s">
        <v>7165</v>
      </c>
      <c r="F2437" t="s">
        <v>7166</v>
      </c>
      <c r="G2437" t="s">
        <v>7167</v>
      </c>
      <c r="H2437" t="s">
        <v>30</v>
      </c>
      <c r="I2437" t="s">
        <v>55</v>
      </c>
      <c r="J2437" t="s">
        <v>30</v>
      </c>
      <c r="K2437" t="s">
        <v>30</v>
      </c>
      <c r="L2437" t="s">
        <v>30</v>
      </c>
      <c r="M2437" t="s">
        <v>30</v>
      </c>
      <c r="N2437" t="s">
        <v>30</v>
      </c>
      <c r="O2437" t="s">
        <v>30</v>
      </c>
      <c r="P2437" t="s">
        <v>31</v>
      </c>
      <c r="Q2437" t="s">
        <v>53</v>
      </c>
      <c r="R2437" t="s">
        <v>29</v>
      </c>
      <c r="S2437" t="s">
        <v>53</v>
      </c>
      <c r="T2437" t="s">
        <v>89</v>
      </c>
      <c r="U2437" t="s">
        <v>30</v>
      </c>
      <c r="V2437" t="s">
        <v>39</v>
      </c>
    </row>
    <row r="2438" spans="1:22" x14ac:dyDescent="0.3">
      <c r="A2438" t="s">
        <v>4164</v>
      </c>
      <c r="B2438" t="s">
        <v>18124</v>
      </c>
      <c r="C2438" t="s">
        <v>18125</v>
      </c>
      <c r="D2438" t="s">
        <v>1530</v>
      </c>
      <c r="E2438" t="s">
        <v>36</v>
      </c>
      <c r="F2438" t="s">
        <v>924</v>
      </c>
      <c r="G2438" t="s">
        <v>18126</v>
      </c>
      <c r="H2438" t="s">
        <v>2820</v>
      </c>
      <c r="I2438" t="s">
        <v>2820</v>
      </c>
      <c r="J2438" t="s">
        <v>138</v>
      </c>
      <c r="K2438" t="s">
        <v>30</v>
      </c>
      <c r="L2438" t="s">
        <v>216</v>
      </c>
      <c r="M2438" t="s">
        <v>39</v>
      </c>
      <c r="N2438" t="s">
        <v>96</v>
      </c>
      <c r="O2438" t="s">
        <v>39</v>
      </c>
      <c r="P2438" t="s">
        <v>31</v>
      </c>
      <c r="Q2438" t="s">
        <v>138</v>
      </c>
      <c r="R2438" t="s">
        <v>30</v>
      </c>
      <c r="S2438" t="s">
        <v>164</v>
      </c>
      <c r="T2438" t="s">
        <v>39</v>
      </c>
      <c r="U2438" t="s">
        <v>65</v>
      </c>
      <c r="V2438" t="s">
        <v>39</v>
      </c>
    </row>
    <row r="2439" spans="1:22" x14ac:dyDescent="0.3">
      <c r="A2439" t="s">
        <v>287</v>
      </c>
      <c r="B2439" t="s">
        <v>4590</v>
      </c>
      <c r="C2439" t="s">
        <v>4591</v>
      </c>
      <c r="D2439" t="s">
        <v>43</v>
      </c>
      <c r="E2439" t="s">
        <v>3948</v>
      </c>
      <c r="F2439" t="s">
        <v>3949</v>
      </c>
      <c r="G2439" t="s">
        <v>4592</v>
      </c>
      <c r="H2439" t="s">
        <v>149</v>
      </c>
      <c r="I2439" t="s">
        <v>149</v>
      </c>
      <c r="J2439" t="s">
        <v>30</v>
      </c>
      <c r="K2439" t="s">
        <v>30</v>
      </c>
      <c r="L2439" t="s">
        <v>30</v>
      </c>
      <c r="M2439" t="s">
        <v>30</v>
      </c>
      <c r="N2439" t="s">
        <v>30</v>
      </c>
      <c r="O2439" t="s">
        <v>30</v>
      </c>
      <c r="P2439" t="s">
        <v>31</v>
      </c>
      <c r="Q2439" t="s">
        <v>29</v>
      </c>
      <c r="R2439" t="s">
        <v>30</v>
      </c>
      <c r="S2439" t="s">
        <v>29</v>
      </c>
      <c r="T2439" t="s">
        <v>30</v>
      </c>
      <c r="U2439" t="s">
        <v>30</v>
      </c>
      <c r="V2439" t="s">
        <v>30</v>
      </c>
    </row>
    <row r="2440" spans="1:22" x14ac:dyDescent="0.3">
      <c r="A2440" t="s">
        <v>249</v>
      </c>
      <c r="B2440" t="s">
        <v>18735</v>
      </c>
      <c r="C2440" t="s">
        <v>18736</v>
      </c>
      <c r="D2440" t="s">
        <v>728</v>
      </c>
      <c r="E2440" t="s">
        <v>7733</v>
      </c>
      <c r="F2440" t="s">
        <v>7734</v>
      </c>
      <c r="G2440" t="s">
        <v>6795</v>
      </c>
      <c r="H2440" t="s">
        <v>149</v>
      </c>
      <c r="I2440" t="s">
        <v>149</v>
      </c>
      <c r="J2440" t="s">
        <v>30</v>
      </c>
      <c r="K2440" t="s">
        <v>30</v>
      </c>
      <c r="L2440" t="s">
        <v>29</v>
      </c>
      <c r="M2440" t="s">
        <v>30</v>
      </c>
      <c r="N2440" t="s">
        <v>30</v>
      </c>
      <c r="O2440" t="s">
        <v>30</v>
      </c>
      <c r="P2440" t="s">
        <v>31</v>
      </c>
      <c r="Q2440" t="s">
        <v>89</v>
      </c>
      <c r="R2440" t="s">
        <v>30</v>
      </c>
      <c r="S2440" t="s">
        <v>57</v>
      </c>
      <c r="T2440" t="s">
        <v>29</v>
      </c>
      <c r="U2440" t="s">
        <v>39</v>
      </c>
      <c r="V2440" t="s">
        <v>29</v>
      </c>
    </row>
    <row r="2441" spans="1:22" x14ac:dyDescent="0.3">
      <c r="A2441" t="s">
        <v>12397</v>
      </c>
      <c r="B2441" t="s">
        <v>12398</v>
      </c>
      <c r="C2441" t="s">
        <v>12399</v>
      </c>
      <c r="D2441" t="s">
        <v>1752</v>
      </c>
      <c r="E2441" t="s">
        <v>12400</v>
      </c>
      <c r="F2441" t="s">
        <v>12401</v>
      </c>
      <c r="G2441" t="s">
        <v>12402</v>
      </c>
      <c r="H2441" t="s">
        <v>65</v>
      </c>
      <c r="I2441" t="s">
        <v>65</v>
      </c>
      <c r="J2441" t="s">
        <v>29</v>
      </c>
      <c r="K2441" t="s">
        <v>30</v>
      </c>
      <c r="L2441" t="s">
        <v>29</v>
      </c>
      <c r="M2441" t="s">
        <v>30</v>
      </c>
      <c r="N2441" t="s">
        <v>30</v>
      </c>
      <c r="O2441" t="s">
        <v>30</v>
      </c>
      <c r="P2441" t="s">
        <v>31</v>
      </c>
      <c r="Q2441" t="s">
        <v>125</v>
      </c>
      <c r="R2441" t="s">
        <v>30</v>
      </c>
      <c r="S2441" t="s">
        <v>56</v>
      </c>
      <c r="T2441" t="s">
        <v>57</v>
      </c>
      <c r="U2441" t="s">
        <v>53</v>
      </c>
      <c r="V2441" t="s">
        <v>57</v>
      </c>
    </row>
    <row r="2442" spans="1:22" x14ac:dyDescent="0.3">
      <c r="A2442" t="s">
        <v>373</v>
      </c>
      <c r="B2442" t="s">
        <v>2230</v>
      </c>
      <c r="C2442" t="s">
        <v>2231</v>
      </c>
      <c r="D2442" t="s">
        <v>43</v>
      </c>
      <c r="E2442" t="s">
        <v>785</v>
      </c>
      <c r="F2442" t="s">
        <v>786</v>
      </c>
      <c r="G2442" t="s">
        <v>2232</v>
      </c>
      <c r="H2442" t="s">
        <v>184</v>
      </c>
      <c r="I2442" t="s">
        <v>184</v>
      </c>
      <c r="J2442" t="s">
        <v>30</v>
      </c>
      <c r="K2442" t="s">
        <v>30</v>
      </c>
      <c r="L2442" t="s">
        <v>29</v>
      </c>
      <c r="M2442" t="s">
        <v>30</v>
      </c>
      <c r="N2442" t="s">
        <v>29</v>
      </c>
      <c r="O2442" t="s">
        <v>30</v>
      </c>
      <c r="P2442" t="s">
        <v>31</v>
      </c>
      <c r="Q2442" t="s">
        <v>30</v>
      </c>
      <c r="R2442" t="s">
        <v>30</v>
      </c>
      <c r="S2442" t="s">
        <v>29</v>
      </c>
      <c r="T2442" t="s">
        <v>30</v>
      </c>
      <c r="U2442" t="s">
        <v>29</v>
      </c>
      <c r="V2442" t="s">
        <v>30</v>
      </c>
    </row>
    <row r="2443" spans="1:22" x14ac:dyDescent="0.3">
      <c r="A2443" t="s">
        <v>547</v>
      </c>
      <c r="B2443" t="s">
        <v>17331</v>
      </c>
      <c r="C2443" t="s">
        <v>17332</v>
      </c>
      <c r="D2443" t="s">
        <v>3115</v>
      </c>
      <c r="E2443" t="s">
        <v>36</v>
      </c>
      <c r="F2443" t="s">
        <v>37</v>
      </c>
      <c r="G2443" t="s">
        <v>17333</v>
      </c>
      <c r="H2443" t="s">
        <v>30</v>
      </c>
      <c r="I2443" t="s">
        <v>30</v>
      </c>
      <c r="J2443" t="s">
        <v>30</v>
      </c>
      <c r="K2443" t="s">
        <v>30</v>
      </c>
      <c r="L2443" t="s">
        <v>29</v>
      </c>
      <c r="M2443" t="s">
        <v>30</v>
      </c>
      <c r="N2443" t="s">
        <v>30</v>
      </c>
      <c r="O2443" t="s">
        <v>30</v>
      </c>
      <c r="P2443" t="s">
        <v>31</v>
      </c>
      <c r="Q2443" t="s">
        <v>29</v>
      </c>
      <c r="R2443" t="s">
        <v>30</v>
      </c>
      <c r="S2443" t="s">
        <v>29</v>
      </c>
      <c r="T2443" t="s">
        <v>30</v>
      </c>
      <c r="U2443" t="s">
        <v>30</v>
      </c>
      <c r="V2443" t="s">
        <v>30</v>
      </c>
    </row>
    <row r="2444" spans="1:22" x14ac:dyDescent="0.3">
      <c r="A2444" t="s">
        <v>1138</v>
      </c>
      <c r="B2444" t="s">
        <v>9263</v>
      </c>
      <c r="C2444" t="s">
        <v>9264</v>
      </c>
      <c r="D2444" t="s">
        <v>330</v>
      </c>
      <c r="E2444" t="s">
        <v>9265</v>
      </c>
      <c r="F2444" t="s">
        <v>9266</v>
      </c>
      <c r="G2444" t="s">
        <v>9267</v>
      </c>
      <c r="H2444" t="s">
        <v>39</v>
      </c>
      <c r="I2444" t="s">
        <v>39</v>
      </c>
      <c r="J2444" t="s">
        <v>30</v>
      </c>
      <c r="K2444" t="s">
        <v>30</v>
      </c>
      <c r="L2444" t="s">
        <v>30</v>
      </c>
      <c r="M2444" t="s">
        <v>30</v>
      </c>
      <c r="N2444" t="s">
        <v>30</v>
      </c>
      <c r="O2444" t="s">
        <v>30</v>
      </c>
      <c r="P2444" t="s">
        <v>31</v>
      </c>
      <c r="Q2444" t="s">
        <v>164</v>
      </c>
      <c r="R2444" t="s">
        <v>30</v>
      </c>
      <c r="S2444" t="s">
        <v>178</v>
      </c>
      <c r="T2444" t="s">
        <v>89</v>
      </c>
      <c r="U2444" t="s">
        <v>57</v>
      </c>
      <c r="V2444" t="s">
        <v>89</v>
      </c>
    </row>
    <row r="2445" spans="1:22" x14ac:dyDescent="0.3">
      <c r="A2445" t="s">
        <v>119</v>
      </c>
      <c r="B2445" t="s">
        <v>18659</v>
      </c>
      <c r="C2445" t="s">
        <v>18660</v>
      </c>
      <c r="D2445" t="s">
        <v>43</v>
      </c>
      <c r="E2445" t="s">
        <v>36</v>
      </c>
      <c r="F2445" t="s">
        <v>2337</v>
      </c>
      <c r="G2445" t="s">
        <v>18661</v>
      </c>
      <c r="H2445" t="s">
        <v>394</v>
      </c>
      <c r="I2445" t="s">
        <v>394</v>
      </c>
      <c r="J2445" t="s">
        <v>29</v>
      </c>
      <c r="K2445" t="s">
        <v>30</v>
      </c>
      <c r="L2445" t="s">
        <v>29</v>
      </c>
      <c r="M2445" t="s">
        <v>30</v>
      </c>
      <c r="N2445" t="s">
        <v>30</v>
      </c>
      <c r="O2445" t="s">
        <v>30</v>
      </c>
      <c r="P2445" t="s">
        <v>31</v>
      </c>
      <c r="Q2445" t="s">
        <v>29</v>
      </c>
      <c r="R2445" t="s">
        <v>30</v>
      </c>
      <c r="S2445" t="s">
        <v>29</v>
      </c>
      <c r="T2445" t="s">
        <v>30</v>
      </c>
      <c r="U2445" t="s">
        <v>30</v>
      </c>
      <c r="V2445" t="s">
        <v>30</v>
      </c>
    </row>
    <row r="2446" spans="1:22" x14ac:dyDescent="0.3">
      <c r="A2446" t="s">
        <v>419</v>
      </c>
      <c r="B2446" t="s">
        <v>21914</v>
      </c>
      <c r="C2446" t="s">
        <v>21915</v>
      </c>
      <c r="D2446" t="s">
        <v>258</v>
      </c>
      <c r="E2446" t="s">
        <v>36</v>
      </c>
      <c r="F2446" t="s">
        <v>37</v>
      </c>
      <c r="G2446" t="s">
        <v>21916</v>
      </c>
      <c r="H2446" t="s">
        <v>28</v>
      </c>
      <c r="I2446" t="s">
        <v>28</v>
      </c>
      <c r="J2446" t="s">
        <v>30</v>
      </c>
      <c r="K2446" t="s">
        <v>30</v>
      </c>
      <c r="L2446" t="s">
        <v>29</v>
      </c>
      <c r="M2446" t="s">
        <v>30</v>
      </c>
      <c r="N2446" t="s">
        <v>29</v>
      </c>
      <c r="O2446" t="s">
        <v>30</v>
      </c>
      <c r="P2446" t="s">
        <v>31</v>
      </c>
      <c r="Q2446" t="s">
        <v>30</v>
      </c>
      <c r="R2446" t="s">
        <v>30</v>
      </c>
      <c r="S2446" t="s">
        <v>29</v>
      </c>
      <c r="T2446" t="s">
        <v>30</v>
      </c>
      <c r="U2446" t="s">
        <v>29</v>
      </c>
      <c r="V2446" t="s">
        <v>30</v>
      </c>
    </row>
    <row r="2447" spans="1:22" x14ac:dyDescent="0.3">
      <c r="A2447" t="s">
        <v>436</v>
      </c>
      <c r="B2447" t="s">
        <v>12750</v>
      </c>
      <c r="C2447" t="s">
        <v>12751</v>
      </c>
      <c r="D2447" t="s">
        <v>3115</v>
      </c>
      <c r="E2447" t="s">
        <v>2968</v>
      </c>
      <c r="F2447" t="s">
        <v>2969</v>
      </c>
      <c r="G2447" t="s">
        <v>12752</v>
      </c>
      <c r="H2447" t="s">
        <v>80</v>
      </c>
      <c r="I2447" t="s">
        <v>80</v>
      </c>
      <c r="J2447" t="s">
        <v>29</v>
      </c>
      <c r="K2447" t="s">
        <v>30</v>
      </c>
      <c r="L2447" t="s">
        <v>29</v>
      </c>
      <c r="M2447" t="s">
        <v>30</v>
      </c>
      <c r="N2447" t="s">
        <v>30</v>
      </c>
      <c r="O2447" t="s">
        <v>30</v>
      </c>
      <c r="P2447" t="s">
        <v>31</v>
      </c>
      <c r="Q2447" t="s">
        <v>29</v>
      </c>
      <c r="R2447" t="s">
        <v>30</v>
      </c>
      <c r="S2447" t="s">
        <v>29</v>
      </c>
      <c r="T2447" t="s">
        <v>30</v>
      </c>
      <c r="U2447" t="s">
        <v>30</v>
      </c>
      <c r="V2447" t="s">
        <v>30</v>
      </c>
    </row>
    <row r="2448" spans="1:22" x14ac:dyDescent="0.3">
      <c r="A2448" t="s">
        <v>237</v>
      </c>
      <c r="B2448" t="s">
        <v>467</v>
      </c>
      <c r="C2448" t="s">
        <v>468</v>
      </c>
      <c r="D2448" t="s">
        <v>469</v>
      </c>
      <c r="E2448" t="s">
        <v>36</v>
      </c>
      <c r="F2448" t="s">
        <v>37</v>
      </c>
      <c r="G2448" t="s">
        <v>470</v>
      </c>
      <c r="H2448" t="s">
        <v>103</v>
      </c>
      <c r="I2448" t="s">
        <v>103</v>
      </c>
      <c r="J2448" t="s">
        <v>30</v>
      </c>
      <c r="K2448" t="s">
        <v>30</v>
      </c>
      <c r="L2448" t="s">
        <v>55</v>
      </c>
      <c r="M2448" t="s">
        <v>29</v>
      </c>
      <c r="N2448" t="s">
        <v>55</v>
      </c>
      <c r="O2448" t="s">
        <v>29</v>
      </c>
      <c r="P2448" t="s">
        <v>31</v>
      </c>
      <c r="Q2448" t="s">
        <v>30</v>
      </c>
      <c r="R2448" t="s">
        <v>30</v>
      </c>
      <c r="S2448" t="s">
        <v>55</v>
      </c>
      <c r="T2448" t="s">
        <v>29</v>
      </c>
      <c r="U2448" t="s">
        <v>55</v>
      </c>
      <c r="V2448" t="s">
        <v>29</v>
      </c>
    </row>
    <row r="2449" spans="1:22" x14ac:dyDescent="0.3">
      <c r="A2449" t="s">
        <v>21</v>
      </c>
      <c r="B2449" t="s">
        <v>4046</v>
      </c>
      <c r="C2449" t="s">
        <v>4047</v>
      </c>
      <c r="D2449" t="s">
        <v>116</v>
      </c>
      <c r="E2449" t="s">
        <v>36</v>
      </c>
      <c r="F2449" t="s">
        <v>423</v>
      </c>
      <c r="G2449" t="s">
        <v>4048</v>
      </c>
      <c r="H2449" t="s">
        <v>149</v>
      </c>
      <c r="I2449" t="s">
        <v>149</v>
      </c>
      <c r="J2449" t="s">
        <v>29</v>
      </c>
      <c r="K2449" t="s">
        <v>30</v>
      </c>
      <c r="L2449" t="s">
        <v>29</v>
      </c>
      <c r="M2449" t="s">
        <v>30</v>
      </c>
      <c r="N2449" t="s">
        <v>30</v>
      </c>
      <c r="O2449" t="s">
        <v>30</v>
      </c>
      <c r="P2449" t="s">
        <v>31</v>
      </c>
      <c r="Q2449" t="s">
        <v>29</v>
      </c>
      <c r="R2449" t="s">
        <v>30</v>
      </c>
      <c r="S2449" t="s">
        <v>29</v>
      </c>
      <c r="T2449" t="s">
        <v>30</v>
      </c>
      <c r="U2449" t="s">
        <v>30</v>
      </c>
      <c r="V2449" t="s">
        <v>30</v>
      </c>
    </row>
    <row r="2450" spans="1:22" x14ac:dyDescent="0.3">
      <c r="A2450" t="s">
        <v>58</v>
      </c>
      <c r="B2450" t="s">
        <v>16202</v>
      </c>
      <c r="C2450" t="s">
        <v>16203</v>
      </c>
      <c r="D2450" t="s">
        <v>447</v>
      </c>
      <c r="E2450" t="s">
        <v>36</v>
      </c>
      <c r="F2450" t="s">
        <v>279</v>
      </c>
      <c r="G2450" t="s">
        <v>10582</v>
      </c>
      <c r="H2450" t="s">
        <v>30</v>
      </c>
      <c r="I2450" t="s">
        <v>30</v>
      </c>
      <c r="J2450" t="s">
        <v>30</v>
      </c>
      <c r="K2450" t="s">
        <v>30</v>
      </c>
      <c r="L2450" t="s">
        <v>29</v>
      </c>
      <c r="M2450" t="s">
        <v>30</v>
      </c>
      <c r="N2450" t="s">
        <v>29</v>
      </c>
      <c r="O2450" t="s">
        <v>30</v>
      </c>
      <c r="P2450" t="s">
        <v>31</v>
      </c>
      <c r="Q2450" t="s">
        <v>30</v>
      </c>
      <c r="R2450" t="s">
        <v>30</v>
      </c>
      <c r="S2450" t="s">
        <v>29</v>
      </c>
      <c r="T2450" t="s">
        <v>30</v>
      </c>
      <c r="U2450" t="s">
        <v>29</v>
      </c>
      <c r="V2450" t="s">
        <v>30</v>
      </c>
    </row>
    <row r="2451" spans="1:22" x14ac:dyDescent="0.3">
      <c r="A2451" t="s">
        <v>1554</v>
      </c>
      <c r="B2451" t="s">
        <v>1555</v>
      </c>
      <c r="C2451" t="s">
        <v>1556</v>
      </c>
      <c r="D2451" t="s">
        <v>1557</v>
      </c>
      <c r="E2451" t="s">
        <v>1558</v>
      </c>
      <c r="F2451" t="s">
        <v>1559</v>
      </c>
      <c r="G2451" t="s">
        <v>1560</v>
      </c>
      <c r="H2451" t="s">
        <v>30</v>
      </c>
      <c r="I2451" t="s">
        <v>30</v>
      </c>
      <c r="J2451" t="s">
        <v>30</v>
      </c>
      <c r="K2451" t="s">
        <v>30</v>
      </c>
      <c r="L2451" t="s">
        <v>30</v>
      </c>
      <c r="M2451" t="s">
        <v>29</v>
      </c>
      <c r="N2451" t="s">
        <v>30</v>
      </c>
      <c r="O2451" t="s">
        <v>29</v>
      </c>
      <c r="P2451" t="s">
        <v>31</v>
      </c>
      <c r="Q2451" t="s">
        <v>30</v>
      </c>
      <c r="R2451" t="s">
        <v>30</v>
      </c>
      <c r="S2451" t="s">
        <v>65</v>
      </c>
      <c r="T2451" t="s">
        <v>29</v>
      </c>
      <c r="U2451" t="s">
        <v>65</v>
      </c>
      <c r="V2451" t="s">
        <v>29</v>
      </c>
    </row>
    <row r="2452" spans="1:22" x14ac:dyDescent="0.3">
      <c r="A2452" t="s">
        <v>1357</v>
      </c>
      <c r="B2452" t="s">
        <v>13079</v>
      </c>
      <c r="C2452" t="s">
        <v>13080</v>
      </c>
      <c r="D2452" t="s">
        <v>1317</v>
      </c>
      <c r="E2452" t="s">
        <v>13081</v>
      </c>
      <c r="F2452" t="s">
        <v>176</v>
      </c>
      <c r="G2452" t="s">
        <v>13082</v>
      </c>
      <c r="H2452" t="s">
        <v>39</v>
      </c>
      <c r="I2452" t="s">
        <v>39</v>
      </c>
      <c r="J2452" t="s">
        <v>30</v>
      </c>
      <c r="K2452" t="s">
        <v>30</v>
      </c>
      <c r="L2452" t="s">
        <v>30</v>
      </c>
      <c r="M2452" t="s">
        <v>30</v>
      </c>
      <c r="N2452" t="s">
        <v>30</v>
      </c>
      <c r="O2452" t="s">
        <v>30</v>
      </c>
      <c r="P2452" t="s">
        <v>31</v>
      </c>
      <c r="Q2452" t="s">
        <v>29</v>
      </c>
      <c r="R2452" t="s">
        <v>30</v>
      </c>
      <c r="S2452" t="s">
        <v>39</v>
      </c>
      <c r="T2452" t="s">
        <v>30</v>
      </c>
      <c r="U2452" t="s">
        <v>29</v>
      </c>
      <c r="V2452" t="s">
        <v>30</v>
      </c>
    </row>
    <row r="2453" spans="1:22" x14ac:dyDescent="0.3">
      <c r="A2453" t="s">
        <v>7581</v>
      </c>
      <c r="B2453" t="s">
        <v>7582</v>
      </c>
      <c r="C2453" t="s">
        <v>7583</v>
      </c>
      <c r="D2453" t="s">
        <v>330</v>
      </c>
      <c r="E2453" t="s">
        <v>7584</v>
      </c>
      <c r="F2453" t="s">
        <v>7585</v>
      </c>
      <c r="G2453" t="s">
        <v>7586</v>
      </c>
      <c r="H2453" t="s">
        <v>125</v>
      </c>
      <c r="I2453" t="s">
        <v>125</v>
      </c>
      <c r="J2453" t="s">
        <v>29</v>
      </c>
      <c r="K2453" t="s">
        <v>30</v>
      </c>
      <c r="L2453" t="s">
        <v>39</v>
      </c>
      <c r="M2453" t="s">
        <v>30</v>
      </c>
      <c r="N2453" t="s">
        <v>29</v>
      </c>
      <c r="O2453" t="s">
        <v>30</v>
      </c>
      <c r="P2453" t="s">
        <v>31</v>
      </c>
      <c r="Q2453" t="s">
        <v>149</v>
      </c>
      <c r="R2453" t="s">
        <v>30</v>
      </c>
      <c r="S2453" t="s">
        <v>394</v>
      </c>
      <c r="T2453" t="s">
        <v>89</v>
      </c>
      <c r="U2453" t="s">
        <v>29</v>
      </c>
      <c r="V2453" t="s">
        <v>89</v>
      </c>
    </row>
    <row r="2454" spans="1:22" x14ac:dyDescent="0.3">
      <c r="A2454" t="s">
        <v>372</v>
      </c>
      <c r="B2454" t="s">
        <v>6593</v>
      </c>
      <c r="C2454" t="s">
        <v>6594</v>
      </c>
      <c r="D2454" t="s">
        <v>43</v>
      </c>
      <c r="E2454" t="s">
        <v>650</v>
      </c>
      <c r="F2454" t="s">
        <v>651</v>
      </c>
      <c r="G2454" t="s">
        <v>6595</v>
      </c>
      <c r="H2454" t="s">
        <v>39</v>
      </c>
      <c r="I2454" t="s">
        <v>39</v>
      </c>
      <c r="J2454" t="s">
        <v>30</v>
      </c>
      <c r="K2454" t="s">
        <v>30</v>
      </c>
      <c r="L2454" t="s">
        <v>30</v>
      </c>
      <c r="M2454" t="s">
        <v>30</v>
      </c>
      <c r="N2454" t="s">
        <v>30</v>
      </c>
      <c r="O2454" t="s">
        <v>30</v>
      </c>
      <c r="P2454" t="s">
        <v>31</v>
      </c>
      <c r="Q2454" t="s">
        <v>30</v>
      </c>
      <c r="R2454" t="s">
        <v>30</v>
      </c>
      <c r="S2454" t="s">
        <v>39</v>
      </c>
      <c r="T2454" t="s">
        <v>30</v>
      </c>
      <c r="U2454" t="s">
        <v>39</v>
      </c>
      <c r="V2454" t="s">
        <v>30</v>
      </c>
    </row>
    <row r="2455" spans="1:22" x14ac:dyDescent="0.3">
      <c r="A2455" t="s">
        <v>896</v>
      </c>
      <c r="B2455" t="s">
        <v>5140</v>
      </c>
      <c r="C2455" t="s">
        <v>5141</v>
      </c>
      <c r="D2455" t="s">
        <v>2185</v>
      </c>
      <c r="E2455" t="s">
        <v>5142</v>
      </c>
      <c r="F2455" t="s">
        <v>5143</v>
      </c>
      <c r="G2455" t="s">
        <v>5144</v>
      </c>
      <c r="H2455" t="s">
        <v>164</v>
      </c>
      <c r="I2455" t="s">
        <v>164</v>
      </c>
      <c r="J2455" t="s">
        <v>29</v>
      </c>
      <c r="K2455" t="s">
        <v>30</v>
      </c>
      <c r="L2455" t="s">
        <v>29</v>
      </c>
      <c r="M2455" t="s">
        <v>30</v>
      </c>
      <c r="N2455" t="s">
        <v>29</v>
      </c>
      <c r="O2455" t="s">
        <v>30</v>
      </c>
      <c r="P2455" t="s">
        <v>31</v>
      </c>
      <c r="Q2455" t="s">
        <v>57</v>
      </c>
      <c r="R2455" t="s">
        <v>30</v>
      </c>
      <c r="S2455" t="s">
        <v>53</v>
      </c>
      <c r="T2455" t="s">
        <v>29</v>
      </c>
      <c r="U2455" t="s">
        <v>39</v>
      </c>
      <c r="V2455" t="s">
        <v>29</v>
      </c>
    </row>
    <row r="2456" spans="1:22" x14ac:dyDescent="0.3">
      <c r="A2456" t="s">
        <v>955</v>
      </c>
      <c r="B2456" t="s">
        <v>15137</v>
      </c>
      <c r="C2456" t="s">
        <v>15138</v>
      </c>
      <c r="D2456" t="s">
        <v>2185</v>
      </c>
      <c r="E2456" t="s">
        <v>36</v>
      </c>
      <c r="F2456" t="s">
        <v>37</v>
      </c>
      <c r="G2456" t="s">
        <v>15139</v>
      </c>
      <c r="H2456" t="s">
        <v>1028</v>
      </c>
      <c r="I2456" t="s">
        <v>1028</v>
      </c>
      <c r="J2456" t="s">
        <v>29</v>
      </c>
      <c r="K2456" t="s">
        <v>30</v>
      </c>
      <c r="L2456" t="s">
        <v>53</v>
      </c>
      <c r="M2456" t="s">
        <v>29</v>
      </c>
      <c r="N2456" t="s">
        <v>138</v>
      </c>
      <c r="O2456" t="s">
        <v>29</v>
      </c>
      <c r="P2456" t="s">
        <v>31</v>
      </c>
      <c r="Q2456" t="s">
        <v>29</v>
      </c>
      <c r="R2456" t="s">
        <v>30</v>
      </c>
      <c r="S2456" t="s">
        <v>53</v>
      </c>
      <c r="T2456" t="s">
        <v>29</v>
      </c>
      <c r="U2456" t="s">
        <v>138</v>
      </c>
      <c r="V2456" t="s">
        <v>29</v>
      </c>
    </row>
    <row r="2457" spans="1:22" x14ac:dyDescent="0.3">
      <c r="A2457" t="s">
        <v>178</v>
      </c>
      <c r="B2457" t="s">
        <v>10747</v>
      </c>
      <c r="C2457" t="s">
        <v>10748</v>
      </c>
      <c r="D2457" t="s">
        <v>368</v>
      </c>
      <c r="E2457" t="s">
        <v>85</v>
      </c>
      <c r="F2457" t="s">
        <v>86</v>
      </c>
      <c r="G2457" t="s">
        <v>10749</v>
      </c>
      <c r="H2457" t="s">
        <v>156</v>
      </c>
      <c r="I2457" t="s">
        <v>156</v>
      </c>
      <c r="J2457" t="s">
        <v>30</v>
      </c>
      <c r="K2457" t="s">
        <v>30</v>
      </c>
      <c r="L2457" t="s">
        <v>29</v>
      </c>
      <c r="M2457" t="s">
        <v>30</v>
      </c>
      <c r="N2457" t="s">
        <v>29</v>
      </c>
      <c r="O2457" t="s">
        <v>30</v>
      </c>
      <c r="P2457" t="s">
        <v>31</v>
      </c>
      <c r="Q2457" t="s">
        <v>30</v>
      </c>
      <c r="R2457" t="s">
        <v>30</v>
      </c>
      <c r="S2457" t="s">
        <v>29</v>
      </c>
      <c r="T2457" t="s">
        <v>30</v>
      </c>
      <c r="U2457" t="s">
        <v>29</v>
      </c>
      <c r="V2457" t="s">
        <v>30</v>
      </c>
    </row>
    <row r="2458" spans="1:22" x14ac:dyDescent="0.3">
      <c r="A2458" t="s">
        <v>165</v>
      </c>
      <c r="B2458" t="s">
        <v>13277</v>
      </c>
      <c r="C2458" t="s">
        <v>13278</v>
      </c>
      <c r="D2458" t="s">
        <v>2185</v>
      </c>
      <c r="E2458" t="s">
        <v>36</v>
      </c>
      <c r="F2458" t="s">
        <v>737</v>
      </c>
      <c r="G2458" t="s">
        <v>13279</v>
      </c>
      <c r="H2458" t="s">
        <v>125</v>
      </c>
      <c r="I2458" t="s">
        <v>125</v>
      </c>
      <c r="J2458" t="s">
        <v>30</v>
      </c>
      <c r="K2458" t="s">
        <v>30</v>
      </c>
      <c r="L2458" t="s">
        <v>29</v>
      </c>
      <c r="M2458" t="s">
        <v>30</v>
      </c>
      <c r="N2458" t="s">
        <v>29</v>
      </c>
      <c r="O2458" t="s">
        <v>30</v>
      </c>
      <c r="P2458" t="s">
        <v>31</v>
      </c>
      <c r="Q2458" t="s">
        <v>30</v>
      </c>
      <c r="R2458" t="s">
        <v>30</v>
      </c>
      <c r="S2458" t="s">
        <v>29</v>
      </c>
      <c r="T2458" t="s">
        <v>30</v>
      </c>
      <c r="U2458" t="s">
        <v>29</v>
      </c>
      <c r="V2458" t="s">
        <v>30</v>
      </c>
    </row>
    <row r="2459" spans="1:22" x14ac:dyDescent="0.3">
      <c r="A2459" t="s">
        <v>74</v>
      </c>
      <c r="B2459" t="s">
        <v>21955</v>
      </c>
      <c r="C2459" t="s">
        <v>21956</v>
      </c>
      <c r="D2459" t="s">
        <v>2185</v>
      </c>
      <c r="E2459" t="s">
        <v>36</v>
      </c>
      <c r="F2459" t="s">
        <v>822</v>
      </c>
      <c r="G2459" t="s">
        <v>21957</v>
      </c>
      <c r="H2459" t="s">
        <v>436</v>
      </c>
      <c r="I2459" t="s">
        <v>436</v>
      </c>
      <c r="J2459" t="s">
        <v>29</v>
      </c>
      <c r="K2459" t="s">
        <v>30</v>
      </c>
      <c r="L2459" t="s">
        <v>29</v>
      </c>
      <c r="M2459" t="s">
        <v>30</v>
      </c>
      <c r="N2459" t="s">
        <v>30</v>
      </c>
      <c r="O2459" t="s">
        <v>30</v>
      </c>
      <c r="P2459" t="s">
        <v>31</v>
      </c>
      <c r="Q2459" t="s">
        <v>29</v>
      </c>
      <c r="R2459" t="s">
        <v>30</v>
      </c>
      <c r="S2459" t="s">
        <v>29</v>
      </c>
      <c r="T2459" t="s">
        <v>30</v>
      </c>
      <c r="U2459" t="s">
        <v>30</v>
      </c>
      <c r="V2459" t="s">
        <v>30</v>
      </c>
    </row>
    <row r="2460" spans="1:22" x14ac:dyDescent="0.3">
      <c r="A2460" t="s">
        <v>666</v>
      </c>
      <c r="B2460" t="s">
        <v>22620</v>
      </c>
      <c r="C2460" t="s">
        <v>22621</v>
      </c>
      <c r="D2460" t="s">
        <v>2185</v>
      </c>
      <c r="E2460" t="s">
        <v>36</v>
      </c>
      <c r="F2460" t="s">
        <v>398</v>
      </c>
      <c r="G2460" t="s">
        <v>22622</v>
      </c>
      <c r="H2460" t="s">
        <v>171</v>
      </c>
      <c r="I2460" t="s">
        <v>171</v>
      </c>
      <c r="J2460" t="s">
        <v>29</v>
      </c>
      <c r="K2460" t="s">
        <v>30</v>
      </c>
      <c r="L2460" t="s">
        <v>29</v>
      </c>
      <c r="M2460" t="s">
        <v>30</v>
      </c>
      <c r="N2460" t="s">
        <v>30</v>
      </c>
      <c r="O2460" t="s">
        <v>30</v>
      </c>
      <c r="P2460" t="s">
        <v>31</v>
      </c>
      <c r="Q2460" t="s">
        <v>29</v>
      </c>
      <c r="R2460" t="s">
        <v>30</v>
      </c>
      <c r="S2460" t="s">
        <v>29</v>
      </c>
      <c r="T2460" t="s">
        <v>30</v>
      </c>
      <c r="U2460" t="s">
        <v>30</v>
      </c>
      <c r="V2460" t="s">
        <v>30</v>
      </c>
    </row>
    <row r="2461" spans="1:22" x14ac:dyDescent="0.3">
      <c r="A2461" t="s">
        <v>21</v>
      </c>
      <c r="B2461" t="s">
        <v>17207</v>
      </c>
      <c r="C2461" t="s">
        <v>17208</v>
      </c>
      <c r="D2461" t="s">
        <v>2185</v>
      </c>
      <c r="E2461" t="s">
        <v>36</v>
      </c>
      <c r="F2461" t="s">
        <v>37</v>
      </c>
      <c r="G2461" t="s">
        <v>17209</v>
      </c>
      <c r="H2461" t="s">
        <v>40</v>
      </c>
      <c r="I2461" t="s">
        <v>40</v>
      </c>
      <c r="J2461" t="s">
        <v>29</v>
      </c>
      <c r="K2461" t="s">
        <v>30</v>
      </c>
      <c r="L2461" t="s">
        <v>29</v>
      </c>
      <c r="M2461" t="s">
        <v>30</v>
      </c>
      <c r="N2461" t="s">
        <v>30</v>
      </c>
      <c r="O2461" t="s">
        <v>30</v>
      </c>
      <c r="P2461" t="s">
        <v>31</v>
      </c>
      <c r="Q2461" t="s">
        <v>29</v>
      </c>
      <c r="R2461" t="s">
        <v>30</v>
      </c>
      <c r="S2461" t="s">
        <v>29</v>
      </c>
      <c r="T2461" t="s">
        <v>30</v>
      </c>
      <c r="U2461" t="s">
        <v>30</v>
      </c>
      <c r="V2461" t="s">
        <v>30</v>
      </c>
    </row>
    <row r="2462" spans="1:22" x14ac:dyDescent="0.3">
      <c r="A2462" t="s">
        <v>171</v>
      </c>
      <c r="B2462" t="s">
        <v>19608</v>
      </c>
      <c r="C2462" t="s">
        <v>19609</v>
      </c>
      <c r="D2462" t="s">
        <v>2185</v>
      </c>
      <c r="E2462" t="s">
        <v>36</v>
      </c>
      <c r="F2462" t="s">
        <v>434</v>
      </c>
      <c r="G2462" t="s">
        <v>19610</v>
      </c>
      <c r="H2462" t="s">
        <v>21</v>
      </c>
      <c r="I2462" t="s">
        <v>21</v>
      </c>
      <c r="J2462" t="s">
        <v>30</v>
      </c>
      <c r="K2462" t="s">
        <v>30</v>
      </c>
      <c r="L2462" t="s">
        <v>29</v>
      </c>
      <c r="M2462" t="s">
        <v>30</v>
      </c>
      <c r="N2462" t="s">
        <v>29</v>
      </c>
      <c r="O2462" t="s">
        <v>30</v>
      </c>
      <c r="P2462" t="s">
        <v>31</v>
      </c>
      <c r="Q2462" t="s">
        <v>30</v>
      </c>
      <c r="R2462" t="s">
        <v>30</v>
      </c>
      <c r="S2462" t="s">
        <v>29</v>
      </c>
      <c r="T2462" t="s">
        <v>30</v>
      </c>
      <c r="U2462" t="s">
        <v>29</v>
      </c>
      <c r="V2462" t="s">
        <v>30</v>
      </c>
    </row>
    <row r="2463" spans="1:22" x14ac:dyDescent="0.3">
      <c r="A2463" t="s">
        <v>125</v>
      </c>
      <c r="B2463" t="s">
        <v>5161</v>
      </c>
      <c r="C2463" t="s">
        <v>5162</v>
      </c>
      <c r="D2463" t="s">
        <v>2185</v>
      </c>
      <c r="E2463" t="s">
        <v>36</v>
      </c>
      <c r="F2463" t="s">
        <v>142</v>
      </c>
      <c r="G2463" t="s">
        <v>5163</v>
      </c>
      <c r="H2463" t="s">
        <v>178</v>
      </c>
      <c r="I2463" t="s">
        <v>178</v>
      </c>
      <c r="J2463" t="s">
        <v>29</v>
      </c>
      <c r="K2463" t="s">
        <v>30</v>
      </c>
      <c r="L2463" t="s">
        <v>29</v>
      </c>
      <c r="M2463" t="s">
        <v>30</v>
      </c>
      <c r="N2463" t="s">
        <v>30</v>
      </c>
      <c r="O2463" t="s">
        <v>30</v>
      </c>
      <c r="P2463" t="s">
        <v>31</v>
      </c>
      <c r="Q2463" t="s">
        <v>29</v>
      </c>
      <c r="R2463" t="s">
        <v>30</v>
      </c>
      <c r="S2463" t="s">
        <v>29</v>
      </c>
      <c r="T2463" t="s">
        <v>30</v>
      </c>
      <c r="U2463" t="s">
        <v>30</v>
      </c>
      <c r="V2463" t="s">
        <v>30</v>
      </c>
    </row>
    <row r="2464" spans="1:22" x14ac:dyDescent="0.3">
      <c r="A2464" t="s">
        <v>7264</v>
      </c>
      <c r="B2464" t="s">
        <v>10848</v>
      </c>
      <c r="C2464" t="s">
        <v>10849</v>
      </c>
      <c r="D2464" t="s">
        <v>2185</v>
      </c>
      <c r="E2464" t="s">
        <v>36</v>
      </c>
      <c r="F2464" t="s">
        <v>44</v>
      </c>
      <c r="G2464" t="s">
        <v>10850</v>
      </c>
      <c r="H2464" t="s">
        <v>6545</v>
      </c>
      <c r="I2464" t="s">
        <v>6545</v>
      </c>
      <c r="J2464" t="s">
        <v>96</v>
      </c>
      <c r="K2464" t="s">
        <v>29</v>
      </c>
      <c r="L2464" t="s">
        <v>158</v>
      </c>
      <c r="M2464" t="s">
        <v>39</v>
      </c>
      <c r="N2464" t="s">
        <v>57</v>
      </c>
      <c r="O2464" t="s">
        <v>29</v>
      </c>
      <c r="P2464" t="s">
        <v>31</v>
      </c>
      <c r="Q2464" t="s">
        <v>96</v>
      </c>
      <c r="R2464" t="s">
        <v>29</v>
      </c>
      <c r="S2464" t="s">
        <v>158</v>
      </c>
      <c r="T2464" t="s">
        <v>39</v>
      </c>
      <c r="U2464" t="s">
        <v>57</v>
      </c>
      <c r="V2464" t="s">
        <v>29</v>
      </c>
    </row>
    <row r="2465" spans="1:22" x14ac:dyDescent="0.3">
      <c r="A2465" t="s">
        <v>255</v>
      </c>
      <c r="B2465" t="s">
        <v>18648</v>
      </c>
      <c r="C2465" t="s">
        <v>18649</v>
      </c>
      <c r="D2465" t="s">
        <v>2185</v>
      </c>
      <c r="E2465" t="s">
        <v>109</v>
      </c>
      <c r="F2465" t="s">
        <v>353</v>
      </c>
      <c r="G2465" t="s">
        <v>18650</v>
      </c>
      <c r="H2465" t="s">
        <v>28</v>
      </c>
      <c r="I2465" t="s">
        <v>28</v>
      </c>
      <c r="J2465" t="s">
        <v>30</v>
      </c>
      <c r="K2465" t="s">
        <v>30</v>
      </c>
      <c r="L2465" t="s">
        <v>29</v>
      </c>
      <c r="M2465" t="s">
        <v>30</v>
      </c>
      <c r="N2465" t="s">
        <v>29</v>
      </c>
      <c r="O2465" t="s">
        <v>30</v>
      </c>
      <c r="P2465" t="s">
        <v>31</v>
      </c>
      <c r="Q2465" t="s">
        <v>30</v>
      </c>
      <c r="R2465" t="s">
        <v>30</v>
      </c>
      <c r="S2465" t="s">
        <v>138</v>
      </c>
      <c r="T2465" t="s">
        <v>29</v>
      </c>
      <c r="U2465" t="s">
        <v>138</v>
      </c>
      <c r="V2465" t="s">
        <v>29</v>
      </c>
    </row>
    <row r="2466" spans="1:22" x14ac:dyDescent="0.3">
      <c r="A2466" t="s">
        <v>394</v>
      </c>
      <c r="B2466" t="s">
        <v>13526</v>
      </c>
      <c r="C2466" t="s">
        <v>13527</v>
      </c>
      <c r="D2466" t="s">
        <v>2185</v>
      </c>
      <c r="E2466" t="s">
        <v>36</v>
      </c>
      <c r="F2466" t="s">
        <v>37</v>
      </c>
      <c r="G2466" t="s">
        <v>13528</v>
      </c>
      <c r="H2466" t="s">
        <v>156</v>
      </c>
      <c r="I2466" t="s">
        <v>156</v>
      </c>
      <c r="J2466" t="s">
        <v>29</v>
      </c>
      <c r="K2466" t="s">
        <v>30</v>
      </c>
      <c r="L2466" t="s">
        <v>29</v>
      </c>
      <c r="M2466" t="s">
        <v>30</v>
      </c>
      <c r="N2466" t="s">
        <v>30</v>
      </c>
      <c r="O2466" t="s">
        <v>30</v>
      </c>
      <c r="P2466" t="s">
        <v>31</v>
      </c>
      <c r="Q2466" t="s">
        <v>29</v>
      </c>
      <c r="R2466" t="s">
        <v>30</v>
      </c>
      <c r="S2466" t="s">
        <v>29</v>
      </c>
      <c r="T2466" t="s">
        <v>30</v>
      </c>
      <c r="U2466" t="s">
        <v>30</v>
      </c>
      <c r="V2466" t="s">
        <v>30</v>
      </c>
    </row>
    <row r="2467" spans="1:22" x14ac:dyDescent="0.3">
      <c r="A2467" t="s">
        <v>66</v>
      </c>
      <c r="B2467" t="s">
        <v>7636</v>
      </c>
      <c r="C2467" t="s">
        <v>7637</v>
      </c>
      <c r="D2467" t="s">
        <v>2185</v>
      </c>
      <c r="E2467" t="s">
        <v>36</v>
      </c>
      <c r="F2467" t="s">
        <v>408</v>
      </c>
      <c r="G2467" t="s">
        <v>7638</v>
      </c>
      <c r="H2467" t="s">
        <v>164</v>
      </c>
      <c r="I2467" t="s">
        <v>164</v>
      </c>
      <c r="J2467" t="s">
        <v>29</v>
      </c>
      <c r="K2467" t="s">
        <v>30</v>
      </c>
      <c r="L2467" t="s">
        <v>29</v>
      </c>
      <c r="M2467" t="s">
        <v>30</v>
      </c>
      <c r="N2467" t="s">
        <v>30</v>
      </c>
      <c r="O2467" t="s">
        <v>30</v>
      </c>
      <c r="P2467" t="s">
        <v>31</v>
      </c>
      <c r="Q2467" t="s">
        <v>29</v>
      </c>
      <c r="R2467" t="s">
        <v>30</v>
      </c>
      <c r="S2467" t="s">
        <v>29</v>
      </c>
      <c r="T2467" t="s">
        <v>30</v>
      </c>
      <c r="U2467" t="s">
        <v>30</v>
      </c>
      <c r="V2467" t="s">
        <v>30</v>
      </c>
    </row>
    <row r="2468" spans="1:22" x14ac:dyDescent="0.3">
      <c r="A2468" t="s">
        <v>1537</v>
      </c>
      <c r="B2468" t="s">
        <v>19870</v>
      </c>
      <c r="C2468" t="s">
        <v>19871</v>
      </c>
      <c r="D2468" t="s">
        <v>2185</v>
      </c>
      <c r="E2468" t="s">
        <v>36</v>
      </c>
      <c r="F2468" t="s">
        <v>4130</v>
      </c>
      <c r="G2468" t="s">
        <v>19872</v>
      </c>
      <c r="H2468" t="s">
        <v>1057</v>
      </c>
      <c r="I2468" t="s">
        <v>1057</v>
      </c>
      <c r="J2468" t="s">
        <v>89</v>
      </c>
      <c r="K2468" t="s">
        <v>30</v>
      </c>
      <c r="L2468" t="s">
        <v>55</v>
      </c>
      <c r="M2468" t="s">
        <v>29</v>
      </c>
      <c r="N2468" t="s">
        <v>29</v>
      </c>
      <c r="O2468" t="s">
        <v>29</v>
      </c>
      <c r="P2468" t="s">
        <v>31</v>
      </c>
      <c r="Q2468" t="s">
        <v>89</v>
      </c>
      <c r="R2468" t="s">
        <v>30</v>
      </c>
      <c r="S2468" t="s">
        <v>55</v>
      </c>
      <c r="T2468" t="s">
        <v>29</v>
      </c>
      <c r="U2468" t="s">
        <v>29</v>
      </c>
      <c r="V2468" t="s">
        <v>29</v>
      </c>
    </row>
    <row r="2469" spans="1:22" x14ac:dyDescent="0.3">
      <c r="A2469" t="s">
        <v>653</v>
      </c>
      <c r="B2469" t="s">
        <v>12658</v>
      </c>
      <c r="C2469" t="s">
        <v>12659</v>
      </c>
      <c r="D2469" t="s">
        <v>2185</v>
      </c>
      <c r="E2469" t="s">
        <v>36</v>
      </c>
      <c r="F2469" t="s">
        <v>2918</v>
      </c>
      <c r="G2469" t="s">
        <v>12660</v>
      </c>
      <c r="H2469" t="s">
        <v>165</v>
      </c>
      <c r="I2469" t="s">
        <v>165</v>
      </c>
      <c r="J2469" t="s">
        <v>39</v>
      </c>
      <c r="K2469" t="s">
        <v>30</v>
      </c>
      <c r="L2469" t="s">
        <v>39</v>
      </c>
      <c r="M2469" t="s">
        <v>30</v>
      </c>
      <c r="N2469" t="s">
        <v>30</v>
      </c>
      <c r="O2469" t="s">
        <v>30</v>
      </c>
      <c r="P2469" t="s">
        <v>31</v>
      </c>
      <c r="Q2469" t="s">
        <v>39</v>
      </c>
      <c r="R2469" t="s">
        <v>30</v>
      </c>
      <c r="S2469" t="s">
        <v>39</v>
      </c>
      <c r="T2469" t="s">
        <v>30</v>
      </c>
      <c r="U2469" t="s">
        <v>30</v>
      </c>
      <c r="V2469" t="s">
        <v>30</v>
      </c>
    </row>
    <row r="2470" spans="1:22" x14ac:dyDescent="0.3">
      <c r="A2470" t="s">
        <v>993</v>
      </c>
      <c r="B2470" t="s">
        <v>15521</v>
      </c>
      <c r="C2470" t="s">
        <v>15522</v>
      </c>
      <c r="D2470" t="s">
        <v>2185</v>
      </c>
      <c r="E2470" t="s">
        <v>1401</v>
      </c>
      <c r="F2470" t="s">
        <v>2834</v>
      </c>
      <c r="G2470" t="s">
        <v>15523</v>
      </c>
      <c r="H2470" t="s">
        <v>229</v>
      </c>
      <c r="I2470" t="s">
        <v>229</v>
      </c>
      <c r="J2470" t="s">
        <v>29</v>
      </c>
      <c r="K2470" t="s">
        <v>30</v>
      </c>
      <c r="L2470" t="s">
        <v>29</v>
      </c>
      <c r="M2470" t="s">
        <v>30</v>
      </c>
      <c r="N2470" t="s">
        <v>30</v>
      </c>
      <c r="O2470" t="s">
        <v>30</v>
      </c>
      <c r="P2470" t="s">
        <v>31</v>
      </c>
      <c r="Q2470" t="s">
        <v>39</v>
      </c>
      <c r="R2470" t="s">
        <v>30</v>
      </c>
      <c r="S2470" t="s">
        <v>55</v>
      </c>
      <c r="T2470" t="s">
        <v>29</v>
      </c>
      <c r="U2470" t="s">
        <v>39</v>
      </c>
      <c r="V2470" t="s">
        <v>29</v>
      </c>
    </row>
    <row r="2471" spans="1:22" x14ac:dyDescent="0.3">
      <c r="A2471" t="s">
        <v>838</v>
      </c>
      <c r="B2471" t="s">
        <v>9293</v>
      </c>
      <c r="C2471" t="s">
        <v>9294</v>
      </c>
      <c r="D2471" t="s">
        <v>2185</v>
      </c>
      <c r="E2471" t="s">
        <v>36</v>
      </c>
      <c r="F2471" t="s">
        <v>398</v>
      </c>
      <c r="G2471" t="s">
        <v>9295</v>
      </c>
      <c r="H2471" t="s">
        <v>666</v>
      </c>
      <c r="I2471" t="s">
        <v>666</v>
      </c>
      <c r="J2471" t="s">
        <v>89</v>
      </c>
      <c r="K2471" t="s">
        <v>30</v>
      </c>
      <c r="L2471" t="s">
        <v>39</v>
      </c>
      <c r="M2471" t="s">
        <v>30</v>
      </c>
      <c r="N2471" t="s">
        <v>30</v>
      </c>
      <c r="O2471" t="s">
        <v>30</v>
      </c>
      <c r="P2471" t="s">
        <v>31</v>
      </c>
      <c r="Q2471" t="s">
        <v>89</v>
      </c>
      <c r="R2471" t="s">
        <v>30</v>
      </c>
      <c r="S2471" t="s">
        <v>39</v>
      </c>
      <c r="T2471" t="s">
        <v>30</v>
      </c>
      <c r="U2471" t="s">
        <v>30</v>
      </c>
      <c r="V2471" t="s">
        <v>30</v>
      </c>
    </row>
    <row r="2472" spans="1:22" x14ac:dyDescent="0.3">
      <c r="A2472" t="s">
        <v>666</v>
      </c>
      <c r="B2472" t="s">
        <v>2350</v>
      </c>
      <c r="C2472" t="s">
        <v>2351</v>
      </c>
      <c r="D2472" t="s">
        <v>2185</v>
      </c>
      <c r="E2472" t="s">
        <v>36</v>
      </c>
      <c r="F2472" t="s">
        <v>1046</v>
      </c>
      <c r="G2472" t="s">
        <v>2352</v>
      </c>
      <c r="H2472" t="s">
        <v>21</v>
      </c>
      <c r="I2472" t="s">
        <v>21</v>
      </c>
      <c r="J2472" t="s">
        <v>29</v>
      </c>
      <c r="K2472" t="s">
        <v>30</v>
      </c>
      <c r="L2472" t="s">
        <v>29</v>
      </c>
      <c r="M2472" t="s">
        <v>30</v>
      </c>
      <c r="N2472" t="s">
        <v>30</v>
      </c>
      <c r="O2472" t="s">
        <v>30</v>
      </c>
      <c r="P2472" t="s">
        <v>31</v>
      </c>
      <c r="Q2472" t="s">
        <v>29</v>
      </c>
      <c r="R2472" t="s">
        <v>30</v>
      </c>
      <c r="S2472" t="s">
        <v>29</v>
      </c>
      <c r="T2472" t="s">
        <v>30</v>
      </c>
      <c r="U2472" t="s">
        <v>30</v>
      </c>
      <c r="V2472" t="s">
        <v>30</v>
      </c>
    </row>
    <row r="2473" spans="1:22" x14ac:dyDescent="0.3">
      <c r="A2473" t="s">
        <v>164</v>
      </c>
      <c r="B2473" t="s">
        <v>4119</v>
      </c>
      <c r="C2473" t="s">
        <v>4120</v>
      </c>
      <c r="D2473" t="s">
        <v>2185</v>
      </c>
      <c r="E2473" t="s">
        <v>36</v>
      </c>
      <c r="F2473" t="s">
        <v>1153</v>
      </c>
      <c r="G2473" t="s">
        <v>4121</v>
      </c>
      <c r="H2473" t="s">
        <v>164</v>
      </c>
      <c r="I2473" t="s">
        <v>164</v>
      </c>
      <c r="J2473" t="s">
        <v>30</v>
      </c>
      <c r="K2473" t="s">
        <v>30</v>
      </c>
      <c r="L2473" t="s">
        <v>29</v>
      </c>
      <c r="M2473" t="s">
        <v>30</v>
      </c>
      <c r="N2473" t="s">
        <v>29</v>
      </c>
      <c r="O2473" t="s">
        <v>30</v>
      </c>
      <c r="P2473" t="s">
        <v>31</v>
      </c>
      <c r="Q2473" t="s">
        <v>30</v>
      </c>
      <c r="R2473" t="s">
        <v>30</v>
      </c>
      <c r="S2473" t="s">
        <v>29</v>
      </c>
      <c r="T2473" t="s">
        <v>30</v>
      </c>
      <c r="U2473" t="s">
        <v>29</v>
      </c>
      <c r="V2473" t="s">
        <v>30</v>
      </c>
    </row>
    <row r="2474" spans="1:22" x14ac:dyDescent="0.3">
      <c r="A2474" t="s">
        <v>126</v>
      </c>
      <c r="B2474" t="s">
        <v>8985</v>
      </c>
      <c r="C2474" t="s">
        <v>8986</v>
      </c>
      <c r="D2474" t="s">
        <v>2185</v>
      </c>
      <c r="E2474" t="s">
        <v>36</v>
      </c>
      <c r="F2474" t="s">
        <v>298</v>
      </c>
      <c r="G2474" t="s">
        <v>8987</v>
      </c>
      <c r="H2474" t="s">
        <v>126</v>
      </c>
      <c r="I2474" t="s">
        <v>126</v>
      </c>
      <c r="J2474" t="s">
        <v>30</v>
      </c>
      <c r="K2474" t="s">
        <v>30</v>
      </c>
      <c r="L2474" t="s">
        <v>29</v>
      </c>
      <c r="M2474" t="s">
        <v>30</v>
      </c>
      <c r="N2474" t="s">
        <v>29</v>
      </c>
      <c r="O2474" t="s">
        <v>30</v>
      </c>
      <c r="P2474" t="s">
        <v>31</v>
      </c>
      <c r="Q2474" t="s">
        <v>30</v>
      </c>
      <c r="R2474" t="s">
        <v>30</v>
      </c>
      <c r="S2474" t="s">
        <v>29</v>
      </c>
      <c r="T2474" t="s">
        <v>30</v>
      </c>
      <c r="U2474" t="s">
        <v>29</v>
      </c>
      <c r="V2474" t="s">
        <v>30</v>
      </c>
    </row>
    <row r="2475" spans="1:22" x14ac:dyDescent="0.3">
      <c r="A2475" t="s">
        <v>119</v>
      </c>
      <c r="B2475" t="s">
        <v>19048</v>
      </c>
      <c r="C2475" t="s">
        <v>19049</v>
      </c>
      <c r="D2475" t="s">
        <v>19050</v>
      </c>
      <c r="E2475" t="s">
        <v>19051</v>
      </c>
      <c r="F2475" t="s">
        <v>19052</v>
      </c>
      <c r="G2475" t="s">
        <v>19053</v>
      </c>
      <c r="H2475" t="s">
        <v>39</v>
      </c>
      <c r="I2475" t="s">
        <v>39</v>
      </c>
      <c r="J2475" t="s">
        <v>30</v>
      </c>
      <c r="K2475" t="s">
        <v>30</v>
      </c>
      <c r="L2475" t="s">
        <v>30</v>
      </c>
      <c r="M2475" t="s">
        <v>30</v>
      </c>
      <c r="N2475" t="s">
        <v>30</v>
      </c>
      <c r="O2475" t="s">
        <v>30</v>
      </c>
      <c r="P2475" t="s">
        <v>31</v>
      </c>
      <c r="Q2475" t="s">
        <v>29</v>
      </c>
      <c r="R2475" t="s">
        <v>30</v>
      </c>
      <c r="S2475" t="s">
        <v>29</v>
      </c>
      <c r="T2475" t="s">
        <v>30</v>
      </c>
      <c r="U2475" t="s">
        <v>30</v>
      </c>
      <c r="V2475" t="s">
        <v>30</v>
      </c>
    </row>
    <row r="2476" spans="1:22" x14ac:dyDescent="0.3">
      <c r="A2476" t="s">
        <v>4219</v>
      </c>
      <c r="B2476" t="s">
        <v>19045</v>
      </c>
      <c r="C2476" t="s">
        <v>19046</v>
      </c>
      <c r="D2476" t="s">
        <v>43</v>
      </c>
      <c r="E2476" t="s">
        <v>6007</v>
      </c>
      <c r="F2476" t="s">
        <v>6008</v>
      </c>
      <c r="G2476" t="s">
        <v>19047</v>
      </c>
      <c r="H2476" t="s">
        <v>591</v>
      </c>
      <c r="I2476" t="s">
        <v>591</v>
      </c>
      <c r="J2476" t="s">
        <v>55</v>
      </c>
      <c r="K2476" t="s">
        <v>29</v>
      </c>
      <c r="L2476" t="s">
        <v>55</v>
      </c>
      <c r="M2476" t="s">
        <v>29</v>
      </c>
      <c r="N2476" t="s">
        <v>30</v>
      </c>
      <c r="O2476" t="s">
        <v>30</v>
      </c>
      <c r="P2476" t="s">
        <v>31</v>
      </c>
      <c r="Q2476" t="s">
        <v>436</v>
      </c>
      <c r="R2476" t="s">
        <v>89</v>
      </c>
      <c r="S2476" t="s">
        <v>125</v>
      </c>
      <c r="T2476" t="s">
        <v>89</v>
      </c>
      <c r="U2476" t="s">
        <v>30</v>
      </c>
      <c r="V2476" t="s">
        <v>30</v>
      </c>
    </row>
    <row r="2477" spans="1:22" x14ac:dyDescent="0.3">
      <c r="A2477" t="s">
        <v>1009</v>
      </c>
      <c r="B2477" t="s">
        <v>11851</v>
      </c>
      <c r="C2477" t="s">
        <v>11852</v>
      </c>
      <c r="D2477" t="s">
        <v>4912</v>
      </c>
      <c r="E2477" t="s">
        <v>36</v>
      </c>
      <c r="F2477" t="s">
        <v>44</v>
      </c>
      <c r="G2477" t="s">
        <v>11853</v>
      </c>
      <c r="H2477" t="s">
        <v>1028</v>
      </c>
      <c r="I2477" t="s">
        <v>1028</v>
      </c>
      <c r="J2477" t="s">
        <v>53</v>
      </c>
      <c r="K2477" t="s">
        <v>29</v>
      </c>
      <c r="L2477" t="s">
        <v>53</v>
      </c>
      <c r="M2477" t="s">
        <v>29</v>
      </c>
      <c r="N2477" t="s">
        <v>30</v>
      </c>
      <c r="O2477" t="s">
        <v>30</v>
      </c>
      <c r="P2477" t="s">
        <v>31</v>
      </c>
      <c r="Q2477" t="s">
        <v>53</v>
      </c>
      <c r="R2477" t="s">
        <v>29</v>
      </c>
      <c r="S2477" t="s">
        <v>53</v>
      </c>
      <c r="T2477" t="s">
        <v>29</v>
      </c>
      <c r="U2477" t="s">
        <v>30</v>
      </c>
      <c r="V2477" t="s">
        <v>30</v>
      </c>
    </row>
    <row r="2478" spans="1:22" x14ac:dyDescent="0.3">
      <c r="A2478" t="s">
        <v>4703</v>
      </c>
      <c r="B2478" t="s">
        <v>8123</v>
      </c>
      <c r="C2478" t="s">
        <v>8124</v>
      </c>
      <c r="D2478" t="s">
        <v>2368</v>
      </c>
      <c r="E2478" t="s">
        <v>3871</v>
      </c>
      <c r="F2478" t="s">
        <v>8125</v>
      </c>
      <c r="G2478" t="s">
        <v>3873</v>
      </c>
      <c r="H2478" t="s">
        <v>96</v>
      </c>
      <c r="I2478" t="s">
        <v>96</v>
      </c>
      <c r="J2478" t="s">
        <v>30</v>
      </c>
      <c r="K2478" t="s">
        <v>30</v>
      </c>
      <c r="L2478" t="s">
        <v>29</v>
      </c>
      <c r="M2478" t="s">
        <v>30</v>
      </c>
      <c r="N2478" t="s">
        <v>29</v>
      </c>
      <c r="O2478" t="s">
        <v>30</v>
      </c>
      <c r="P2478" t="s">
        <v>31</v>
      </c>
      <c r="Q2478" t="s">
        <v>158</v>
      </c>
      <c r="R2478" t="s">
        <v>30</v>
      </c>
      <c r="S2478" t="s">
        <v>119</v>
      </c>
      <c r="T2478" t="s">
        <v>55</v>
      </c>
      <c r="U2478" t="s">
        <v>229</v>
      </c>
      <c r="V2478" t="s">
        <v>55</v>
      </c>
    </row>
    <row r="2479" spans="1:22" x14ac:dyDescent="0.3">
      <c r="A2479" t="s">
        <v>436</v>
      </c>
      <c r="B2479" t="s">
        <v>3855</v>
      </c>
      <c r="C2479" t="s">
        <v>3856</v>
      </c>
      <c r="D2479" t="s">
        <v>3857</v>
      </c>
      <c r="E2479" t="s">
        <v>3858</v>
      </c>
      <c r="F2479" t="s">
        <v>3859</v>
      </c>
      <c r="G2479" t="s">
        <v>3860</v>
      </c>
      <c r="H2479" t="s">
        <v>39</v>
      </c>
      <c r="I2479" t="s">
        <v>39</v>
      </c>
      <c r="J2479" t="s">
        <v>30</v>
      </c>
      <c r="K2479" t="s">
        <v>30</v>
      </c>
      <c r="L2479" t="s">
        <v>30</v>
      </c>
      <c r="M2479" t="s">
        <v>30</v>
      </c>
      <c r="N2479" t="s">
        <v>30</v>
      </c>
      <c r="O2479" t="s">
        <v>30</v>
      </c>
      <c r="P2479" t="s">
        <v>31</v>
      </c>
      <c r="Q2479" t="s">
        <v>30</v>
      </c>
      <c r="R2479" t="s">
        <v>30</v>
      </c>
      <c r="S2479" t="s">
        <v>29</v>
      </c>
      <c r="T2479" t="s">
        <v>30</v>
      </c>
      <c r="U2479" t="s">
        <v>29</v>
      </c>
      <c r="V2479" t="s">
        <v>30</v>
      </c>
    </row>
    <row r="2480" spans="1:22" x14ac:dyDescent="0.3">
      <c r="A2480" t="s">
        <v>1320</v>
      </c>
      <c r="B2480" t="s">
        <v>9620</v>
      </c>
      <c r="C2480" t="s">
        <v>9621</v>
      </c>
      <c r="D2480" t="s">
        <v>116</v>
      </c>
      <c r="E2480" t="s">
        <v>9622</v>
      </c>
      <c r="F2480" t="s">
        <v>9623</v>
      </c>
      <c r="G2480" t="s">
        <v>9624</v>
      </c>
      <c r="H2480" t="s">
        <v>40</v>
      </c>
      <c r="I2480" t="s">
        <v>40</v>
      </c>
      <c r="J2480" t="s">
        <v>29</v>
      </c>
      <c r="K2480" t="s">
        <v>30</v>
      </c>
      <c r="L2480" t="s">
        <v>39</v>
      </c>
      <c r="M2480" t="s">
        <v>30</v>
      </c>
      <c r="N2480" t="s">
        <v>29</v>
      </c>
      <c r="O2480" t="s">
        <v>30</v>
      </c>
      <c r="P2480" t="s">
        <v>31</v>
      </c>
      <c r="Q2480" t="s">
        <v>89</v>
      </c>
      <c r="R2480" t="s">
        <v>30</v>
      </c>
      <c r="S2480" t="s">
        <v>57</v>
      </c>
      <c r="T2480" t="s">
        <v>29</v>
      </c>
      <c r="U2480" t="s">
        <v>39</v>
      </c>
      <c r="V2480" t="s">
        <v>29</v>
      </c>
    </row>
    <row r="2481" spans="1:22" x14ac:dyDescent="0.3">
      <c r="A2481" t="s">
        <v>394</v>
      </c>
      <c r="B2481" t="s">
        <v>2905</v>
      </c>
      <c r="C2481" t="s">
        <v>2906</v>
      </c>
      <c r="D2481" t="s">
        <v>43</v>
      </c>
      <c r="E2481" t="s">
        <v>913</v>
      </c>
      <c r="F2481" t="s">
        <v>914</v>
      </c>
      <c r="G2481" t="s">
        <v>2907</v>
      </c>
      <c r="H2481" t="s">
        <v>55</v>
      </c>
      <c r="I2481" t="s">
        <v>55</v>
      </c>
      <c r="J2481" t="s">
        <v>29</v>
      </c>
      <c r="K2481" t="s">
        <v>30</v>
      </c>
      <c r="L2481" t="s">
        <v>30</v>
      </c>
      <c r="M2481" t="s">
        <v>30</v>
      </c>
      <c r="N2481" t="s">
        <v>30</v>
      </c>
      <c r="O2481" t="s">
        <v>30</v>
      </c>
      <c r="P2481" t="s">
        <v>31</v>
      </c>
      <c r="Q2481" t="s">
        <v>29</v>
      </c>
      <c r="R2481" t="s">
        <v>30</v>
      </c>
      <c r="S2481" t="s">
        <v>29</v>
      </c>
      <c r="T2481" t="s">
        <v>30</v>
      </c>
      <c r="U2481" t="s">
        <v>30</v>
      </c>
      <c r="V2481" t="s">
        <v>30</v>
      </c>
    </row>
    <row r="2482" spans="1:22" x14ac:dyDescent="0.3">
      <c r="A2482" t="s">
        <v>1760</v>
      </c>
      <c r="B2482" t="s">
        <v>5051</v>
      </c>
      <c r="C2482" t="s">
        <v>5052</v>
      </c>
      <c r="D2482" t="s">
        <v>469</v>
      </c>
      <c r="E2482" t="s">
        <v>36</v>
      </c>
      <c r="F2482" t="s">
        <v>37</v>
      </c>
      <c r="G2482" t="s">
        <v>5053</v>
      </c>
      <c r="H2482" t="s">
        <v>591</v>
      </c>
      <c r="I2482" t="s">
        <v>591</v>
      </c>
      <c r="J2482" t="s">
        <v>89</v>
      </c>
      <c r="K2482" t="s">
        <v>30</v>
      </c>
      <c r="L2482" t="s">
        <v>55</v>
      </c>
      <c r="M2482" t="s">
        <v>29</v>
      </c>
      <c r="N2482" t="s">
        <v>29</v>
      </c>
      <c r="O2482" t="s">
        <v>29</v>
      </c>
      <c r="P2482" t="s">
        <v>31</v>
      </c>
      <c r="Q2482" t="s">
        <v>89</v>
      </c>
      <c r="R2482" t="s">
        <v>30</v>
      </c>
      <c r="S2482" t="s">
        <v>55</v>
      </c>
      <c r="T2482" t="s">
        <v>29</v>
      </c>
      <c r="U2482" t="s">
        <v>29</v>
      </c>
      <c r="V2482" t="s">
        <v>29</v>
      </c>
    </row>
    <row r="2483" spans="1:22" x14ac:dyDescent="0.3">
      <c r="A2483" t="s">
        <v>190</v>
      </c>
      <c r="B2483" t="s">
        <v>19021</v>
      </c>
      <c r="C2483" t="s">
        <v>19022</v>
      </c>
      <c r="D2483" t="s">
        <v>43</v>
      </c>
      <c r="E2483" t="s">
        <v>109</v>
      </c>
      <c r="F2483" t="s">
        <v>1649</v>
      </c>
      <c r="G2483" t="s">
        <v>4087</v>
      </c>
      <c r="H2483" t="s">
        <v>89</v>
      </c>
      <c r="I2483" t="s">
        <v>89</v>
      </c>
      <c r="J2483" t="s">
        <v>30</v>
      </c>
      <c r="K2483" t="s">
        <v>30</v>
      </c>
      <c r="L2483" t="s">
        <v>30</v>
      </c>
      <c r="M2483" t="s">
        <v>30</v>
      </c>
      <c r="N2483" t="s">
        <v>30</v>
      </c>
      <c r="O2483" t="s">
        <v>30</v>
      </c>
      <c r="P2483" t="s">
        <v>31</v>
      </c>
      <c r="Q2483" t="s">
        <v>89</v>
      </c>
      <c r="R2483" t="s">
        <v>30</v>
      </c>
      <c r="S2483" t="s">
        <v>55</v>
      </c>
      <c r="T2483" t="s">
        <v>29</v>
      </c>
      <c r="U2483" t="s">
        <v>29</v>
      </c>
      <c r="V2483" t="s">
        <v>29</v>
      </c>
    </row>
    <row r="2484" spans="1:22" x14ac:dyDescent="0.3">
      <c r="A2484" t="s">
        <v>1178</v>
      </c>
      <c r="B2484" t="s">
        <v>2636</v>
      </c>
      <c r="C2484" t="s">
        <v>2637</v>
      </c>
      <c r="D2484" t="s">
        <v>43</v>
      </c>
      <c r="E2484" t="s">
        <v>2638</v>
      </c>
      <c r="F2484" t="s">
        <v>2639</v>
      </c>
      <c r="G2484" t="s">
        <v>2640</v>
      </c>
      <c r="H2484" t="s">
        <v>96</v>
      </c>
      <c r="I2484" t="s">
        <v>96</v>
      </c>
      <c r="J2484" t="s">
        <v>30</v>
      </c>
      <c r="K2484" t="s">
        <v>30</v>
      </c>
      <c r="L2484" t="s">
        <v>29</v>
      </c>
      <c r="M2484" t="s">
        <v>30</v>
      </c>
      <c r="N2484" t="s">
        <v>29</v>
      </c>
      <c r="O2484" t="s">
        <v>30</v>
      </c>
      <c r="P2484" t="s">
        <v>31</v>
      </c>
      <c r="Q2484" t="s">
        <v>29</v>
      </c>
      <c r="R2484" t="s">
        <v>30</v>
      </c>
      <c r="S2484" t="s">
        <v>57</v>
      </c>
      <c r="T2484" t="s">
        <v>29</v>
      </c>
      <c r="U2484" t="s">
        <v>55</v>
      </c>
      <c r="V2484" t="s">
        <v>29</v>
      </c>
    </row>
    <row r="2485" spans="1:22" x14ac:dyDescent="0.3">
      <c r="A2485" t="s">
        <v>14931</v>
      </c>
      <c r="B2485" t="s">
        <v>15514</v>
      </c>
      <c r="C2485" t="s">
        <v>15515</v>
      </c>
      <c r="D2485" t="s">
        <v>147</v>
      </c>
      <c r="E2485" t="s">
        <v>109</v>
      </c>
      <c r="F2485" t="s">
        <v>581</v>
      </c>
      <c r="G2485" t="s">
        <v>15516</v>
      </c>
      <c r="H2485" t="s">
        <v>15517</v>
      </c>
      <c r="I2485" t="s">
        <v>15517</v>
      </c>
      <c r="J2485" t="s">
        <v>119</v>
      </c>
      <c r="K2485" t="s">
        <v>29</v>
      </c>
      <c r="L2485" t="s">
        <v>125</v>
      </c>
      <c r="M2485" t="s">
        <v>89</v>
      </c>
      <c r="N2485" t="s">
        <v>30</v>
      </c>
      <c r="O2485" t="s">
        <v>30</v>
      </c>
      <c r="P2485" t="s">
        <v>31</v>
      </c>
      <c r="Q2485" t="s">
        <v>796</v>
      </c>
      <c r="R2485" t="s">
        <v>216</v>
      </c>
      <c r="S2485" t="s">
        <v>3274</v>
      </c>
      <c r="T2485" t="s">
        <v>40</v>
      </c>
      <c r="U2485" t="s">
        <v>80</v>
      </c>
      <c r="V2485" t="s">
        <v>158</v>
      </c>
    </row>
    <row r="2486" spans="1:22" x14ac:dyDescent="0.3">
      <c r="A2486" t="s">
        <v>307</v>
      </c>
      <c r="B2486" t="s">
        <v>17925</v>
      </c>
      <c r="C2486" t="s">
        <v>17926</v>
      </c>
      <c r="D2486" t="s">
        <v>1689</v>
      </c>
      <c r="E2486" t="s">
        <v>36</v>
      </c>
      <c r="F2486" t="s">
        <v>1046</v>
      </c>
      <c r="G2486" t="s">
        <v>17927</v>
      </c>
      <c r="H2486" t="s">
        <v>274</v>
      </c>
      <c r="I2486" t="s">
        <v>274</v>
      </c>
      <c r="J2486" t="s">
        <v>39</v>
      </c>
      <c r="K2486" t="s">
        <v>30</v>
      </c>
      <c r="L2486" t="s">
        <v>39</v>
      </c>
      <c r="M2486" t="s">
        <v>30</v>
      </c>
      <c r="N2486" t="s">
        <v>30</v>
      </c>
      <c r="O2486" t="s">
        <v>30</v>
      </c>
      <c r="P2486" t="s">
        <v>31</v>
      </c>
      <c r="Q2486" t="s">
        <v>39</v>
      </c>
      <c r="R2486" t="s">
        <v>30</v>
      </c>
      <c r="S2486" t="s">
        <v>39</v>
      </c>
      <c r="T2486" t="s">
        <v>30</v>
      </c>
      <c r="U2486" t="s">
        <v>30</v>
      </c>
      <c r="V2486" t="s">
        <v>30</v>
      </c>
    </row>
    <row r="2487" spans="1:22" x14ac:dyDescent="0.3">
      <c r="A2487" t="s">
        <v>172</v>
      </c>
      <c r="B2487" t="s">
        <v>9933</v>
      </c>
      <c r="C2487" t="s">
        <v>9934</v>
      </c>
      <c r="D2487" t="s">
        <v>43</v>
      </c>
      <c r="E2487" t="s">
        <v>2438</v>
      </c>
      <c r="F2487" t="s">
        <v>1825</v>
      </c>
      <c r="G2487" t="s">
        <v>9935</v>
      </c>
      <c r="H2487" t="s">
        <v>184</v>
      </c>
      <c r="I2487" t="s">
        <v>184</v>
      </c>
      <c r="J2487" t="s">
        <v>30</v>
      </c>
      <c r="K2487" t="s">
        <v>30</v>
      </c>
      <c r="L2487" t="s">
        <v>29</v>
      </c>
      <c r="M2487" t="s">
        <v>30</v>
      </c>
      <c r="N2487" t="s">
        <v>29</v>
      </c>
      <c r="O2487" t="s">
        <v>30</v>
      </c>
      <c r="P2487" t="s">
        <v>31</v>
      </c>
      <c r="Q2487" t="s">
        <v>30</v>
      </c>
      <c r="R2487" t="s">
        <v>30</v>
      </c>
      <c r="S2487" t="s">
        <v>29</v>
      </c>
      <c r="T2487" t="s">
        <v>30</v>
      </c>
      <c r="U2487" t="s">
        <v>29</v>
      </c>
      <c r="V2487" t="s">
        <v>30</v>
      </c>
    </row>
    <row r="2488" spans="1:22" x14ac:dyDescent="0.3">
      <c r="A2488" t="s">
        <v>66</v>
      </c>
      <c r="B2488" t="s">
        <v>1647</v>
      </c>
      <c r="C2488" t="s">
        <v>1648</v>
      </c>
      <c r="D2488" t="s">
        <v>116</v>
      </c>
      <c r="E2488" t="s">
        <v>109</v>
      </c>
      <c r="F2488" t="s">
        <v>1649</v>
      </c>
      <c r="G2488" t="s">
        <v>1650</v>
      </c>
      <c r="H2488" t="s">
        <v>57</v>
      </c>
      <c r="I2488" t="s">
        <v>57</v>
      </c>
      <c r="J2488" t="s">
        <v>30</v>
      </c>
      <c r="K2488" t="s">
        <v>30</v>
      </c>
      <c r="L2488" t="s">
        <v>30</v>
      </c>
      <c r="M2488" t="s">
        <v>30</v>
      </c>
      <c r="N2488" t="s">
        <v>30</v>
      </c>
      <c r="O2488" t="s">
        <v>30</v>
      </c>
      <c r="P2488" t="s">
        <v>31</v>
      </c>
      <c r="Q2488" t="s">
        <v>30</v>
      </c>
      <c r="R2488" t="s">
        <v>30</v>
      </c>
      <c r="S2488" t="s">
        <v>30</v>
      </c>
      <c r="T2488" t="s">
        <v>30</v>
      </c>
      <c r="U2488" t="s">
        <v>30</v>
      </c>
      <c r="V2488" t="s">
        <v>30</v>
      </c>
    </row>
    <row r="2489" spans="1:22" x14ac:dyDescent="0.3">
      <c r="A2489" t="s">
        <v>372</v>
      </c>
      <c r="B2489" t="s">
        <v>17928</v>
      </c>
      <c r="C2489" t="s">
        <v>17929</v>
      </c>
      <c r="D2489" t="s">
        <v>43</v>
      </c>
      <c r="E2489" t="s">
        <v>36</v>
      </c>
      <c r="F2489" t="s">
        <v>264</v>
      </c>
      <c r="G2489" t="s">
        <v>17930</v>
      </c>
      <c r="H2489" t="s">
        <v>178</v>
      </c>
      <c r="I2489" t="s">
        <v>178</v>
      </c>
      <c r="J2489" t="s">
        <v>29</v>
      </c>
      <c r="K2489" t="s">
        <v>30</v>
      </c>
      <c r="L2489" t="s">
        <v>29</v>
      </c>
      <c r="M2489" t="s">
        <v>30</v>
      </c>
      <c r="N2489" t="s">
        <v>30</v>
      </c>
      <c r="O2489" t="s">
        <v>30</v>
      </c>
      <c r="P2489" t="s">
        <v>31</v>
      </c>
      <c r="Q2489" t="s">
        <v>29</v>
      </c>
      <c r="R2489" t="s">
        <v>30</v>
      </c>
      <c r="S2489" t="s">
        <v>29</v>
      </c>
      <c r="T2489" t="s">
        <v>30</v>
      </c>
      <c r="U2489" t="s">
        <v>30</v>
      </c>
      <c r="V2489" t="s">
        <v>30</v>
      </c>
    </row>
    <row r="2490" spans="1:22" x14ac:dyDescent="0.3">
      <c r="A2490" t="s">
        <v>871</v>
      </c>
      <c r="B2490" t="s">
        <v>14548</v>
      </c>
      <c r="C2490" t="s">
        <v>14549</v>
      </c>
      <c r="D2490" t="s">
        <v>5429</v>
      </c>
      <c r="E2490" t="s">
        <v>14550</v>
      </c>
      <c r="F2490" t="s">
        <v>14551</v>
      </c>
      <c r="G2490" t="s">
        <v>14552</v>
      </c>
      <c r="H2490" t="s">
        <v>57</v>
      </c>
      <c r="I2490" t="s">
        <v>57</v>
      </c>
      <c r="J2490" t="s">
        <v>30</v>
      </c>
      <c r="K2490" t="s">
        <v>30</v>
      </c>
      <c r="L2490" t="s">
        <v>30</v>
      </c>
      <c r="M2490" t="s">
        <v>30</v>
      </c>
      <c r="N2490" t="s">
        <v>30</v>
      </c>
      <c r="O2490" t="s">
        <v>30</v>
      </c>
      <c r="P2490" t="s">
        <v>31</v>
      </c>
      <c r="Q2490" t="s">
        <v>229</v>
      </c>
      <c r="R2490" t="s">
        <v>29</v>
      </c>
      <c r="S2490" t="s">
        <v>66</v>
      </c>
      <c r="T2490" t="s">
        <v>39</v>
      </c>
      <c r="U2490" t="s">
        <v>57</v>
      </c>
      <c r="V2490" t="s">
        <v>29</v>
      </c>
    </row>
    <row r="2491" spans="1:22" x14ac:dyDescent="0.3">
      <c r="A2491" t="s">
        <v>9466</v>
      </c>
      <c r="B2491" t="s">
        <v>15530</v>
      </c>
      <c r="C2491" t="s">
        <v>15531</v>
      </c>
      <c r="D2491" t="s">
        <v>269</v>
      </c>
      <c r="E2491" t="s">
        <v>252</v>
      </c>
      <c r="F2491" t="s">
        <v>2297</v>
      </c>
      <c r="G2491" t="s">
        <v>5437</v>
      </c>
      <c r="H2491" t="s">
        <v>54</v>
      </c>
      <c r="I2491" t="s">
        <v>54</v>
      </c>
      <c r="J2491" t="s">
        <v>55</v>
      </c>
      <c r="K2491" t="s">
        <v>55</v>
      </c>
      <c r="L2491" t="s">
        <v>39</v>
      </c>
      <c r="M2491" t="s">
        <v>30</v>
      </c>
      <c r="N2491" t="s">
        <v>30</v>
      </c>
      <c r="O2491" t="s">
        <v>30</v>
      </c>
      <c r="P2491" t="s">
        <v>31</v>
      </c>
      <c r="Q2491" t="s">
        <v>28</v>
      </c>
      <c r="R2491" t="s">
        <v>80</v>
      </c>
      <c r="S2491" t="s">
        <v>58</v>
      </c>
      <c r="T2491" t="s">
        <v>138</v>
      </c>
      <c r="U2491" t="s">
        <v>39</v>
      </c>
      <c r="V2491" t="s">
        <v>30</v>
      </c>
    </row>
    <row r="2492" spans="1:22" x14ac:dyDescent="0.3">
      <c r="A2492" t="s">
        <v>164</v>
      </c>
      <c r="B2492" t="s">
        <v>6396</v>
      </c>
      <c r="C2492" t="s">
        <v>6397</v>
      </c>
      <c r="D2492" t="s">
        <v>269</v>
      </c>
      <c r="E2492" t="s">
        <v>252</v>
      </c>
      <c r="F2492" t="s">
        <v>2647</v>
      </c>
      <c r="G2492" t="s">
        <v>6398</v>
      </c>
      <c r="H2492" t="s">
        <v>55</v>
      </c>
      <c r="I2492" t="s">
        <v>55</v>
      </c>
      <c r="J2492" t="s">
        <v>30</v>
      </c>
      <c r="K2492" t="s">
        <v>30</v>
      </c>
      <c r="L2492" t="s">
        <v>30</v>
      </c>
      <c r="M2492" t="s">
        <v>30</v>
      </c>
      <c r="N2492" t="s">
        <v>30</v>
      </c>
      <c r="O2492" t="s">
        <v>30</v>
      </c>
      <c r="P2492" t="s">
        <v>31</v>
      </c>
      <c r="Q2492" t="s">
        <v>29</v>
      </c>
      <c r="R2492" t="s">
        <v>30</v>
      </c>
      <c r="S2492" t="s">
        <v>30</v>
      </c>
      <c r="T2492" t="s">
        <v>30</v>
      </c>
      <c r="U2492" t="s">
        <v>30</v>
      </c>
      <c r="V2492" t="s">
        <v>30</v>
      </c>
    </row>
    <row r="2493" spans="1:22" x14ac:dyDescent="0.3">
      <c r="A2493" t="s">
        <v>7736</v>
      </c>
      <c r="B2493" t="s">
        <v>7737</v>
      </c>
      <c r="C2493" t="s">
        <v>7738</v>
      </c>
      <c r="D2493" t="s">
        <v>269</v>
      </c>
      <c r="E2493" t="s">
        <v>252</v>
      </c>
      <c r="F2493" t="s">
        <v>2297</v>
      </c>
      <c r="G2493" t="s">
        <v>7739</v>
      </c>
      <c r="H2493" t="s">
        <v>1434</v>
      </c>
      <c r="I2493" t="s">
        <v>1434</v>
      </c>
      <c r="J2493" t="s">
        <v>39</v>
      </c>
      <c r="K2493" t="s">
        <v>29</v>
      </c>
      <c r="L2493" t="s">
        <v>53</v>
      </c>
      <c r="M2493" t="s">
        <v>29</v>
      </c>
      <c r="N2493" t="s">
        <v>57</v>
      </c>
      <c r="O2493" t="s">
        <v>30</v>
      </c>
      <c r="P2493" t="s">
        <v>31</v>
      </c>
      <c r="Q2493" t="s">
        <v>7740</v>
      </c>
      <c r="R2493" t="s">
        <v>7741</v>
      </c>
      <c r="S2493" t="s">
        <v>7742</v>
      </c>
      <c r="T2493" t="s">
        <v>475</v>
      </c>
      <c r="U2493" t="s">
        <v>7743</v>
      </c>
      <c r="V2493" t="s">
        <v>30</v>
      </c>
    </row>
    <row r="2494" spans="1:22" x14ac:dyDescent="0.3">
      <c r="A2494" t="s">
        <v>9281</v>
      </c>
      <c r="B2494" t="s">
        <v>9282</v>
      </c>
      <c r="C2494" t="s">
        <v>9283</v>
      </c>
      <c r="D2494" t="s">
        <v>269</v>
      </c>
      <c r="E2494" t="s">
        <v>252</v>
      </c>
      <c r="F2494" t="s">
        <v>2647</v>
      </c>
      <c r="G2494" t="s">
        <v>9284</v>
      </c>
      <c r="H2494" t="s">
        <v>29</v>
      </c>
      <c r="I2494" t="s">
        <v>29</v>
      </c>
      <c r="J2494" t="s">
        <v>30</v>
      </c>
      <c r="K2494" t="s">
        <v>30</v>
      </c>
      <c r="L2494" t="s">
        <v>30</v>
      </c>
      <c r="M2494" t="s">
        <v>30</v>
      </c>
      <c r="N2494" t="s">
        <v>30</v>
      </c>
      <c r="O2494" t="s">
        <v>30</v>
      </c>
      <c r="P2494" t="s">
        <v>31</v>
      </c>
      <c r="Q2494" t="s">
        <v>178</v>
      </c>
      <c r="R2494" t="s">
        <v>55</v>
      </c>
      <c r="S2494" t="s">
        <v>283</v>
      </c>
      <c r="T2494" t="s">
        <v>96</v>
      </c>
      <c r="U2494" t="s">
        <v>165</v>
      </c>
      <c r="V2494" t="s">
        <v>55</v>
      </c>
    </row>
    <row r="2495" spans="1:22" x14ac:dyDescent="0.3">
      <c r="A2495" t="s">
        <v>1057</v>
      </c>
      <c r="B2495" t="s">
        <v>20782</v>
      </c>
      <c r="C2495" t="s">
        <v>20783</v>
      </c>
      <c r="D2495" t="s">
        <v>903</v>
      </c>
      <c r="E2495" t="s">
        <v>36</v>
      </c>
      <c r="F2495" t="s">
        <v>37</v>
      </c>
      <c r="G2495" t="s">
        <v>20784</v>
      </c>
      <c r="H2495" t="s">
        <v>30</v>
      </c>
      <c r="I2495" t="s">
        <v>30</v>
      </c>
      <c r="J2495" t="s">
        <v>30</v>
      </c>
      <c r="K2495" t="s">
        <v>30</v>
      </c>
      <c r="L2495" t="s">
        <v>30</v>
      </c>
      <c r="M2495" t="s">
        <v>29</v>
      </c>
      <c r="N2495" t="s">
        <v>30</v>
      </c>
      <c r="O2495" t="s">
        <v>29</v>
      </c>
      <c r="P2495" t="s">
        <v>31</v>
      </c>
      <c r="Q2495" t="s">
        <v>39</v>
      </c>
      <c r="R2495" t="s">
        <v>30</v>
      </c>
      <c r="S2495" t="s">
        <v>30</v>
      </c>
      <c r="T2495" t="s">
        <v>29</v>
      </c>
      <c r="U2495" t="s">
        <v>30</v>
      </c>
      <c r="V2495" t="s">
        <v>29</v>
      </c>
    </row>
    <row r="2496" spans="1:22" x14ac:dyDescent="0.3">
      <c r="A2496" t="s">
        <v>1079</v>
      </c>
      <c r="B2496" t="s">
        <v>18053</v>
      </c>
      <c r="C2496" t="s">
        <v>18054</v>
      </c>
      <c r="D2496" t="s">
        <v>78</v>
      </c>
      <c r="E2496" t="s">
        <v>36</v>
      </c>
      <c r="F2496" t="s">
        <v>924</v>
      </c>
      <c r="G2496" t="s">
        <v>18055</v>
      </c>
      <c r="H2496" t="s">
        <v>547</v>
      </c>
      <c r="I2496" t="s">
        <v>547</v>
      </c>
      <c r="J2496" t="s">
        <v>57</v>
      </c>
      <c r="K2496" t="s">
        <v>30</v>
      </c>
      <c r="L2496" t="s">
        <v>89</v>
      </c>
      <c r="M2496" t="s">
        <v>29</v>
      </c>
      <c r="N2496" t="s">
        <v>30</v>
      </c>
      <c r="O2496" t="s">
        <v>29</v>
      </c>
      <c r="P2496" t="s">
        <v>31</v>
      </c>
      <c r="Q2496" t="s">
        <v>57</v>
      </c>
      <c r="R2496" t="s">
        <v>30</v>
      </c>
      <c r="S2496" t="s">
        <v>55</v>
      </c>
      <c r="T2496" t="s">
        <v>29</v>
      </c>
      <c r="U2496" t="s">
        <v>30</v>
      </c>
      <c r="V2496" t="s">
        <v>29</v>
      </c>
    </row>
    <row r="2497" spans="1:22" x14ac:dyDescent="0.3">
      <c r="A2497" t="s">
        <v>8775</v>
      </c>
      <c r="B2497" t="s">
        <v>14185</v>
      </c>
      <c r="C2497" t="s">
        <v>14186</v>
      </c>
      <c r="D2497" t="s">
        <v>330</v>
      </c>
      <c r="E2497" t="s">
        <v>14187</v>
      </c>
      <c r="F2497" t="s">
        <v>14188</v>
      </c>
      <c r="G2497" t="s">
        <v>14189</v>
      </c>
      <c r="H2497" t="s">
        <v>229</v>
      </c>
      <c r="I2497" t="s">
        <v>229</v>
      </c>
      <c r="J2497" t="s">
        <v>30</v>
      </c>
      <c r="K2497" t="s">
        <v>30</v>
      </c>
      <c r="L2497" t="s">
        <v>29</v>
      </c>
      <c r="M2497" t="s">
        <v>30</v>
      </c>
      <c r="N2497" t="s">
        <v>29</v>
      </c>
      <c r="O2497" t="s">
        <v>30</v>
      </c>
      <c r="P2497" t="s">
        <v>31</v>
      </c>
      <c r="Q2497" t="s">
        <v>149</v>
      </c>
      <c r="R2497" t="s">
        <v>29</v>
      </c>
      <c r="S2497" t="s">
        <v>316</v>
      </c>
      <c r="T2497" t="s">
        <v>55</v>
      </c>
      <c r="U2497" t="s">
        <v>80</v>
      </c>
      <c r="V2497" t="s">
        <v>89</v>
      </c>
    </row>
    <row r="2498" spans="1:22" x14ac:dyDescent="0.3">
      <c r="A2498" t="s">
        <v>11156</v>
      </c>
      <c r="B2498" t="s">
        <v>19625</v>
      </c>
      <c r="C2498" t="s">
        <v>19626</v>
      </c>
      <c r="D2498" t="s">
        <v>116</v>
      </c>
      <c r="E2498" t="s">
        <v>109</v>
      </c>
      <c r="F2498" t="s">
        <v>259</v>
      </c>
      <c r="G2498" t="s">
        <v>13148</v>
      </c>
      <c r="H2498" t="s">
        <v>759</v>
      </c>
      <c r="I2498" t="s">
        <v>759</v>
      </c>
      <c r="J2498" t="s">
        <v>53</v>
      </c>
      <c r="K2498" t="s">
        <v>29</v>
      </c>
      <c r="L2498" t="s">
        <v>53</v>
      </c>
      <c r="M2498" t="s">
        <v>29</v>
      </c>
      <c r="N2498" t="s">
        <v>30</v>
      </c>
      <c r="O2498" t="s">
        <v>30</v>
      </c>
      <c r="P2498" t="s">
        <v>31</v>
      </c>
      <c r="Q2498" t="s">
        <v>164</v>
      </c>
      <c r="R2498" t="s">
        <v>29</v>
      </c>
      <c r="S2498" t="s">
        <v>28</v>
      </c>
      <c r="T2498" t="s">
        <v>55</v>
      </c>
      <c r="U2498" t="s">
        <v>158</v>
      </c>
      <c r="V2498" t="s">
        <v>89</v>
      </c>
    </row>
    <row r="2499" spans="1:22" x14ac:dyDescent="0.3">
      <c r="A2499" t="s">
        <v>3087</v>
      </c>
      <c r="B2499" t="s">
        <v>22640</v>
      </c>
      <c r="C2499" t="s">
        <v>22641</v>
      </c>
      <c r="D2499" t="s">
        <v>1068</v>
      </c>
      <c r="E2499" t="s">
        <v>3064</v>
      </c>
      <c r="F2499" t="s">
        <v>3065</v>
      </c>
      <c r="G2499" t="s">
        <v>22642</v>
      </c>
      <c r="H2499" t="s">
        <v>138</v>
      </c>
      <c r="I2499" t="s">
        <v>138</v>
      </c>
      <c r="J2499" t="s">
        <v>30</v>
      </c>
      <c r="K2499" t="s">
        <v>30</v>
      </c>
      <c r="L2499" t="s">
        <v>30</v>
      </c>
      <c r="M2499" t="s">
        <v>30</v>
      </c>
      <c r="N2499" t="s">
        <v>29</v>
      </c>
      <c r="O2499" t="s">
        <v>30</v>
      </c>
      <c r="P2499" t="s">
        <v>31</v>
      </c>
      <c r="Q2499" t="s">
        <v>89</v>
      </c>
      <c r="R2499" t="s">
        <v>30</v>
      </c>
      <c r="S2499" t="s">
        <v>149</v>
      </c>
      <c r="T2499" t="s">
        <v>39</v>
      </c>
      <c r="U2499" t="s">
        <v>55</v>
      </c>
      <c r="V2499" t="s">
        <v>39</v>
      </c>
    </row>
    <row r="2500" spans="1:22" x14ac:dyDescent="0.3">
      <c r="A2500" t="s">
        <v>3192</v>
      </c>
      <c r="B2500" t="s">
        <v>3193</v>
      </c>
      <c r="C2500" t="s">
        <v>3194</v>
      </c>
      <c r="D2500" t="s">
        <v>43</v>
      </c>
      <c r="E2500" t="s">
        <v>36</v>
      </c>
      <c r="F2500" t="s">
        <v>279</v>
      </c>
      <c r="G2500" t="s">
        <v>3195</v>
      </c>
      <c r="H2500" t="s">
        <v>2182</v>
      </c>
      <c r="I2500" t="s">
        <v>2182</v>
      </c>
      <c r="J2500" t="s">
        <v>394</v>
      </c>
      <c r="K2500" t="s">
        <v>89</v>
      </c>
      <c r="L2500" t="s">
        <v>149</v>
      </c>
      <c r="M2500" t="s">
        <v>39</v>
      </c>
      <c r="N2500" t="s">
        <v>30</v>
      </c>
      <c r="O2500" t="s">
        <v>30</v>
      </c>
      <c r="P2500" t="s">
        <v>31</v>
      </c>
      <c r="Q2500" t="s">
        <v>394</v>
      </c>
      <c r="R2500" t="s">
        <v>89</v>
      </c>
      <c r="S2500" t="s">
        <v>66</v>
      </c>
      <c r="T2500" t="s">
        <v>39</v>
      </c>
      <c r="U2500" t="s">
        <v>30</v>
      </c>
      <c r="V2500" t="s">
        <v>30</v>
      </c>
    </row>
    <row r="2501" spans="1:22" x14ac:dyDescent="0.3">
      <c r="A2501" t="s">
        <v>165</v>
      </c>
      <c r="B2501" t="s">
        <v>10925</v>
      </c>
      <c r="C2501" t="s">
        <v>10926</v>
      </c>
      <c r="D2501" t="s">
        <v>269</v>
      </c>
      <c r="E2501" t="s">
        <v>36</v>
      </c>
      <c r="F2501" t="s">
        <v>37</v>
      </c>
      <c r="G2501" t="s">
        <v>10927</v>
      </c>
      <c r="H2501" t="s">
        <v>172</v>
      </c>
      <c r="I2501" t="s">
        <v>172</v>
      </c>
      <c r="J2501" t="s">
        <v>29</v>
      </c>
      <c r="K2501" t="s">
        <v>30</v>
      </c>
      <c r="L2501" t="s">
        <v>39</v>
      </c>
      <c r="M2501" t="s">
        <v>30</v>
      </c>
      <c r="N2501" t="s">
        <v>29</v>
      </c>
      <c r="O2501" t="s">
        <v>30</v>
      </c>
      <c r="P2501" t="s">
        <v>31</v>
      </c>
      <c r="Q2501" t="s">
        <v>29</v>
      </c>
      <c r="R2501" t="s">
        <v>30</v>
      </c>
      <c r="S2501" t="s">
        <v>39</v>
      </c>
      <c r="T2501" t="s">
        <v>30</v>
      </c>
      <c r="U2501" t="s">
        <v>29</v>
      </c>
      <c r="V2501" t="s">
        <v>30</v>
      </c>
    </row>
    <row r="2502" spans="1:22" x14ac:dyDescent="0.3">
      <c r="A2502" t="s">
        <v>1266</v>
      </c>
      <c r="B2502" t="s">
        <v>11970</v>
      </c>
      <c r="C2502" t="s">
        <v>11971</v>
      </c>
      <c r="D2502" t="s">
        <v>43</v>
      </c>
      <c r="E2502" t="s">
        <v>36</v>
      </c>
      <c r="F2502" t="s">
        <v>11972</v>
      </c>
      <c r="G2502" t="s">
        <v>11133</v>
      </c>
      <c r="H2502" t="s">
        <v>1357</v>
      </c>
      <c r="I2502" t="s">
        <v>1357</v>
      </c>
      <c r="J2502" t="s">
        <v>57</v>
      </c>
      <c r="K2502" t="s">
        <v>29</v>
      </c>
      <c r="L2502" t="s">
        <v>57</v>
      </c>
      <c r="M2502" t="s">
        <v>29</v>
      </c>
      <c r="N2502" t="s">
        <v>30</v>
      </c>
      <c r="O2502" t="s">
        <v>30</v>
      </c>
      <c r="P2502" t="s">
        <v>31</v>
      </c>
      <c r="Q2502" t="s">
        <v>57</v>
      </c>
      <c r="R2502" t="s">
        <v>29</v>
      </c>
      <c r="S2502" t="s">
        <v>57</v>
      </c>
      <c r="T2502" t="s">
        <v>29</v>
      </c>
      <c r="U2502" t="s">
        <v>30</v>
      </c>
      <c r="V2502" t="s">
        <v>30</v>
      </c>
    </row>
    <row r="2503" spans="1:22" x14ac:dyDescent="0.3">
      <c r="A2503" t="s">
        <v>463</v>
      </c>
      <c r="B2503" t="s">
        <v>8523</v>
      </c>
      <c r="C2503" t="s">
        <v>8524</v>
      </c>
      <c r="D2503" t="s">
        <v>269</v>
      </c>
      <c r="E2503" t="s">
        <v>36</v>
      </c>
      <c r="F2503" t="s">
        <v>37</v>
      </c>
      <c r="G2503" t="s">
        <v>8525</v>
      </c>
      <c r="H2503" t="s">
        <v>1513</v>
      </c>
      <c r="I2503" t="s">
        <v>1513</v>
      </c>
      <c r="J2503" t="s">
        <v>138</v>
      </c>
      <c r="K2503" t="s">
        <v>29</v>
      </c>
      <c r="L2503" t="s">
        <v>57</v>
      </c>
      <c r="M2503" t="s">
        <v>29</v>
      </c>
      <c r="N2503" t="s">
        <v>30</v>
      </c>
      <c r="O2503" t="s">
        <v>30</v>
      </c>
      <c r="P2503" t="s">
        <v>31</v>
      </c>
      <c r="Q2503" t="s">
        <v>138</v>
      </c>
      <c r="R2503" t="s">
        <v>29</v>
      </c>
      <c r="S2503" t="s">
        <v>57</v>
      </c>
      <c r="T2503" t="s">
        <v>29</v>
      </c>
      <c r="U2503" t="s">
        <v>30</v>
      </c>
      <c r="V2503" t="s">
        <v>30</v>
      </c>
    </row>
    <row r="2504" spans="1:22" x14ac:dyDescent="0.3">
      <c r="A2504" t="s">
        <v>418</v>
      </c>
      <c r="B2504" t="s">
        <v>13435</v>
      </c>
      <c r="C2504" t="s">
        <v>13436</v>
      </c>
      <c r="D2504" t="s">
        <v>269</v>
      </c>
      <c r="E2504" t="s">
        <v>36</v>
      </c>
      <c r="F2504" t="s">
        <v>1880</v>
      </c>
      <c r="G2504" t="s">
        <v>13437</v>
      </c>
      <c r="H2504" t="s">
        <v>249</v>
      </c>
      <c r="I2504" t="s">
        <v>249</v>
      </c>
      <c r="J2504" t="s">
        <v>55</v>
      </c>
      <c r="K2504" t="s">
        <v>30</v>
      </c>
      <c r="L2504" t="s">
        <v>138</v>
      </c>
      <c r="M2504" t="s">
        <v>29</v>
      </c>
      <c r="N2504" t="s">
        <v>29</v>
      </c>
      <c r="O2504" t="s">
        <v>29</v>
      </c>
      <c r="P2504" t="s">
        <v>31</v>
      </c>
      <c r="Q2504" t="s">
        <v>57</v>
      </c>
      <c r="R2504" t="s">
        <v>29</v>
      </c>
      <c r="S2504" t="s">
        <v>138</v>
      </c>
      <c r="T2504" t="s">
        <v>29</v>
      </c>
      <c r="U2504" t="s">
        <v>29</v>
      </c>
      <c r="V2504" t="s">
        <v>30</v>
      </c>
    </row>
    <row r="2505" spans="1:22" x14ac:dyDescent="0.3">
      <c r="A2505" t="s">
        <v>249</v>
      </c>
      <c r="B2505" t="s">
        <v>11131</v>
      </c>
      <c r="C2505" t="s">
        <v>11132</v>
      </c>
      <c r="D2505" t="s">
        <v>269</v>
      </c>
      <c r="E2505" t="s">
        <v>36</v>
      </c>
      <c r="F2505" t="s">
        <v>37</v>
      </c>
      <c r="G2505" t="s">
        <v>11133</v>
      </c>
      <c r="H2505" t="s">
        <v>285</v>
      </c>
      <c r="I2505" t="s">
        <v>285</v>
      </c>
      <c r="J2505" t="s">
        <v>55</v>
      </c>
      <c r="K2505" t="s">
        <v>29</v>
      </c>
      <c r="L2505" t="s">
        <v>55</v>
      </c>
      <c r="M2505" t="s">
        <v>29</v>
      </c>
      <c r="N2505" t="s">
        <v>30</v>
      </c>
      <c r="O2505" t="s">
        <v>30</v>
      </c>
      <c r="P2505" t="s">
        <v>31</v>
      </c>
      <c r="Q2505" t="s">
        <v>57</v>
      </c>
      <c r="R2505" t="s">
        <v>29</v>
      </c>
      <c r="S2505" t="s">
        <v>55</v>
      </c>
      <c r="T2505" t="s">
        <v>29</v>
      </c>
      <c r="U2505" t="s">
        <v>30</v>
      </c>
      <c r="V2505" t="s">
        <v>30</v>
      </c>
    </row>
    <row r="2506" spans="1:22" x14ac:dyDescent="0.3">
      <c r="A2506" t="s">
        <v>418</v>
      </c>
      <c r="B2506" t="s">
        <v>13093</v>
      </c>
      <c r="C2506" t="s">
        <v>13094</v>
      </c>
      <c r="D2506" t="s">
        <v>269</v>
      </c>
      <c r="E2506" t="s">
        <v>36</v>
      </c>
      <c r="F2506" t="s">
        <v>314</v>
      </c>
      <c r="G2506" t="s">
        <v>10927</v>
      </c>
      <c r="H2506" t="s">
        <v>1357</v>
      </c>
      <c r="I2506" t="s">
        <v>1357</v>
      </c>
      <c r="J2506" t="s">
        <v>89</v>
      </c>
      <c r="K2506" t="s">
        <v>29</v>
      </c>
      <c r="L2506" t="s">
        <v>57</v>
      </c>
      <c r="M2506" t="s">
        <v>29</v>
      </c>
      <c r="N2506" t="s">
        <v>39</v>
      </c>
      <c r="O2506" t="s">
        <v>30</v>
      </c>
      <c r="P2506" t="s">
        <v>31</v>
      </c>
      <c r="Q2506" t="s">
        <v>55</v>
      </c>
      <c r="R2506" t="s">
        <v>29</v>
      </c>
      <c r="S2506" t="s">
        <v>57</v>
      </c>
      <c r="T2506" t="s">
        <v>29</v>
      </c>
      <c r="U2506" t="s">
        <v>29</v>
      </c>
      <c r="V2506" t="s">
        <v>30</v>
      </c>
    </row>
    <row r="2507" spans="1:22" x14ac:dyDescent="0.3">
      <c r="A2507" t="s">
        <v>591</v>
      </c>
      <c r="B2507" t="s">
        <v>9073</v>
      </c>
      <c r="C2507" t="s">
        <v>9074</v>
      </c>
      <c r="D2507" t="s">
        <v>269</v>
      </c>
      <c r="E2507" t="s">
        <v>109</v>
      </c>
      <c r="F2507" t="s">
        <v>353</v>
      </c>
      <c r="G2507" t="s">
        <v>9075</v>
      </c>
      <c r="H2507" t="s">
        <v>30</v>
      </c>
      <c r="I2507" t="s">
        <v>30</v>
      </c>
      <c r="J2507" t="s">
        <v>30</v>
      </c>
      <c r="K2507" t="s">
        <v>30</v>
      </c>
      <c r="L2507" t="s">
        <v>30</v>
      </c>
      <c r="M2507" t="s">
        <v>30</v>
      </c>
      <c r="N2507" t="s">
        <v>30</v>
      </c>
      <c r="O2507" t="s">
        <v>30</v>
      </c>
      <c r="P2507" t="s">
        <v>31</v>
      </c>
      <c r="Q2507" t="s">
        <v>39</v>
      </c>
      <c r="R2507" t="s">
        <v>30</v>
      </c>
      <c r="S2507" t="s">
        <v>39</v>
      </c>
      <c r="T2507" t="s">
        <v>30</v>
      </c>
      <c r="U2507" t="s">
        <v>30</v>
      </c>
      <c r="V2507" t="s">
        <v>30</v>
      </c>
    </row>
    <row r="2508" spans="1:22" x14ac:dyDescent="0.3">
      <c r="A2508" t="s">
        <v>184</v>
      </c>
      <c r="B2508" t="s">
        <v>1159</v>
      </c>
      <c r="C2508" t="s">
        <v>1160</v>
      </c>
      <c r="D2508" t="s">
        <v>269</v>
      </c>
      <c r="E2508" t="s">
        <v>36</v>
      </c>
      <c r="F2508" t="s">
        <v>37</v>
      </c>
      <c r="G2508" t="s">
        <v>1161</v>
      </c>
      <c r="H2508" t="s">
        <v>149</v>
      </c>
      <c r="I2508" t="s">
        <v>149</v>
      </c>
      <c r="J2508" t="s">
        <v>39</v>
      </c>
      <c r="K2508" t="s">
        <v>30</v>
      </c>
      <c r="L2508" t="s">
        <v>29</v>
      </c>
      <c r="M2508" t="s">
        <v>30</v>
      </c>
      <c r="N2508" t="s">
        <v>30</v>
      </c>
      <c r="O2508" t="s">
        <v>30</v>
      </c>
      <c r="P2508" t="s">
        <v>31</v>
      </c>
      <c r="Q2508" t="s">
        <v>39</v>
      </c>
      <c r="R2508" t="s">
        <v>30</v>
      </c>
      <c r="S2508" t="s">
        <v>29</v>
      </c>
      <c r="T2508" t="s">
        <v>30</v>
      </c>
      <c r="U2508" t="s">
        <v>30</v>
      </c>
      <c r="V2508" t="s">
        <v>30</v>
      </c>
    </row>
    <row r="2509" spans="1:22" x14ac:dyDescent="0.3">
      <c r="A2509" t="s">
        <v>274</v>
      </c>
      <c r="B2509" t="s">
        <v>15737</v>
      </c>
      <c r="C2509" t="s">
        <v>15738</v>
      </c>
      <c r="D2509" t="s">
        <v>269</v>
      </c>
      <c r="E2509" t="s">
        <v>36</v>
      </c>
      <c r="F2509" t="s">
        <v>314</v>
      </c>
      <c r="G2509" t="s">
        <v>1161</v>
      </c>
      <c r="H2509" t="s">
        <v>172</v>
      </c>
      <c r="I2509" t="s">
        <v>172</v>
      </c>
      <c r="J2509" t="s">
        <v>89</v>
      </c>
      <c r="K2509" t="s">
        <v>30</v>
      </c>
      <c r="L2509" t="s">
        <v>29</v>
      </c>
      <c r="M2509" t="s">
        <v>30</v>
      </c>
      <c r="N2509" t="s">
        <v>30</v>
      </c>
      <c r="O2509" t="s">
        <v>30</v>
      </c>
      <c r="P2509" t="s">
        <v>31</v>
      </c>
      <c r="Q2509" t="s">
        <v>89</v>
      </c>
      <c r="R2509" t="s">
        <v>30</v>
      </c>
      <c r="S2509" t="s">
        <v>29</v>
      </c>
      <c r="T2509" t="s">
        <v>30</v>
      </c>
      <c r="U2509" t="s">
        <v>30</v>
      </c>
      <c r="V2509" t="s">
        <v>30</v>
      </c>
    </row>
    <row r="2510" spans="1:22" x14ac:dyDescent="0.3">
      <c r="A2510" t="s">
        <v>40</v>
      </c>
      <c r="B2510" t="s">
        <v>14133</v>
      </c>
      <c r="C2510" t="s">
        <v>14134</v>
      </c>
      <c r="D2510" t="s">
        <v>43</v>
      </c>
      <c r="E2510" t="s">
        <v>36</v>
      </c>
      <c r="F2510" t="s">
        <v>1804</v>
      </c>
      <c r="G2510" t="s">
        <v>14135</v>
      </c>
      <c r="H2510" t="s">
        <v>229</v>
      </c>
      <c r="I2510" t="s">
        <v>229</v>
      </c>
      <c r="J2510" t="s">
        <v>29</v>
      </c>
      <c r="K2510" t="s">
        <v>30</v>
      </c>
      <c r="L2510" t="s">
        <v>29</v>
      </c>
      <c r="M2510" t="s">
        <v>30</v>
      </c>
      <c r="N2510" t="s">
        <v>30</v>
      </c>
      <c r="O2510" t="s">
        <v>30</v>
      </c>
      <c r="P2510" t="s">
        <v>31</v>
      </c>
      <c r="Q2510" t="s">
        <v>29</v>
      </c>
      <c r="R2510" t="s">
        <v>30</v>
      </c>
      <c r="S2510" t="s">
        <v>29</v>
      </c>
      <c r="T2510" t="s">
        <v>30</v>
      </c>
      <c r="U2510" t="s">
        <v>30</v>
      </c>
      <c r="V2510" t="s">
        <v>30</v>
      </c>
    </row>
    <row r="2511" spans="1:22" x14ac:dyDescent="0.3">
      <c r="A2511" t="s">
        <v>113</v>
      </c>
      <c r="B2511" t="s">
        <v>15936</v>
      </c>
      <c r="C2511" t="s">
        <v>15937</v>
      </c>
      <c r="D2511" t="s">
        <v>43</v>
      </c>
      <c r="E2511" t="s">
        <v>36</v>
      </c>
      <c r="F2511" t="s">
        <v>37</v>
      </c>
      <c r="G2511" t="s">
        <v>15938</v>
      </c>
      <c r="H2511" t="s">
        <v>119</v>
      </c>
      <c r="I2511" t="s">
        <v>119</v>
      </c>
      <c r="J2511" t="s">
        <v>30</v>
      </c>
      <c r="K2511" t="s">
        <v>30</v>
      </c>
      <c r="L2511" t="s">
        <v>39</v>
      </c>
      <c r="M2511" t="s">
        <v>30</v>
      </c>
      <c r="N2511" t="s">
        <v>30</v>
      </c>
      <c r="O2511" t="s">
        <v>30</v>
      </c>
      <c r="P2511" t="s">
        <v>31</v>
      </c>
      <c r="Q2511" t="s">
        <v>39</v>
      </c>
      <c r="R2511" t="s">
        <v>30</v>
      </c>
      <c r="S2511" t="s">
        <v>39</v>
      </c>
      <c r="T2511" t="s">
        <v>30</v>
      </c>
      <c r="U2511" t="s">
        <v>30</v>
      </c>
      <c r="V2511" t="s">
        <v>30</v>
      </c>
    </row>
    <row r="2512" spans="1:22" x14ac:dyDescent="0.3">
      <c r="A2512" t="s">
        <v>149</v>
      </c>
      <c r="B2512" t="s">
        <v>2535</v>
      </c>
      <c r="C2512" t="s">
        <v>2536</v>
      </c>
      <c r="D2512" t="s">
        <v>43</v>
      </c>
      <c r="E2512" t="s">
        <v>36</v>
      </c>
      <c r="F2512" t="s">
        <v>264</v>
      </c>
      <c r="G2512" t="s">
        <v>2537</v>
      </c>
      <c r="H2512" t="s">
        <v>164</v>
      </c>
      <c r="I2512" t="s">
        <v>164</v>
      </c>
      <c r="J2512" t="s">
        <v>29</v>
      </c>
      <c r="K2512" t="s">
        <v>30</v>
      </c>
      <c r="L2512" t="s">
        <v>29</v>
      </c>
      <c r="M2512" t="s">
        <v>30</v>
      </c>
      <c r="N2512" t="s">
        <v>30</v>
      </c>
      <c r="O2512" t="s">
        <v>30</v>
      </c>
      <c r="P2512" t="s">
        <v>31</v>
      </c>
      <c r="Q2512" t="s">
        <v>29</v>
      </c>
      <c r="R2512" t="s">
        <v>30</v>
      </c>
      <c r="S2512" t="s">
        <v>29</v>
      </c>
      <c r="T2512" t="s">
        <v>30</v>
      </c>
      <c r="U2512" t="s">
        <v>30</v>
      </c>
      <c r="V2512" t="s">
        <v>30</v>
      </c>
    </row>
    <row r="2513" spans="1:22" x14ac:dyDescent="0.3">
      <c r="A2513" t="s">
        <v>654</v>
      </c>
      <c r="B2513" t="s">
        <v>17714</v>
      </c>
      <c r="C2513" t="s">
        <v>17715</v>
      </c>
      <c r="D2513" t="s">
        <v>368</v>
      </c>
      <c r="E2513" t="s">
        <v>109</v>
      </c>
      <c r="F2513" t="s">
        <v>392</v>
      </c>
      <c r="G2513" t="s">
        <v>17716</v>
      </c>
      <c r="H2513" t="s">
        <v>39</v>
      </c>
      <c r="I2513" t="s">
        <v>39</v>
      </c>
      <c r="J2513" t="s">
        <v>30</v>
      </c>
      <c r="K2513" t="s">
        <v>30</v>
      </c>
      <c r="L2513" t="s">
        <v>30</v>
      </c>
      <c r="M2513" t="s">
        <v>30</v>
      </c>
      <c r="N2513" t="s">
        <v>30</v>
      </c>
      <c r="O2513" t="s">
        <v>30</v>
      </c>
      <c r="P2513" t="s">
        <v>31</v>
      </c>
      <c r="Q2513" t="s">
        <v>29</v>
      </c>
      <c r="R2513" t="s">
        <v>30</v>
      </c>
      <c r="S2513" t="s">
        <v>29</v>
      </c>
      <c r="T2513" t="s">
        <v>30</v>
      </c>
      <c r="U2513" t="s">
        <v>30</v>
      </c>
      <c r="V2513" t="s">
        <v>30</v>
      </c>
    </row>
    <row r="2514" spans="1:22" x14ac:dyDescent="0.3">
      <c r="A2514" t="s">
        <v>171</v>
      </c>
      <c r="B2514" t="s">
        <v>17001</v>
      </c>
      <c r="C2514" t="s">
        <v>17002</v>
      </c>
      <c r="D2514" t="s">
        <v>43</v>
      </c>
      <c r="E2514" t="s">
        <v>10619</v>
      </c>
      <c r="F2514" t="s">
        <v>10620</v>
      </c>
      <c r="G2514" t="s">
        <v>17003</v>
      </c>
      <c r="H2514" t="s">
        <v>29</v>
      </c>
      <c r="I2514" t="s">
        <v>29</v>
      </c>
      <c r="J2514" t="s">
        <v>30</v>
      </c>
      <c r="K2514" t="s">
        <v>30</v>
      </c>
      <c r="L2514" t="s">
        <v>30</v>
      </c>
      <c r="M2514" t="s">
        <v>30</v>
      </c>
      <c r="N2514" t="s">
        <v>30</v>
      </c>
      <c r="O2514" t="s">
        <v>30</v>
      </c>
      <c r="P2514" t="s">
        <v>31</v>
      </c>
      <c r="Q2514" t="s">
        <v>29</v>
      </c>
      <c r="R2514" t="s">
        <v>30</v>
      </c>
      <c r="S2514" t="s">
        <v>29</v>
      </c>
      <c r="T2514" t="s">
        <v>30</v>
      </c>
      <c r="U2514" t="s">
        <v>30</v>
      </c>
      <c r="V2514" t="s">
        <v>30</v>
      </c>
    </row>
    <row r="2515" spans="1:22" x14ac:dyDescent="0.3">
      <c r="A2515" t="s">
        <v>126</v>
      </c>
      <c r="B2515" t="s">
        <v>16230</v>
      </c>
      <c r="C2515" t="s">
        <v>16231</v>
      </c>
      <c r="D2515" t="s">
        <v>43</v>
      </c>
      <c r="E2515" t="s">
        <v>109</v>
      </c>
      <c r="F2515" t="s">
        <v>259</v>
      </c>
      <c r="G2515" t="s">
        <v>12498</v>
      </c>
      <c r="H2515" t="s">
        <v>29</v>
      </c>
      <c r="I2515" t="s">
        <v>29</v>
      </c>
      <c r="J2515" t="s">
        <v>30</v>
      </c>
      <c r="K2515" t="s">
        <v>30</v>
      </c>
      <c r="L2515" t="s">
        <v>30</v>
      </c>
      <c r="M2515" t="s">
        <v>30</v>
      </c>
      <c r="N2515" t="s">
        <v>30</v>
      </c>
      <c r="O2515" t="s">
        <v>30</v>
      </c>
      <c r="P2515" t="s">
        <v>31</v>
      </c>
      <c r="Q2515" t="s">
        <v>29</v>
      </c>
      <c r="R2515" t="s">
        <v>30</v>
      </c>
      <c r="S2515" t="s">
        <v>29</v>
      </c>
      <c r="T2515" t="s">
        <v>30</v>
      </c>
      <c r="U2515" t="s">
        <v>30</v>
      </c>
      <c r="V2515" t="s">
        <v>30</v>
      </c>
    </row>
    <row r="2516" spans="1:22" x14ac:dyDescent="0.3">
      <c r="A2516" t="s">
        <v>495</v>
      </c>
      <c r="B2516" t="s">
        <v>12496</v>
      </c>
      <c r="C2516" t="s">
        <v>12497</v>
      </c>
      <c r="D2516" t="s">
        <v>43</v>
      </c>
      <c r="E2516" t="s">
        <v>109</v>
      </c>
      <c r="F2516" t="s">
        <v>259</v>
      </c>
      <c r="G2516" t="s">
        <v>12498</v>
      </c>
      <c r="H2516" t="s">
        <v>89</v>
      </c>
      <c r="I2516" t="s">
        <v>89</v>
      </c>
      <c r="J2516" t="s">
        <v>30</v>
      </c>
      <c r="K2516" t="s">
        <v>30</v>
      </c>
      <c r="L2516" t="s">
        <v>30</v>
      </c>
      <c r="M2516" t="s">
        <v>30</v>
      </c>
      <c r="N2516" t="s">
        <v>30</v>
      </c>
      <c r="O2516" t="s">
        <v>30</v>
      </c>
      <c r="P2516" t="s">
        <v>31</v>
      </c>
      <c r="Q2516" t="s">
        <v>39</v>
      </c>
      <c r="R2516" t="s">
        <v>30</v>
      </c>
      <c r="S2516" t="s">
        <v>57</v>
      </c>
      <c r="T2516" t="s">
        <v>29</v>
      </c>
      <c r="U2516" t="s">
        <v>30</v>
      </c>
      <c r="V2516" t="s">
        <v>29</v>
      </c>
    </row>
    <row r="2517" spans="1:22" x14ac:dyDescent="0.3">
      <c r="A2517" t="s">
        <v>126</v>
      </c>
      <c r="B2517" t="s">
        <v>4271</v>
      </c>
      <c r="C2517" t="s">
        <v>4272</v>
      </c>
      <c r="D2517" t="s">
        <v>269</v>
      </c>
      <c r="E2517" t="s">
        <v>522</v>
      </c>
      <c r="F2517" t="s">
        <v>2848</v>
      </c>
      <c r="G2517" t="s">
        <v>4273</v>
      </c>
      <c r="H2517" t="s">
        <v>156</v>
      </c>
      <c r="I2517" t="s">
        <v>156</v>
      </c>
      <c r="J2517" t="s">
        <v>29</v>
      </c>
      <c r="K2517" t="s">
        <v>30</v>
      </c>
      <c r="L2517" t="s">
        <v>30</v>
      </c>
      <c r="M2517" t="s">
        <v>30</v>
      </c>
      <c r="N2517" t="s">
        <v>30</v>
      </c>
      <c r="O2517" t="s">
        <v>30</v>
      </c>
      <c r="P2517" t="s">
        <v>31</v>
      </c>
      <c r="Q2517" t="s">
        <v>29</v>
      </c>
      <c r="R2517" t="s">
        <v>30</v>
      </c>
      <c r="S2517" t="s">
        <v>29</v>
      </c>
      <c r="T2517" t="s">
        <v>30</v>
      </c>
      <c r="U2517" t="s">
        <v>30</v>
      </c>
      <c r="V2517" t="s">
        <v>30</v>
      </c>
    </row>
    <row r="2518" spans="1:22" x14ac:dyDescent="0.3">
      <c r="A2518" t="s">
        <v>18724</v>
      </c>
      <c r="B2518" t="s">
        <v>18725</v>
      </c>
      <c r="C2518" t="s">
        <v>18726</v>
      </c>
      <c r="D2518" t="s">
        <v>805</v>
      </c>
      <c r="E2518" t="s">
        <v>3189</v>
      </c>
      <c r="F2518" t="s">
        <v>5938</v>
      </c>
      <c r="G2518" t="s">
        <v>18727</v>
      </c>
      <c r="H2518" t="s">
        <v>65</v>
      </c>
      <c r="I2518" t="s">
        <v>65</v>
      </c>
      <c r="J2518" t="s">
        <v>30</v>
      </c>
      <c r="K2518" t="s">
        <v>30</v>
      </c>
      <c r="L2518" t="s">
        <v>29</v>
      </c>
      <c r="M2518" t="s">
        <v>30</v>
      </c>
      <c r="N2518" t="s">
        <v>29</v>
      </c>
      <c r="O2518" t="s">
        <v>30</v>
      </c>
      <c r="P2518" t="s">
        <v>31</v>
      </c>
      <c r="Q2518" t="s">
        <v>217</v>
      </c>
      <c r="R2518" t="s">
        <v>96</v>
      </c>
      <c r="S2518" t="s">
        <v>993</v>
      </c>
      <c r="T2518" t="s">
        <v>229</v>
      </c>
      <c r="U2518" t="s">
        <v>56</v>
      </c>
      <c r="V2518" t="s">
        <v>55</v>
      </c>
    </row>
    <row r="2519" spans="1:22" x14ac:dyDescent="0.3">
      <c r="A2519" t="s">
        <v>436</v>
      </c>
      <c r="B2519" t="s">
        <v>19332</v>
      </c>
      <c r="C2519" t="s">
        <v>19333</v>
      </c>
      <c r="D2519" t="s">
        <v>116</v>
      </c>
      <c r="E2519" t="s">
        <v>36</v>
      </c>
      <c r="F2519" t="s">
        <v>37</v>
      </c>
      <c r="G2519" t="s">
        <v>2058</v>
      </c>
      <c r="H2519" t="s">
        <v>30</v>
      </c>
      <c r="I2519" t="s">
        <v>30</v>
      </c>
      <c r="J2519" t="s">
        <v>30</v>
      </c>
      <c r="K2519" t="s">
        <v>30</v>
      </c>
      <c r="L2519" t="s">
        <v>29</v>
      </c>
      <c r="M2519" t="s">
        <v>30</v>
      </c>
      <c r="N2519" t="s">
        <v>29</v>
      </c>
      <c r="O2519" t="s">
        <v>30</v>
      </c>
      <c r="P2519" t="s">
        <v>31</v>
      </c>
      <c r="Q2519" t="s">
        <v>29</v>
      </c>
      <c r="R2519" t="s">
        <v>30</v>
      </c>
      <c r="S2519" t="s">
        <v>29</v>
      </c>
      <c r="T2519" t="s">
        <v>30</v>
      </c>
      <c r="U2519" t="s">
        <v>30</v>
      </c>
      <c r="V2519" t="s">
        <v>30</v>
      </c>
    </row>
    <row r="2520" spans="1:22" x14ac:dyDescent="0.3">
      <c r="A2520" t="s">
        <v>3074</v>
      </c>
      <c r="B2520" t="s">
        <v>18189</v>
      </c>
      <c r="C2520" t="s">
        <v>18190</v>
      </c>
      <c r="D2520" t="s">
        <v>43</v>
      </c>
      <c r="E2520" t="s">
        <v>36</v>
      </c>
      <c r="F2520" t="s">
        <v>398</v>
      </c>
      <c r="G2520" t="s">
        <v>6346</v>
      </c>
      <c r="H2520" t="s">
        <v>113</v>
      </c>
      <c r="I2520" t="s">
        <v>113</v>
      </c>
      <c r="J2520" t="s">
        <v>55</v>
      </c>
      <c r="K2520" t="s">
        <v>29</v>
      </c>
      <c r="L2520" t="s">
        <v>138</v>
      </c>
      <c r="M2520" t="s">
        <v>29</v>
      </c>
      <c r="N2520" t="s">
        <v>30</v>
      </c>
      <c r="O2520" t="s">
        <v>30</v>
      </c>
      <c r="P2520" t="s">
        <v>31</v>
      </c>
      <c r="Q2520" t="s">
        <v>57</v>
      </c>
      <c r="R2520" t="s">
        <v>39</v>
      </c>
      <c r="S2520" t="s">
        <v>164</v>
      </c>
      <c r="T2520" t="s">
        <v>39</v>
      </c>
      <c r="U2520" t="s">
        <v>57</v>
      </c>
      <c r="V2520" t="s">
        <v>30</v>
      </c>
    </row>
    <row r="2521" spans="1:22" x14ac:dyDescent="0.3">
      <c r="A2521" t="s">
        <v>6343</v>
      </c>
      <c r="B2521" t="s">
        <v>6344</v>
      </c>
      <c r="C2521" t="s">
        <v>6345</v>
      </c>
      <c r="D2521" t="s">
        <v>43</v>
      </c>
      <c r="E2521" t="s">
        <v>36</v>
      </c>
      <c r="F2521" t="s">
        <v>398</v>
      </c>
      <c r="G2521" t="s">
        <v>6346</v>
      </c>
      <c r="H2521" t="s">
        <v>5889</v>
      </c>
      <c r="I2521" t="s">
        <v>5889</v>
      </c>
      <c r="J2521" t="s">
        <v>66</v>
      </c>
      <c r="K2521" t="s">
        <v>89</v>
      </c>
      <c r="L2521" t="s">
        <v>172</v>
      </c>
      <c r="M2521" t="s">
        <v>57</v>
      </c>
      <c r="N2521" t="s">
        <v>89</v>
      </c>
      <c r="O2521" t="s">
        <v>39</v>
      </c>
      <c r="P2521" t="s">
        <v>31</v>
      </c>
      <c r="Q2521" t="s">
        <v>285</v>
      </c>
      <c r="R2521" t="s">
        <v>89</v>
      </c>
      <c r="S2521" t="s">
        <v>1143</v>
      </c>
      <c r="T2521" t="s">
        <v>80</v>
      </c>
      <c r="U2521" t="s">
        <v>229</v>
      </c>
      <c r="V2521" t="s">
        <v>53</v>
      </c>
    </row>
    <row r="2522" spans="1:22" x14ac:dyDescent="0.3">
      <c r="A2522" t="s">
        <v>2430</v>
      </c>
      <c r="B2522" t="s">
        <v>2431</v>
      </c>
      <c r="C2522" t="s">
        <v>2432</v>
      </c>
      <c r="D2522" t="s">
        <v>43</v>
      </c>
      <c r="E2522" t="s">
        <v>109</v>
      </c>
      <c r="F2522" t="s">
        <v>259</v>
      </c>
      <c r="G2522" t="s">
        <v>2433</v>
      </c>
      <c r="H2522" t="s">
        <v>394</v>
      </c>
      <c r="I2522" t="s">
        <v>394</v>
      </c>
      <c r="J2522" t="s">
        <v>39</v>
      </c>
      <c r="K2522" t="s">
        <v>30</v>
      </c>
      <c r="L2522" t="s">
        <v>29</v>
      </c>
      <c r="M2522" t="s">
        <v>30</v>
      </c>
      <c r="N2522" t="s">
        <v>30</v>
      </c>
      <c r="O2522" t="s">
        <v>30</v>
      </c>
      <c r="P2522" t="s">
        <v>31</v>
      </c>
      <c r="Q2522" t="s">
        <v>96</v>
      </c>
      <c r="R2522" t="s">
        <v>30</v>
      </c>
      <c r="S2522" t="s">
        <v>149</v>
      </c>
      <c r="T2522" t="s">
        <v>39</v>
      </c>
      <c r="U2522" t="s">
        <v>96</v>
      </c>
      <c r="V2522" t="s">
        <v>39</v>
      </c>
    </row>
    <row r="2523" spans="1:22" x14ac:dyDescent="0.3">
      <c r="A2523" t="s">
        <v>66</v>
      </c>
      <c r="B2523" t="s">
        <v>13028</v>
      </c>
      <c r="C2523" t="s">
        <v>13029</v>
      </c>
      <c r="D2523" t="s">
        <v>447</v>
      </c>
      <c r="E2523" t="s">
        <v>36</v>
      </c>
      <c r="F2523" t="s">
        <v>37</v>
      </c>
      <c r="G2523" t="s">
        <v>13030</v>
      </c>
      <c r="H2523" t="s">
        <v>164</v>
      </c>
      <c r="I2523" t="s">
        <v>164</v>
      </c>
      <c r="J2523" t="s">
        <v>29</v>
      </c>
      <c r="K2523" t="s">
        <v>30</v>
      </c>
      <c r="L2523" t="s">
        <v>29</v>
      </c>
      <c r="M2523" t="s">
        <v>30</v>
      </c>
      <c r="N2523" t="s">
        <v>30</v>
      </c>
      <c r="O2523" t="s">
        <v>30</v>
      </c>
      <c r="P2523" t="s">
        <v>31</v>
      </c>
      <c r="Q2523" t="s">
        <v>29</v>
      </c>
      <c r="R2523" t="s">
        <v>30</v>
      </c>
      <c r="S2523" t="s">
        <v>29</v>
      </c>
      <c r="T2523" t="s">
        <v>30</v>
      </c>
      <c r="U2523" t="s">
        <v>30</v>
      </c>
      <c r="V2523" t="s">
        <v>30</v>
      </c>
    </row>
    <row r="2524" spans="1:22" x14ac:dyDescent="0.3">
      <c r="A2524" t="s">
        <v>419</v>
      </c>
      <c r="B2524" t="s">
        <v>7877</v>
      </c>
      <c r="C2524" t="s">
        <v>7878</v>
      </c>
      <c r="D2524" t="s">
        <v>330</v>
      </c>
      <c r="E2524" t="s">
        <v>785</v>
      </c>
      <c r="F2524" t="s">
        <v>786</v>
      </c>
      <c r="G2524" t="s">
        <v>7879</v>
      </c>
      <c r="H2524" t="s">
        <v>40</v>
      </c>
      <c r="I2524" t="s">
        <v>40</v>
      </c>
      <c r="J2524" t="s">
        <v>29</v>
      </c>
      <c r="K2524" t="s">
        <v>30</v>
      </c>
      <c r="L2524" t="s">
        <v>29</v>
      </c>
      <c r="M2524" t="s">
        <v>30</v>
      </c>
      <c r="N2524" t="s">
        <v>30</v>
      </c>
      <c r="O2524" t="s">
        <v>30</v>
      </c>
      <c r="P2524" t="s">
        <v>31</v>
      </c>
      <c r="Q2524" t="s">
        <v>29</v>
      </c>
      <c r="R2524" t="s">
        <v>30</v>
      </c>
      <c r="S2524" t="s">
        <v>29</v>
      </c>
      <c r="T2524" t="s">
        <v>30</v>
      </c>
      <c r="U2524" t="s">
        <v>30</v>
      </c>
      <c r="V2524" t="s">
        <v>30</v>
      </c>
    </row>
    <row r="2525" spans="1:22" x14ac:dyDescent="0.3">
      <c r="A2525" t="s">
        <v>13892</v>
      </c>
      <c r="B2525" t="s">
        <v>13893</v>
      </c>
      <c r="C2525" t="s">
        <v>13894</v>
      </c>
      <c r="D2525" t="s">
        <v>1141</v>
      </c>
      <c r="E2525" t="s">
        <v>339</v>
      </c>
      <c r="F2525" t="s">
        <v>340</v>
      </c>
      <c r="G2525" t="s">
        <v>13895</v>
      </c>
      <c r="H2525" t="s">
        <v>838</v>
      </c>
      <c r="I2525" t="s">
        <v>838</v>
      </c>
      <c r="J2525" t="s">
        <v>29</v>
      </c>
      <c r="K2525" t="s">
        <v>30</v>
      </c>
      <c r="L2525" t="s">
        <v>55</v>
      </c>
      <c r="M2525" t="s">
        <v>29</v>
      </c>
      <c r="N2525" t="s">
        <v>89</v>
      </c>
      <c r="O2525" t="s">
        <v>29</v>
      </c>
      <c r="P2525" t="s">
        <v>31</v>
      </c>
      <c r="Q2525" t="s">
        <v>58</v>
      </c>
      <c r="R2525" t="s">
        <v>30</v>
      </c>
      <c r="S2525" t="s">
        <v>81</v>
      </c>
      <c r="T2525" t="s">
        <v>216</v>
      </c>
      <c r="U2525" t="s">
        <v>591</v>
      </c>
      <c r="V2525" t="s">
        <v>216</v>
      </c>
    </row>
    <row r="2526" spans="1:22" x14ac:dyDescent="0.3">
      <c r="A2526" t="s">
        <v>126</v>
      </c>
      <c r="B2526" t="s">
        <v>22759</v>
      </c>
      <c r="C2526" t="s">
        <v>22760</v>
      </c>
      <c r="D2526" t="s">
        <v>49</v>
      </c>
      <c r="E2526" t="s">
        <v>36</v>
      </c>
      <c r="F2526" t="s">
        <v>1494</v>
      </c>
      <c r="G2526" t="s">
        <v>22761</v>
      </c>
      <c r="H2526" t="s">
        <v>21</v>
      </c>
      <c r="I2526" t="s">
        <v>21</v>
      </c>
      <c r="J2526" t="s">
        <v>29</v>
      </c>
      <c r="K2526" t="s">
        <v>30</v>
      </c>
      <c r="L2526" t="s">
        <v>29</v>
      </c>
      <c r="M2526" t="s">
        <v>30</v>
      </c>
      <c r="N2526" t="s">
        <v>30</v>
      </c>
      <c r="O2526" t="s">
        <v>30</v>
      </c>
      <c r="P2526" t="s">
        <v>31</v>
      </c>
      <c r="Q2526" t="s">
        <v>29</v>
      </c>
      <c r="R2526" t="s">
        <v>30</v>
      </c>
      <c r="S2526" t="s">
        <v>29</v>
      </c>
      <c r="T2526" t="s">
        <v>30</v>
      </c>
      <c r="U2526" t="s">
        <v>30</v>
      </c>
      <c r="V2526" t="s">
        <v>30</v>
      </c>
    </row>
    <row r="2527" spans="1:22" x14ac:dyDescent="0.3">
      <c r="A2527" t="s">
        <v>21</v>
      </c>
      <c r="B2527" t="s">
        <v>3368</v>
      </c>
      <c r="C2527" t="s">
        <v>3369</v>
      </c>
      <c r="D2527" t="s">
        <v>43</v>
      </c>
      <c r="E2527" t="s">
        <v>36</v>
      </c>
      <c r="F2527" t="s">
        <v>505</v>
      </c>
      <c r="G2527" t="s">
        <v>3370</v>
      </c>
      <c r="H2527" t="s">
        <v>316</v>
      </c>
      <c r="I2527" t="s">
        <v>316</v>
      </c>
      <c r="J2527" t="s">
        <v>29</v>
      </c>
      <c r="K2527" t="s">
        <v>30</v>
      </c>
      <c r="L2527" t="s">
        <v>29</v>
      </c>
      <c r="M2527" t="s">
        <v>30</v>
      </c>
      <c r="N2527" t="s">
        <v>30</v>
      </c>
      <c r="O2527" t="s">
        <v>30</v>
      </c>
      <c r="P2527" t="s">
        <v>31</v>
      </c>
      <c r="Q2527" t="s">
        <v>29</v>
      </c>
      <c r="R2527" t="s">
        <v>30</v>
      </c>
      <c r="S2527" t="s">
        <v>29</v>
      </c>
      <c r="T2527" t="s">
        <v>30</v>
      </c>
      <c r="U2527" t="s">
        <v>30</v>
      </c>
      <c r="V2527" t="s">
        <v>30</v>
      </c>
    </row>
    <row r="2528" spans="1:22" x14ac:dyDescent="0.3">
      <c r="A2528" t="s">
        <v>1056</v>
      </c>
      <c r="B2528" t="s">
        <v>14136</v>
      </c>
      <c r="C2528" t="s">
        <v>14137</v>
      </c>
      <c r="D2528" t="s">
        <v>724</v>
      </c>
      <c r="E2528" t="s">
        <v>36</v>
      </c>
      <c r="F2528" t="s">
        <v>264</v>
      </c>
      <c r="G2528" t="s">
        <v>14138</v>
      </c>
      <c r="H2528" t="s">
        <v>30</v>
      </c>
      <c r="I2528" t="s">
        <v>30</v>
      </c>
      <c r="J2528" t="s">
        <v>30</v>
      </c>
      <c r="K2528" t="s">
        <v>30</v>
      </c>
      <c r="L2528" t="s">
        <v>30</v>
      </c>
      <c r="M2528" t="s">
        <v>30</v>
      </c>
      <c r="N2528" t="s">
        <v>30</v>
      </c>
      <c r="O2528" t="s">
        <v>30</v>
      </c>
      <c r="P2528" t="s">
        <v>31</v>
      </c>
      <c r="Q2528" t="s">
        <v>436</v>
      </c>
      <c r="R2528" t="s">
        <v>89</v>
      </c>
      <c r="S2528" t="s">
        <v>436</v>
      </c>
      <c r="T2528" t="s">
        <v>89</v>
      </c>
      <c r="U2528" t="s">
        <v>30</v>
      </c>
      <c r="V2528" t="s">
        <v>30</v>
      </c>
    </row>
    <row r="2529" spans="1:22" x14ac:dyDescent="0.3">
      <c r="A2529" t="s">
        <v>3534</v>
      </c>
      <c r="B2529" t="s">
        <v>14071</v>
      </c>
      <c r="C2529" t="s">
        <v>14072</v>
      </c>
      <c r="D2529" t="s">
        <v>3122</v>
      </c>
      <c r="E2529" t="s">
        <v>9553</v>
      </c>
      <c r="F2529" t="s">
        <v>9554</v>
      </c>
      <c r="G2529" t="s">
        <v>9555</v>
      </c>
      <c r="H2529" t="s">
        <v>96</v>
      </c>
      <c r="I2529" t="s">
        <v>96</v>
      </c>
      <c r="J2529" t="s">
        <v>30</v>
      </c>
      <c r="K2529" t="s">
        <v>30</v>
      </c>
      <c r="L2529" t="s">
        <v>29</v>
      </c>
      <c r="M2529" t="s">
        <v>30</v>
      </c>
      <c r="N2529" t="s">
        <v>30</v>
      </c>
      <c r="O2529" t="s">
        <v>30</v>
      </c>
      <c r="P2529" t="s">
        <v>31</v>
      </c>
      <c r="Q2529" t="s">
        <v>57</v>
      </c>
      <c r="R2529" t="s">
        <v>30</v>
      </c>
      <c r="S2529" t="s">
        <v>96</v>
      </c>
      <c r="T2529" t="s">
        <v>29</v>
      </c>
      <c r="U2529" t="s">
        <v>30</v>
      </c>
      <c r="V2529" t="s">
        <v>29</v>
      </c>
    </row>
    <row r="2530" spans="1:22" x14ac:dyDescent="0.3">
      <c r="A2530" t="s">
        <v>1398</v>
      </c>
      <c r="B2530" t="s">
        <v>9551</v>
      </c>
      <c r="C2530" t="s">
        <v>9552</v>
      </c>
      <c r="D2530" t="s">
        <v>663</v>
      </c>
      <c r="E2530" t="s">
        <v>9553</v>
      </c>
      <c r="F2530" t="s">
        <v>9554</v>
      </c>
      <c r="G2530" t="s">
        <v>9555</v>
      </c>
      <c r="H2530" t="s">
        <v>29</v>
      </c>
      <c r="I2530" t="s">
        <v>29</v>
      </c>
      <c r="J2530" t="s">
        <v>29</v>
      </c>
      <c r="K2530" t="s">
        <v>30</v>
      </c>
      <c r="L2530" t="s">
        <v>30</v>
      </c>
      <c r="M2530" t="s">
        <v>30</v>
      </c>
      <c r="N2530" t="s">
        <v>30</v>
      </c>
      <c r="O2530" t="s">
        <v>30</v>
      </c>
      <c r="P2530" t="s">
        <v>31</v>
      </c>
      <c r="Q2530" t="s">
        <v>55</v>
      </c>
      <c r="R2530" t="s">
        <v>30</v>
      </c>
      <c r="S2530" t="s">
        <v>29</v>
      </c>
      <c r="T2530" t="s">
        <v>30</v>
      </c>
      <c r="U2530" t="s">
        <v>30</v>
      </c>
      <c r="V2530" t="s">
        <v>30</v>
      </c>
    </row>
    <row r="2531" spans="1:22" x14ac:dyDescent="0.3">
      <c r="A2531" t="s">
        <v>10528</v>
      </c>
      <c r="B2531" t="s">
        <v>10529</v>
      </c>
      <c r="C2531" t="s">
        <v>10530</v>
      </c>
      <c r="D2531" t="s">
        <v>269</v>
      </c>
      <c r="E2531" t="s">
        <v>1389</v>
      </c>
      <c r="F2531" t="s">
        <v>10531</v>
      </c>
      <c r="G2531" t="s">
        <v>10532</v>
      </c>
      <c r="H2531" t="s">
        <v>138</v>
      </c>
      <c r="I2531" t="s">
        <v>138</v>
      </c>
      <c r="J2531" t="s">
        <v>30</v>
      </c>
      <c r="K2531" t="s">
        <v>30</v>
      </c>
      <c r="L2531" t="s">
        <v>30</v>
      </c>
      <c r="M2531" t="s">
        <v>30</v>
      </c>
      <c r="N2531" t="s">
        <v>30</v>
      </c>
      <c r="O2531" t="s">
        <v>30</v>
      </c>
      <c r="P2531" t="s">
        <v>31</v>
      </c>
      <c r="Q2531" t="s">
        <v>418</v>
      </c>
      <c r="R2531" t="s">
        <v>89</v>
      </c>
      <c r="S2531" t="s">
        <v>7162</v>
      </c>
      <c r="T2531" t="s">
        <v>287</v>
      </c>
      <c r="U2531" t="s">
        <v>1357</v>
      </c>
      <c r="V2531" t="s">
        <v>372</v>
      </c>
    </row>
    <row r="2532" spans="1:22" x14ac:dyDescent="0.3">
      <c r="A2532" t="s">
        <v>178</v>
      </c>
      <c r="B2532" t="s">
        <v>13728</v>
      </c>
      <c r="C2532" t="s">
        <v>13729</v>
      </c>
      <c r="D2532" t="s">
        <v>724</v>
      </c>
      <c r="E2532" t="s">
        <v>6836</v>
      </c>
      <c r="F2532" t="s">
        <v>6837</v>
      </c>
      <c r="G2532" t="s">
        <v>6838</v>
      </c>
      <c r="H2532" t="s">
        <v>29</v>
      </c>
      <c r="I2532" t="s">
        <v>29</v>
      </c>
      <c r="J2532" t="s">
        <v>30</v>
      </c>
      <c r="K2532" t="s">
        <v>30</v>
      </c>
      <c r="L2532" t="s">
        <v>30</v>
      </c>
      <c r="M2532" t="s">
        <v>30</v>
      </c>
      <c r="N2532" t="s">
        <v>30</v>
      </c>
      <c r="O2532" t="s">
        <v>30</v>
      </c>
      <c r="P2532" t="s">
        <v>31</v>
      </c>
      <c r="Q2532" t="s">
        <v>30</v>
      </c>
      <c r="R2532" t="s">
        <v>30</v>
      </c>
      <c r="S2532" t="s">
        <v>30</v>
      </c>
      <c r="T2532" t="s">
        <v>30</v>
      </c>
      <c r="U2532" t="s">
        <v>30</v>
      </c>
      <c r="V2532" t="s">
        <v>30</v>
      </c>
    </row>
    <row r="2533" spans="1:22" x14ac:dyDescent="0.3">
      <c r="A2533" t="s">
        <v>6833</v>
      </c>
      <c r="B2533" t="s">
        <v>6834</v>
      </c>
      <c r="C2533" t="s">
        <v>6835</v>
      </c>
      <c r="D2533" t="s">
        <v>724</v>
      </c>
      <c r="E2533" t="s">
        <v>6836</v>
      </c>
      <c r="F2533" t="s">
        <v>6837</v>
      </c>
      <c r="G2533" t="s">
        <v>6838</v>
      </c>
      <c r="H2533" t="s">
        <v>1357</v>
      </c>
      <c r="I2533" t="s">
        <v>1357</v>
      </c>
      <c r="J2533" t="s">
        <v>39</v>
      </c>
      <c r="K2533" t="s">
        <v>30</v>
      </c>
      <c r="L2533" t="s">
        <v>89</v>
      </c>
      <c r="M2533" t="s">
        <v>30</v>
      </c>
      <c r="N2533" t="s">
        <v>30</v>
      </c>
      <c r="O2533" t="s">
        <v>30</v>
      </c>
      <c r="P2533" t="s">
        <v>31</v>
      </c>
      <c r="Q2533" t="s">
        <v>316</v>
      </c>
      <c r="R2533" t="s">
        <v>55</v>
      </c>
      <c r="S2533" t="s">
        <v>419</v>
      </c>
      <c r="T2533" t="s">
        <v>53</v>
      </c>
      <c r="U2533" t="s">
        <v>30</v>
      </c>
      <c r="V2533" t="s">
        <v>30</v>
      </c>
    </row>
    <row r="2534" spans="1:22" x14ac:dyDescent="0.3">
      <c r="A2534" t="s">
        <v>1143</v>
      </c>
      <c r="B2534" t="s">
        <v>21970</v>
      </c>
      <c r="C2534" t="s">
        <v>21971</v>
      </c>
      <c r="D2534" t="s">
        <v>168</v>
      </c>
      <c r="E2534" t="s">
        <v>1395</v>
      </c>
      <c r="F2534" t="s">
        <v>1396</v>
      </c>
      <c r="G2534" t="s">
        <v>21972</v>
      </c>
      <c r="H2534" t="s">
        <v>29</v>
      </c>
      <c r="I2534" t="s">
        <v>29</v>
      </c>
      <c r="J2534" t="s">
        <v>30</v>
      </c>
      <c r="K2534" t="s">
        <v>30</v>
      </c>
      <c r="L2534" t="s">
        <v>30</v>
      </c>
      <c r="M2534" t="s">
        <v>30</v>
      </c>
      <c r="N2534" t="s">
        <v>30</v>
      </c>
      <c r="O2534" t="s">
        <v>30</v>
      </c>
      <c r="P2534" t="s">
        <v>31</v>
      </c>
      <c r="Q2534" t="s">
        <v>29</v>
      </c>
      <c r="R2534" t="s">
        <v>30</v>
      </c>
      <c r="S2534" t="s">
        <v>39</v>
      </c>
      <c r="T2534" t="s">
        <v>30</v>
      </c>
      <c r="U2534" t="s">
        <v>29</v>
      </c>
      <c r="V2534" t="s">
        <v>30</v>
      </c>
    </row>
    <row r="2535" spans="1:22" x14ac:dyDescent="0.3">
      <c r="A2535" t="s">
        <v>119</v>
      </c>
      <c r="B2535" t="s">
        <v>17697</v>
      </c>
      <c r="C2535" t="s">
        <v>17698</v>
      </c>
      <c r="D2535" t="s">
        <v>4183</v>
      </c>
      <c r="E2535" t="s">
        <v>36</v>
      </c>
      <c r="F2535" t="s">
        <v>344</v>
      </c>
      <c r="G2535" t="s">
        <v>17699</v>
      </c>
      <c r="H2535" t="s">
        <v>29</v>
      </c>
      <c r="I2535" t="s">
        <v>29</v>
      </c>
      <c r="J2535" t="s">
        <v>30</v>
      </c>
      <c r="K2535" t="s">
        <v>30</v>
      </c>
      <c r="L2535" t="s">
        <v>29</v>
      </c>
      <c r="M2535" t="s">
        <v>30</v>
      </c>
      <c r="N2535" t="s">
        <v>30</v>
      </c>
      <c r="O2535" t="s">
        <v>30</v>
      </c>
      <c r="P2535" t="s">
        <v>31</v>
      </c>
      <c r="Q2535" t="s">
        <v>29</v>
      </c>
      <c r="R2535" t="s">
        <v>30</v>
      </c>
      <c r="S2535" t="s">
        <v>29</v>
      </c>
      <c r="T2535" t="s">
        <v>30</v>
      </c>
      <c r="U2535" t="s">
        <v>30</v>
      </c>
      <c r="V2535" t="s">
        <v>30</v>
      </c>
    </row>
    <row r="2536" spans="1:22" x14ac:dyDescent="0.3">
      <c r="A2536" t="s">
        <v>8250</v>
      </c>
      <c r="B2536" t="s">
        <v>8251</v>
      </c>
      <c r="C2536" t="s">
        <v>8252</v>
      </c>
      <c r="D2536" t="s">
        <v>70</v>
      </c>
      <c r="E2536" t="s">
        <v>36</v>
      </c>
      <c r="F2536" t="s">
        <v>344</v>
      </c>
      <c r="G2536" t="s">
        <v>8253</v>
      </c>
      <c r="H2536" t="s">
        <v>156</v>
      </c>
      <c r="I2536" t="s">
        <v>156</v>
      </c>
      <c r="J2536" t="s">
        <v>30</v>
      </c>
      <c r="K2536" t="s">
        <v>30</v>
      </c>
      <c r="L2536" t="s">
        <v>29</v>
      </c>
      <c r="M2536" t="s">
        <v>30</v>
      </c>
      <c r="N2536" t="s">
        <v>30</v>
      </c>
      <c r="O2536" t="s">
        <v>30</v>
      </c>
      <c r="P2536" t="s">
        <v>31</v>
      </c>
      <c r="Q2536" t="s">
        <v>149</v>
      </c>
      <c r="R2536" t="s">
        <v>89</v>
      </c>
      <c r="S2536" t="s">
        <v>373</v>
      </c>
      <c r="T2536" t="s">
        <v>57</v>
      </c>
      <c r="U2536" t="s">
        <v>138</v>
      </c>
      <c r="V2536" t="s">
        <v>39</v>
      </c>
    </row>
    <row r="2537" spans="1:22" x14ac:dyDescent="0.3">
      <c r="A2537" t="s">
        <v>9839</v>
      </c>
      <c r="B2537" t="s">
        <v>9840</v>
      </c>
      <c r="C2537" t="s">
        <v>9841</v>
      </c>
      <c r="D2537" t="s">
        <v>4515</v>
      </c>
      <c r="E2537" t="s">
        <v>36</v>
      </c>
      <c r="F2537" t="s">
        <v>1494</v>
      </c>
      <c r="G2537" t="s">
        <v>5457</v>
      </c>
      <c r="H2537" t="s">
        <v>2277</v>
      </c>
      <c r="I2537" t="s">
        <v>2277</v>
      </c>
      <c r="J2537" t="s">
        <v>394</v>
      </c>
      <c r="K2537" t="s">
        <v>53</v>
      </c>
      <c r="L2537" t="s">
        <v>74</v>
      </c>
      <c r="M2537" t="s">
        <v>57</v>
      </c>
      <c r="N2537" t="s">
        <v>216</v>
      </c>
      <c r="O2537" t="s">
        <v>30</v>
      </c>
      <c r="P2537" t="s">
        <v>31</v>
      </c>
      <c r="Q2537" t="s">
        <v>125</v>
      </c>
      <c r="R2537" t="s">
        <v>96</v>
      </c>
      <c r="S2537" t="s">
        <v>274</v>
      </c>
      <c r="T2537" t="s">
        <v>57</v>
      </c>
      <c r="U2537" t="s">
        <v>216</v>
      </c>
      <c r="V2537" t="s">
        <v>30</v>
      </c>
    </row>
    <row r="2538" spans="1:22" x14ac:dyDescent="0.3">
      <c r="A2538" t="s">
        <v>21711</v>
      </c>
      <c r="B2538" t="s">
        <v>21712</v>
      </c>
      <c r="C2538" t="s">
        <v>21713</v>
      </c>
      <c r="D2538" t="s">
        <v>7042</v>
      </c>
      <c r="E2538" t="s">
        <v>36</v>
      </c>
      <c r="F2538" t="s">
        <v>1494</v>
      </c>
      <c r="G2538" t="s">
        <v>21714</v>
      </c>
      <c r="H2538" t="s">
        <v>8141</v>
      </c>
      <c r="I2538" t="s">
        <v>8141</v>
      </c>
      <c r="J2538" t="s">
        <v>285</v>
      </c>
      <c r="K2538" t="s">
        <v>138</v>
      </c>
      <c r="L2538" t="s">
        <v>204</v>
      </c>
      <c r="M2538" t="s">
        <v>53</v>
      </c>
      <c r="N2538" t="s">
        <v>30</v>
      </c>
      <c r="O2538" t="s">
        <v>29</v>
      </c>
      <c r="P2538" t="s">
        <v>31</v>
      </c>
      <c r="Q2538" t="s">
        <v>425</v>
      </c>
      <c r="R2538" t="s">
        <v>65</v>
      </c>
      <c r="S2538" t="s">
        <v>387</v>
      </c>
      <c r="T2538" t="s">
        <v>80</v>
      </c>
      <c r="U2538" t="s">
        <v>30</v>
      </c>
      <c r="V2538" t="s">
        <v>29</v>
      </c>
    </row>
    <row r="2539" spans="1:22" x14ac:dyDescent="0.3">
      <c r="A2539" t="s">
        <v>921</v>
      </c>
      <c r="B2539" t="s">
        <v>12902</v>
      </c>
      <c r="C2539" t="s">
        <v>12903</v>
      </c>
      <c r="D2539" t="s">
        <v>1884</v>
      </c>
      <c r="E2539" t="s">
        <v>12904</v>
      </c>
      <c r="F2539" t="s">
        <v>12905</v>
      </c>
      <c r="G2539" t="s">
        <v>12906</v>
      </c>
      <c r="H2539" t="s">
        <v>29</v>
      </c>
      <c r="I2539" t="s">
        <v>29</v>
      </c>
      <c r="J2539" t="s">
        <v>30</v>
      </c>
      <c r="K2539" t="s">
        <v>30</v>
      </c>
      <c r="L2539" t="s">
        <v>30</v>
      </c>
      <c r="M2539" t="s">
        <v>30</v>
      </c>
      <c r="N2539" t="s">
        <v>30</v>
      </c>
      <c r="O2539" t="s">
        <v>30</v>
      </c>
      <c r="P2539" t="s">
        <v>31</v>
      </c>
      <c r="Q2539" t="s">
        <v>138</v>
      </c>
      <c r="R2539" t="s">
        <v>29</v>
      </c>
      <c r="S2539" t="s">
        <v>138</v>
      </c>
      <c r="T2539" t="s">
        <v>29</v>
      </c>
      <c r="U2539" t="s">
        <v>30</v>
      </c>
      <c r="V2539" t="s">
        <v>30</v>
      </c>
    </row>
    <row r="2540" spans="1:22" x14ac:dyDescent="0.3">
      <c r="A2540" t="s">
        <v>1430</v>
      </c>
      <c r="B2540" t="s">
        <v>16726</v>
      </c>
      <c r="C2540" t="s">
        <v>16727</v>
      </c>
      <c r="D2540" t="s">
        <v>116</v>
      </c>
      <c r="E2540" t="s">
        <v>109</v>
      </c>
      <c r="F2540" t="s">
        <v>259</v>
      </c>
      <c r="G2540" t="s">
        <v>16728</v>
      </c>
      <c r="H2540" t="s">
        <v>156</v>
      </c>
      <c r="I2540" t="s">
        <v>156</v>
      </c>
      <c r="J2540" t="s">
        <v>30</v>
      </c>
      <c r="K2540" t="s">
        <v>30</v>
      </c>
      <c r="L2540" t="s">
        <v>29</v>
      </c>
      <c r="M2540" t="s">
        <v>30</v>
      </c>
      <c r="N2540" t="s">
        <v>30</v>
      </c>
      <c r="O2540" t="s">
        <v>30</v>
      </c>
      <c r="P2540" t="s">
        <v>31</v>
      </c>
      <c r="Q2540" t="s">
        <v>29</v>
      </c>
      <c r="R2540" t="s">
        <v>30</v>
      </c>
      <c r="S2540" t="s">
        <v>57</v>
      </c>
      <c r="T2540" t="s">
        <v>29</v>
      </c>
      <c r="U2540" t="s">
        <v>55</v>
      </c>
      <c r="V2540" t="s">
        <v>29</v>
      </c>
    </row>
    <row r="2541" spans="1:22" x14ac:dyDescent="0.3">
      <c r="A2541" t="s">
        <v>103</v>
      </c>
      <c r="B2541" t="s">
        <v>19165</v>
      </c>
      <c r="C2541" t="s">
        <v>19166</v>
      </c>
      <c r="D2541" t="s">
        <v>330</v>
      </c>
      <c r="E2541" t="s">
        <v>109</v>
      </c>
      <c r="F2541" t="s">
        <v>310</v>
      </c>
      <c r="G2541" t="s">
        <v>19167</v>
      </c>
      <c r="H2541" t="s">
        <v>216</v>
      </c>
      <c r="I2541" t="s">
        <v>216</v>
      </c>
      <c r="J2541" t="s">
        <v>30</v>
      </c>
      <c r="K2541" t="s">
        <v>30</v>
      </c>
      <c r="L2541" t="s">
        <v>30</v>
      </c>
      <c r="M2541" t="s">
        <v>30</v>
      </c>
      <c r="N2541" t="s">
        <v>30</v>
      </c>
      <c r="O2541" t="s">
        <v>30</v>
      </c>
      <c r="P2541" t="s">
        <v>31</v>
      </c>
      <c r="Q2541" t="s">
        <v>39</v>
      </c>
      <c r="R2541" t="s">
        <v>30</v>
      </c>
      <c r="S2541" t="s">
        <v>39</v>
      </c>
      <c r="T2541" t="s">
        <v>30</v>
      </c>
      <c r="U2541" t="s">
        <v>30</v>
      </c>
      <c r="V2541" t="s">
        <v>30</v>
      </c>
    </row>
    <row r="2542" spans="1:22" x14ac:dyDescent="0.3">
      <c r="A2542" t="s">
        <v>126</v>
      </c>
      <c r="B2542" t="s">
        <v>14813</v>
      </c>
      <c r="C2542" t="s">
        <v>14814</v>
      </c>
      <c r="D2542" t="s">
        <v>43</v>
      </c>
      <c r="E2542" t="s">
        <v>109</v>
      </c>
      <c r="F2542" t="s">
        <v>2877</v>
      </c>
      <c r="G2542" t="s">
        <v>14815</v>
      </c>
      <c r="H2542" t="s">
        <v>29</v>
      </c>
      <c r="I2542" t="s">
        <v>29</v>
      </c>
      <c r="J2542" t="s">
        <v>30</v>
      </c>
      <c r="K2542" t="s">
        <v>30</v>
      </c>
      <c r="L2542" t="s">
        <v>30</v>
      </c>
      <c r="M2542" t="s">
        <v>30</v>
      </c>
      <c r="N2542" t="s">
        <v>30</v>
      </c>
      <c r="O2542" t="s">
        <v>30</v>
      </c>
      <c r="P2542" t="s">
        <v>31</v>
      </c>
      <c r="Q2542" t="s">
        <v>29</v>
      </c>
      <c r="R2542" t="s">
        <v>30</v>
      </c>
      <c r="S2542" t="s">
        <v>29</v>
      </c>
      <c r="T2542" t="s">
        <v>30</v>
      </c>
      <c r="U2542" t="s">
        <v>30</v>
      </c>
      <c r="V2542" t="s">
        <v>30</v>
      </c>
    </row>
    <row r="2543" spans="1:22" x14ac:dyDescent="0.3">
      <c r="A2543" t="s">
        <v>5309</v>
      </c>
      <c r="B2543" t="s">
        <v>20669</v>
      </c>
      <c r="C2543" t="s">
        <v>20670</v>
      </c>
      <c r="D2543" t="s">
        <v>10873</v>
      </c>
      <c r="E2543" t="s">
        <v>36</v>
      </c>
      <c r="F2543" t="s">
        <v>37</v>
      </c>
      <c r="G2543" t="s">
        <v>20671</v>
      </c>
      <c r="H2543" t="s">
        <v>463</v>
      </c>
      <c r="I2543" t="s">
        <v>463</v>
      </c>
      <c r="J2543" t="s">
        <v>65</v>
      </c>
      <c r="K2543" t="s">
        <v>29</v>
      </c>
      <c r="L2543" t="s">
        <v>138</v>
      </c>
      <c r="M2543" t="s">
        <v>29</v>
      </c>
      <c r="N2543" t="s">
        <v>30</v>
      </c>
      <c r="O2543" t="s">
        <v>30</v>
      </c>
      <c r="P2543" t="s">
        <v>31</v>
      </c>
      <c r="Q2543" t="s">
        <v>80</v>
      </c>
      <c r="R2543" t="s">
        <v>29</v>
      </c>
      <c r="S2543" t="s">
        <v>96</v>
      </c>
      <c r="T2543" t="s">
        <v>29</v>
      </c>
      <c r="U2543" t="s">
        <v>30</v>
      </c>
      <c r="V2543" t="s">
        <v>30</v>
      </c>
    </row>
    <row r="2544" spans="1:22" x14ac:dyDescent="0.3">
      <c r="A2544" t="s">
        <v>495</v>
      </c>
      <c r="B2544" t="s">
        <v>21268</v>
      </c>
      <c r="C2544" t="s">
        <v>21269</v>
      </c>
      <c r="D2544" t="s">
        <v>147</v>
      </c>
      <c r="E2544" t="s">
        <v>109</v>
      </c>
      <c r="F2544" t="s">
        <v>969</v>
      </c>
      <c r="G2544" t="s">
        <v>2404</v>
      </c>
      <c r="H2544" t="s">
        <v>838</v>
      </c>
      <c r="I2544" t="s">
        <v>838</v>
      </c>
      <c r="J2544" t="s">
        <v>39</v>
      </c>
      <c r="K2544" t="s">
        <v>30</v>
      </c>
      <c r="L2544" t="s">
        <v>55</v>
      </c>
      <c r="M2544" t="s">
        <v>30</v>
      </c>
      <c r="N2544" t="s">
        <v>39</v>
      </c>
      <c r="O2544" t="s">
        <v>30</v>
      </c>
      <c r="P2544" t="s">
        <v>31</v>
      </c>
      <c r="Q2544" t="s">
        <v>39</v>
      </c>
      <c r="R2544" t="s">
        <v>30</v>
      </c>
      <c r="S2544" t="s">
        <v>57</v>
      </c>
      <c r="T2544" t="s">
        <v>29</v>
      </c>
      <c r="U2544" t="s">
        <v>89</v>
      </c>
      <c r="V2544" t="s">
        <v>29</v>
      </c>
    </row>
    <row r="2545" spans="1:22" x14ac:dyDescent="0.3">
      <c r="A2545" t="s">
        <v>2269</v>
      </c>
      <c r="B2545" t="s">
        <v>19384</v>
      </c>
      <c r="C2545" t="s">
        <v>19385</v>
      </c>
      <c r="D2545" t="s">
        <v>147</v>
      </c>
      <c r="E2545" t="s">
        <v>109</v>
      </c>
      <c r="F2545" t="s">
        <v>153</v>
      </c>
      <c r="G2545" t="s">
        <v>19386</v>
      </c>
      <c r="H2545" t="s">
        <v>204</v>
      </c>
      <c r="I2545" t="s">
        <v>204</v>
      </c>
      <c r="J2545" t="s">
        <v>29</v>
      </c>
      <c r="K2545" t="s">
        <v>30</v>
      </c>
      <c r="L2545" t="s">
        <v>39</v>
      </c>
      <c r="M2545" t="s">
        <v>30</v>
      </c>
      <c r="N2545" t="s">
        <v>29</v>
      </c>
      <c r="O2545" t="s">
        <v>30</v>
      </c>
      <c r="P2545" t="s">
        <v>31</v>
      </c>
      <c r="Q2545" t="s">
        <v>158</v>
      </c>
      <c r="R2545" t="s">
        <v>29</v>
      </c>
      <c r="S2545" t="s">
        <v>149</v>
      </c>
      <c r="T2545" t="s">
        <v>39</v>
      </c>
      <c r="U2545" t="s">
        <v>89</v>
      </c>
      <c r="V2545" t="s">
        <v>29</v>
      </c>
    </row>
    <row r="2546" spans="1:22" x14ac:dyDescent="0.3">
      <c r="A2546" t="s">
        <v>171</v>
      </c>
      <c r="B2546" t="s">
        <v>14311</v>
      </c>
      <c r="C2546" t="s">
        <v>14312</v>
      </c>
      <c r="D2546" t="s">
        <v>168</v>
      </c>
      <c r="E2546" t="s">
        <v>36</v>
      </c>
      <c r="F2546" t="s">
        <v>1494</v>
      </c>
      <c r="G2546" t="s">
        <v>14313</v>
      </c>
      <c r="H2546" t="s">
        <v>40</v>
      </c>
      <c r="I2546" t="s">
        <v>40</v>
      </c>
      <c r="J2546" t="s">
        <v>29</v>
      </c>
      <c r="K2546" t="s">
        <v>30</v>
      </c>
      <c r="L2546" t="s">
        <v>29</v>
      </c>
      <c r="M2546" t="s">
        <v>30</v>
      </c>
      <c r="N2546" t="s">
        <v>30</v>
      </c>
      <c r="O2546" t="s">
        <v>30</v>
      </c>
      <c r="P2546" t="s">
        <v>31</v>
      </c>
      <c r="Q2546" t="s">
        <v>29</v>
      </c>
      <c r="R2546" t="s">
        <v>30</v>
      </c>
      <c r="S2546" t="s">
        <v>29</v>
      </c>
      <c r="T2546" t="s">
        <v>30</v>
      </c>
      <c r="U2546" t="s">
        <v>30</v>
      </c>
      <c r="V2546" t="s">
        <v>30</v>
      </c>
    </row>
    <row r="2547" spans="1:22" x14ac:dyDescent="0.3">
      <c r="A2547" t="s">
        <v>119</v>
      </c>
      <c r="B2547" t="s">
        <v>2053</v>
      </c>
      <c r="C2547" t="s">
        <v>2054</v>
      </c>
      <c r="D2547" t="s">
        <v>147</v>
      </c>
      <c r="E2547" t="s">
        <v>36</v>
      </c>
      <c r="F2547" t="s">
        <v>129</v>
      </c>
      <c r="G2547" t="s">
        <v>2055</v>
      </c>
      <c r="H2547" t="s">
        <v>394</v>
      </c>
      <c r="I2547" t="s">
        <v>394</v>
      </c>
      <c r="J2547" t="s">
        <v>30</v>
      </c>
      <c r="K2547" t="s">
        <v>30</v>
      </c>
      <c r="L2547" t="s">
        <v>29</v>
      </c>
      <c r="M2547" t="s">
        <v>30</v>
      </c>
      <c r="N2547" t="s">
        <v>29</v>
      </c>
      <c r="O2547" t="s">
        <v>30</v>
      </c>
      <c r="P2547" t="s">
        <v>31</v>
      </c>
      <c r="Q2547" t="s">
        <v>30</v>
      </c>
      <c r="R2547" t="s">
        <v>30</v>
      </c>
      <c r="S2547" t="s">
        <v>29</v>
      </c>
      <c r="T2547" t="s">
        <v>30</v>
      </c>
      <c r="U2547" t="s">
        <v>29</v>
      </c>
      <c r="V2547" t="s">
        <v>30</v>
      </c>
    </row>
    <row r="2548" spans="1:22" x14ac:dyDescent="0.3">
      <c r="A2548" t="s">
        <v>5029</v>
      </c>
      <c r="B2548" t="s">
        <v>5030</v>
      </c>
      <c r="C2548" t="s">
        <v>5031</v>
      </c>
      <c r="D2548" t="s">
        <v>663</v>
      </c>
      <c r="E2548" t="s">
        <v>604</v>
      </c>
      <c r="F2548" t="s">
        <v>5032</v>
      </c>
      <c r="G2548" t="s">
        <v>5033</v>
      </c>
      <c r="H2548" t="s">
        <v>89</v>
      </c>
      <c r="I2548" t="s">
        <v>89</v>
      </c>
      <c r="J2548" t="s">
        <v>39</v>
      </c>
      <c r="K2548" t="s">
        <v>30</v>
      </c>
      <c r="L2548" t="s">
        <v>30</v>
      </c>
      <c r="M2548" t="s">
        <v>30</v>
      </c>
      <c r="N2548" t="s">
        <v>30</v>
      </c>
      <c r="O2548" t="s">
        <v>30</v>
      </c>
      <c r="P2548" t="s">
        <v>31</v>
      </c>
      <c r="Q2548" t="s">
        <v>216</v>
      </c>
      <c r="R2548" t="s">
        <v>30</v>
      </c>
      <c r="S2548" t="s">
        <v>80</v>
      </c>
      <c r="T2548" t="s">
        <v>29</v>
      </c>
      <c r="U2548" t="s">
        <v>30</v>
      </c>
      <c r="V2548" t="s">
        <v>29</v>
      </c>
    </row>
    <row r="2549" spans="1:22" x14ac:dyDescent="0.3">
      <c r="A2549" t="s">
        <v>90</v>
      </c>
      <c r="B2549" t="s">
        <v>91</v>
      </c>
      <c r="C2549" t="s">
        <v>92</v>
      </c>
      <c r="D2549" t="s">
        <v>78</v>
      </c>
      <c r="E2549" t="s">
        <v>93</v>
      </c>
      <c r="F2549" t="s">
        <v>94</v>
      </c>
      <c r="G2549" t="s">
        <v>95</v>
      </c>
      <c r="H2549" t="s">
        <v>96</v>
      </c>
      <c r="I2549" t="s">
        <v>96</v>
      </c>
      <c r="J2549" t="s">
        <v>29</v>
      </c>
      <c r="K2549" t="s">
        <v>30</v>
      </c>
      <c r="L2549" t="s">
        <v>29</v>
      </c>
      <c r="M2549" t="s">
        <v>30</v>
      </c>
      <c r="N2549" t="s">
        <v>30</v>
      </c>
      <c r="O2549" t="s">
        <v>30</v>
      </c>
      <c r="P2549" t="s">
        <v>31</v>
      </c>
      <c r="Q2549" t="s">
        <v>53</v>
      </c>
      <c r="R2549" t="s">
        <v>29</v>
      </c>
      <c r="S2549" t="s">
        <v>53</v>
      </c>
      <c r="T2549" t="s">
        <v>29</v>
      </c>
      <c r="U2549" t="s">
        <v>30</v>
      </c>
      <c r="V2549" t="s">
        <v>30</v>
      </c>
    </row>
    <row r="2550" spans="1:22" x14ac:dyDescent="0.3">
      <c r="A2550" t="s">
        <v>5663</v>
      </c>
      <c r="B2550" t="s">
        <v>14248</v>
      </c>
      <c r="C2550" t="s">
        <v>14249</v>
      </c>
      <c r="D2550" t="s">
        <v>168</v>
      </c>
      <c r="E2550" t="s">
        <v>14250</v>
      </c>
      <c r="F2550" t="s">
        <v>14251</v>
      </c>
      <c r="G2550" t="s">
        <v>14252</v>
      </c>
      <c r="H2550" t="s">
        <v>55</v>
      </c>
      <c r="I2550" t="s">
        <v>55</v>
      </c>
      <c r="J2550" t="s">
        <v>30</v>
      </c>
      <c r="K2550" t="s">
        <v>30</v>
      </c>
      <c r="L2550" t="s">
        <v>30</v>
      </c>
      <c r="M2550" t="s">
        <v>30</v>
      </c>
      <c r="N2550" t="s">
        <v>30</v>
      </c>
      <c r="O2550" t="s">
        <v>30</v>
      </c>
      <c r="P2550" t="s">
        <v>31</v>
      </c>
      <c r="Q2550" t="s">
        <v>65</v>
      </c>
      <c r="R2550" t="s">
        <v>29</v>
      </c>
      <c r="S2550" t="s">
        <v>149</v>
      </c>
      <c r="T2550" t="s">
        <v>39</v>
      </c>
      <c r="U2550" t="s">
        <v>53</v>
      </c>
      <c r="V2550" t="s">
        <v>29</v>
      </c>
    </row>
    <row r="2551" spans="1:22" x14ac:dyDescent="0.3">
      <c r="A2551" t="s">
        <v>283</v>
      </c>
      <c r="B2551" t="s">
        <v>18234</v>
      </c>
      <c r="C2551" t="s">
        <v>18235</v>
      </c>
      <c r="D2551" t="s">
        <v>49</v>
      </c>
      <c r="E2551" t="s">
        <v>36</v>
      </c>
      <c r="F2551" t="s">
        <v>279</v>
      </c>
      <c r="G2551" t="s">
        <v>18236</v>
      </c>
      <c r="H2551" t="s">
        <v>561</v>
      </c>
      <c r="I2551" t="s">
        <v>561</v>
      </c>
      <c r="J2551" t="s">
        <v>55</v>
      </c>
      <c r="K2551" t="s">
        <v>30</v>
      </c>
      <c r="L2551" t="s">
        <v>55</v>
      </c>
      <c r="M2551" t="s">
        <v>29</v>
      </c>
      <c r="N2551" t="s">
        <v>30</v>
      </c>
      <c r="O2551" t="s">
        <v>29</v>
      </c>
      <c r="P2551" t="s">
        <v>31</v>
      </c>
      <c r="Q2551" t="s">
        <v>55</v>
      </c>
      <c r="R2551" t="s">
        <v>30</v>
      </c>
      <c r="S2551" t="s">
        <v>55</v>
      </c>
      <c r="T2551" t="s">
        <v>29</v>
      </c>
      <c r="U2551" t="s">
        <v>30</v>
      </c>
      <c r="V2551" t="s">
        <v>29</v>
      </c>
    </row>
    <row r="2552" spans="1:22" x14ac:dyDescent="0.3">
      <c r="A2552" t="s">
        <v>18645</v>
      </c>
      <c r="B2552" t="s">
        <v>18646</v>
      </c>
      <c r="C2552" t="s">
        <v>18647</v>
      </c>
      <c r="D2552" t="s">
        <v>49</v>
      </c>
      <c r="E2552" t="s">
        <v>252</v>
      </c>
      <c r="F2552" t="s">
        <v>2253</v>
      </c>
      <c r="G2552" t="s">
        <v>13235</v>
      </c>
      <c r="H2552" t="s">
        <v>16939</v>
      </c>
      <c r="I2552" t="s">
        <v>16939</v>
      </c>
      <c r="J2552" t="s">
        <v>54</v>
      </c>
      <c r="K2552" t="s">
        <v>229</v>
      </c>
      <c r="L2552" t="s">
        <v>56</v>
      </c>
      <c r="M2552" t="s">
        <v>57</v>
      </c>
      <c r="N2552" t="s">
        <v>30</v>
      </c>
      <c r="O2552" t="s">
        <v>30</v>
      </c>
      <c r="P2552" t="s">
        <v>31</v>
      </c>
      <c r="Q2552" t="s">
        <v>1178</v>
      </c>
      <c r="R2552" t="s">
        <v>40</v>
      </c>
      <c r="S2552" t="s">
        <v>1303</v>
      </c>
      <c r="T2552" t="s">
        <v>216</v>
      </c>
      <c r="U2552" t="s">
        <v>96</v>
      </c>
      <c r="V2552" t="s">
        <v>30</v>
      </c>
    </row>
    <row r="2553" spans="1:22" x14ac:dyDescent="0.3">
      <c r="A2553" t="s">
        <v>1596</v>
      </c>
      <c r="B2553" t="s">
        <v>1597</v>
      </c>
      <c r="C2553" t="s">
        <v>1598</v>
      </c>
      <c r="D2553" t="s">
        <v>391</v>
      </c>
      <c r="E2553" t="s">
        <v>36</v>
      </c>
      <c r="F2553" t="s">
        <v>348</v>
      </c>
      <c r="G2553" t="s">
        <v>1599</v>
      </c>
      <c r="H2553" t="s">
        <v>1432</v>
      </c>
      <c r="I2553" t="s">
        <v>1432</v>
      </c>
      <c r="J2553" t="s">
        <v>112</v>
      </c>
      <c r="K2553" t="s">
        <v>29</v>
      </c>
      <c r="L2553" t="s">
        <v>65</v>
      </c>
      <c r="M2553" t="s">
        <v>29</v>
      </c>
      <c r="N2553" t="s">
        <v>30</v>
      </c>
      <c r="O2553" t="s">
        <v>30</v>
      </c>
      <c r="P2553" t="s">
        <v>31</v>
      </c>
      <c r="Q2553" t="s">
        <v>112</v>
      </c>
      <c r="R2553" t="s">
        <v>29</v>
      </c>
      <c r="S2553" t="s">
        <v>65</v>
      </c>
      <c r="T2553" t="s">
        <v>29</v>
      </c>
      <c r="U2553" t="s">
        <v>30</v>
      </c>
      <c r="V2553" t="s">
        <v>30</v>
      </c>
    </row>
    <row r="2554" spans="1:22" x14ac:dyDescent="0.3">
      <c r="A2554" t="s">
        <v>759</v>
      </c>
      <c r="B2554" t="s">
        <v>20093</v>
      </c>
      <c r="C2554" t="s">
        <v>20094</v>
      </c>
      <c r="D2554" t="s">
        <v>43</v>
      </c>
      <c r="E2554" t="s">
        <v>109</v>
      </c>
      <c r="F2554" t="s">
        <v>110</v>
      </c>
      <c r="G2554" t="s">
        <v>20095</v>
      </c>
      <c r="H2554" t="s">
        <v>138</v>
      </c>
      <c r="I2554" t="s">
        <v>138</v>
      </c>
      <c r="J2554" t="s">
        <v>39</v>
      </c>
      <c r="K2554" t="s">
        <v>30</v>
      </c>
      <c r="L2554" t="s">
        <v>30</v>
      </c>
      <c r="M2554" t="s">
        <v>30</v>
      </c>
      <c r="N2554" t="s">
        <v>30</v>
      </c>
      <c r="O2554" t="s">
        <v>30</v>
      </c>
      <c r="P2554" t="s">
        <v>31</v>
      </c>
      <c r="Q2554" t="s">
        <v>89</v>
      </c>
      <c r="R2554" t="s">
        <v>30</v>
      </c>
      <c r="S2554" t="s">
        <v>57</v>
      </c>
      <c r="T2554" t="s">
        <v>29</v>
      </c>
      <c r="U2554" t="s">
        <v>39</v>
      </c>
      <c r="V2554" t="s">
        <v>29</v>
      </c>
    </row>
    <row r="2555" spans="1:22" x14ac:dyDescent="0.3">
      <c r="A2555" t="s">
        <v>17072</v>
      </c>
      <c r="B2555" t="s">
        <v>17073</v>
      </c>
      <c r="C2555" t="s">
        <v>17074</v>
      </c>
      <c r="D2555" t="s">
        <v>49</v>
      </c>
      <c r="E2555" t="s">
        <v>109</v>
      </c>
      <c r="F2555" t="s">
        <v>353</v>
      </c>
      <c r="G2555" t="s">
        <v>17075</v>
      </c>
      <c r="H2555" t="s">
        <v>156</v>
      </c>
      <c r="I2555" t="s">
        <v>156</v>
      </c>
      <c r="J2555" t="s">
        <v>29</v>
      </c>
      <c r="K2555" t="s">
        <v>30</v>
      </c>
      <c r="L2555" t="s">
        <v>29</v>
      </c>
      <c r="M2555" t="s">
        <v>30</v>
      </c>
      <c r="N2555" t="s">
        <v>30</v>
      </c>
      <c r="O2555" t="s">
        <v>30</v>
      </c>
      <c r="P2555" t="s">
        <v>31</v>
      </c>
      <c r="Q2555" t="s">
        <v>119</v>
      </c>
      <c r="R2555" t="s">
        <v>55</v>
      </c>
      <c r="S2555" t="s">
        <v>54</v>
      </c>
      <c r="T2555" t="s">
        <v>57</v>
      </c>
      <c r="U2555" t="s">
        <v>80</v>
      </c>
      <c r="V2555" t="s">
        <v>29</v>
      </c>
    </row>
    <row r="2556" spans="1:22" x14ac:dyDescent="0.3">
      <c r="A2556" t="s">
        <v>74</v>
      </c>
      <c r="B2556" t="s">
        <v>6280</v>
      </c>
      <c r="C2556" t="s">
        <v>6281</v>
      </c>
      <c r="D2556" t="s">
        <v>43</v>
      </c>
      <c r="E2556" t="s">
        <v>36</v>
      </c>
      <c r="F2556" t="s">
        <v>408</v>
      </c>
      <c r="G2556" t="s">
        <v>6282</v>
      </c>
      <c r="H2556" t="s">
        <v>28</v>
      </c>
      <c r="I2556" t="s">
        <v>28</v>
      </c>
      <c r="J2556" t="s">
        <v>39</v>
      </c>
      <c r="K2556" t="s">
        <v>30</v>
      </c>
      <c r="L2556" t="s">
        <v>29</v>
      </c>
      <c r="M2556" t="s">
        <v>30</v>
      </c>
      <c r="N2556" t="s">
        <v>30</v>
      </c>
      <c r="O2556" t="s">
        <v>30</v>
      </c>
      <c r="P2556" t="s">
        <v>31</v>
      </c>
      <c r="Q2556" t="s">
        <v>39</v>
      </c>
      <c r="R2556" t="s">
        <v>30</v>
      </c>
      <c r="S2556" t="s">
        <v>29</v>
      </c>
      <c r="T2556" t="s">
        <v>30</v>
      </c>
      <c r="U2556" t="s">
        <v>30</v>
      </c>
      <c r="V2556" t="s">
        <v>30</v>
      </c>
    </row>
    <row r="2557" spans="1:22" x14ac:dyDescent="0.3">
      <c r="A2557" t="s">
        <v>1088</v>
      </c>
      <c r="B2557" t="s">
        <v>21786</v>
      </c>
      <c r="C2557" t="s">
        <v>21787</v>
      </c>
      <c r="D2557" t="s">
        <v>194</v>
      </c>
      <c r="E2557" t="s">
        <v>36</v>
      </c>
      <c r="F2557" t="s">
        <v>664</v>
      </c>
      <c r="G2557" t="s">
        <v>21788</v>
      </c>
      <c r="H2557" t="s">
        <v>818</v>
      </c>
      <c r="I2557" t="s">
        <v>818</v>
      </c>
      <c r="J2557" t="s">
        <v>57</v>
      </c>
      <c r="K2557" t="s">
        <v>30</v>
      </c>
      <c r="L2557" t="s">
        <v>138</v>
      </c>
      <c r="M2557" t="s">
        <v>29</v>
      </c>
      <c r="N2557" t="s">
        <v>29</v>
      </c>
      <c r="O2557" t="s">
        <v>29</v>
      </c>
      <c r="P2557" t="s">
        <v>31</v>
      </c>
      <c r="Q2557" t="s">
        <v>57</v>
      </c>
      <c r="R2557" t="s">
        <v>30</v>
      </c>
      <c r="S2557" t="s">
        <v>138</v>
      </c>
      <c r="T2557" t="s">
        <v>29</v>
      </c>
      <c r="U2557" t="s">
        <v>29</v>
      </c>
      <c r="V2557" t="s">
        <v>29</v>
      </c>
    </row>
    <row r="2558" spans="1:22" x14ac:dyDescent="0.3">
      <c r="A2558" t="s">
        <v>149</v>
      </c>
      <c r="B2558" t="s">
        <v>20943</v>
      </c>
      <c r="C2558" t="s">
        <v>20944</v>
      </c>
      <c r="D2558" t="s">
        <v>43</v>
      </c>
      <c r="E2558" t="s">
        <v>109</v>
      </c>
      <c r="F2558" t="s">
        <v>353</v>
      </c>
      <c r="G2558" t="s">
        <v>20945</v>
      </c>
      <c r="H2558" t="s">
        <v>30</v>
      </c>
      <c r="I2558" t="s">
        <v>30</v>
      </c>
      <c r="J2558" t="s">
        <v>30</v>
      </c>
      <c r="K2558" t="s">
        <v>30</v>
      </c>
      <c r="L2558" t="s">
        <v>30</v>
      </c>
      <c r="M2558" t="s">
        <v>30</v>
      </c>
      <c r="N2558" t="s">
        <v>30</v>
      </c>
      <c r="O2558" t="s">
        <v>30</v>
      </c>
      <c r="P2558" t="s">
        <v>31</v>
      </c>
      <c r="Q2558" t="s">
        <v>30</v>
      </c>
      <c r="R2558" t="s">
        <v>30</v>
      </c>
      <c r="S2558" t="s">
        <v>29</v>
      </c>
      <c r="T2558" t="s">
        <v>30</v>
      </c>
      <c r="U2558" t="s">
        <v>29</v>
      </c>
      <c r="V2558" t="s">
        <v>30</v>
      </c>
    </row>
    <row r="2559" spans="1:22" x14ac:dyDescent="0.3">
      <c r="A2559" t="s">
        <v>7783</v>
      </c>
      <c r="B2559" t="s">
        <v>11719</v>
      </c>
      <c r="C2559" t="s">
        <v>11720</v>
      </c>
      <c r="D2559" t="s">
        <v>43</v>
      </c>
      <c r="E2559" t="s">
        <v>339</v>
      </c>
      <c r="F2559" t="s">
        <v>340</v>
      </c>
      <c r="G2559" t="s">
        <v>11721</v>
      </c>
      <c r="H2559" t="s">
        <v>172</v>
      </c>
      <c r="I2559" t="s">
        <v>172</v>
      </c>
      <c r="J2559" t="s">
        <v>30</v>
      </c>
      <c r="K2559" t="s">
        <v>30</v>
      </c>
      <c r="L2559" t="s">
        <v>39</v>
      </c>
      <c r="M2559" t="s">
        <v>30</v>
      </c>
      <c r="N2559" t="s">
        <v>39</v>
      </c>
      <c r="O2559" t="s">
        <v>30</v>
      </c>
      <c r="P2559" t="s">
        <v>31</v>
      </c>
      <c r="Q2559" t="s">
        <v>39</v>
      </c>
      <c r="R2559" t="s">
        <v>30</v>
      </c>
      <c r="S2559" t="s">
        <v>436</v>
      </c>
      <c r="T2559" t="s">
        <v>89</v>
      </c>
      <c r="U2559" t="s">
        <v>373</v>
      </c>
      <c r="V2559" t="s">
        <v>89</v>
      </c>
    </row>
    <row r="2560" spans="1:22" x14ac:dyDescent="0.3">
      <c r="A2560" t="s">
        <v>372</v>
      </c>
      <c r="B2560" t="s">
        <v>5096</v>
      </c>
      <c r="C2560" t="s">
        <v>5097</v>
      </c>
      <c r="D2560" t="s">
        <v>43</v>
      </c>
      <c r="E2560" t="s">
        <v>109</v>
      </c>
      <c r="F2560" t="s">
        <v>392</v>
      </c>
      <c r="G2560" t="s">
        <v>5098</v>
      </c>
      <c r="H2560" t="s">
        <v>29</v>
      </c>
      <c r="I2560" t="s">
        <v>29</v>
      </c>
      <c r="J2560" t="s">
        <v>30</v>
      </c>
      <c r="K2560" t="s">
        <v>30</v>
      </c>
      <c r="L2560" t="s">
        <v>30</v>
      </c>
      <c r="M2560" t="s">
        <v>30</v>
      </c>
      <c r="N2560" t="s">
        <v>30</v>
      </c>
      <c r="O2560" t="s">
        <v>30</v>
      </c>
      <c r="P2560" t="s">
        <v>31</v>
      </c>
      <c r="Q2560" t="s">
        <v>29</v>
      </c>
      <c r="R2560" t="s">
        <v>30</v>
      </c>
      <c r="S2560" t="s">
        <v>29</v>
      </c>
      <c r="T2560" t="s">
        <v>30</v>
      </c>
      <c r="U2560" t="s">
        <v>30</v>
      </c>
      <c r="V2560" t="s">
        <v>30</v>
      </c>
    </row>
    <row r="2561" spans="1:22" x14ac:dyDescent="0.3">
      <c r="A2561" t="s">
        <v>16475</v>
      </c>
      <c r="B2561" t="s">
        <v>16476</v>
      </c>
      <c r="C2561" t="s">
        <v>16477</v>
      </c>
      <c r="D2561" t="s">
        <v>43</v>
      </c>
      <c r="E2561" t="s">
        <v>109</v>
      </c>
      <c r="F2561" t="s">
        <v>392</v>
      </c>
      <c r="G2561" t="s">
        <v>5098</v>
      </c>
      <c r="H2561" t="s">
        <v>216</v>
      </c>
      <c r="I2561" t="s">
        <v>216</v>
      </c>
      <c r="J2561" t="s">
        <v>30</v>
      </c>
      <c r="K2561" t="s">
        <v>30</v>
      </c>
      <c r="L2561" t="s">
        <v>29</v>
      </c>
      <c r="M2561" t="s">
        <v>30</v>
      </c>
      <c r="N2561" t="s">
        <v>29</v>
      </c>
      <c r="O2561" t="s">
        <v>30</v>
      </c>
      <c r="P2561" t="s">
        <v>31</v>
      </c>
      <c r="Q2561" t="s">
        <v>40</v>
      </c>
      <c r="R2561" t="s">
        <v>29</v>
      </c>
      <c r="S2561" t="s">
        <v>126</v>
      </c>
      <c r="T2561" t="s">
        <v>55</v>
      </c>
      <c r="U2561" t="s">
        <v>89</v>
      </c>
      <c r="V2561" t="s">
        <v>89</v>
      </c>
    </row>
    <row r="2562" spans="1:22" x14ac:dyDescent="0.3">
      <c r="A2562" t="s">
        <v>316</v>
      </c>
      <c r="B2562" t="s">
        <v>14738</v>
      </c>
      <c r="C2562" t="s">
        <v>14739</v>
      </c>
      <c r="D2562" t="s">
        <v>43</v>
      </c>
      <c r="E2562" t="s">
        <v>1401</v>
      </c>
      <c r="F2562" t="s">
        <v>13570</v>
      </c>
      <c r="G2562" t="s">
        <v>14740</v>
      </c>
      <c r="H2562" t="s">
        <v>216</v>
      </c>
      <c r="I2562" t="s">
        <v>216</v>
      </c>
      <c r="J2562" t="s">
        <v>30</v>
      </c>
      <c r="K2562" t="s">
        <v>30</v>
      </c>
      <c r="L2562" t="s">
        <v>30</v>
      </c>
      <c r="M2562" t="s">
        <v>30</v>
      </c>
      <c r="N2562" t="s">
        <v>30</v>
      </c>
      <c r="O2562" t="s">
        <v>30</v>
      </c>
      <c r="P2562" t="s">
        <v>31</v>
      </c>
      <c r="Q2562" t="s">
        <v>30</v>
      </c>
      <c r="R2562" t="s">
        <v>30</v>
      </c>
      <c r="S2562" t="s">
        <v>29</v>
      </c>
      <c r="T2562" t="s">
        <v>30</v>
      </c>
      <c r="U2562" t="s">
        <v>29</v>
      </c>
      <c r="V2562" t="s">
        <v>30</v>
      </c>
    </row>
    <row r="2563" spans="1:22" x14ac:dyDescent="0.3">
      <c r="A2563" t="s">
        <v>734</v>
      </c>
      <c r="B2563" t="s">
        <v>3786</v>
      </c>
      <c r="C2563" t="s">
        <v>3787</v>
      </c>
      <c r="D2563" t="s">
        <v>43</v>
      </c>
      <c r="E2563" t="s">
        <v>93</v>
      </c>
      <c r="F2563" t="s">
        <v>3788</v>
      </c>
      <c r="G2563" t="s">
        <v>3789</v>
      </c>
      <c r="H2563" t="s">
        <v>39</v>
      </c>
      <c r="I2563" t="s">
        <v>39</v>
      </c>
      <c r="J2563" t="s">
        <v>30</v>
      </c>
      <c r="K2563" t="s">
        <v>30</v>
      </c>
      <c r="L2563" t="s">
        <v>30</v>
      </c>
      <c r="M2563" t="s">
        <v>30</v>
      </c>
      <c r="N2563" t="s">
        <v>30</v>
      </c>
      <c r="O2563" t="s">
        <v>30</v>
      </c>
      <c r="P2563" t="s">
        <v>31</v>
      </c>
      <c r="Q2563" t="s">
        <v>57</v>
      </c>
      <c r="R2563" t="s">
        <v>30</v>
      </c>
      <c r="S2563" t="s">
        <v>57</v>
      </c>
      <c r="T2563" t="s">
        <v>29</v>
      </c>
      <c r="U2563" t="s">
        <v>30</v>
      </c>
      <c r="V2563" t="s">
        <v>29</v>
      </c>
    </row>
    <row r="2564" spans="1:22" x14ac:dyDescent="0.3">
      <c r="A2564" t="s">
        <v>7264</v>
      </c>
      <c r="B2564" t="s">
        <v>14159</v>
      </c>
      <c r="C2564" t="s">
        <v>14160</v>
      </c>
      <c r="D2564" t="s">
        <v>5713</v>
      </c>
      <c r="E2564" t="s">
        <v>4463</v>
      </c>
      <c r="F2564" t="s">
        <v>4464</v>
      </c>
      <c r="G2564" t="s">
        <v>14161</v>
      </c>
      <c r="H2564" t="s">
        <v>55</v>
      </c>
      <c r="I2564" t="s">
        <v>55</v>
      </c>
      <c r="J2564" t="s">
        <v>30</v>
      </c>
      <c r="K2564" t="s">
        <v>30</v>
      </c>
      <c r="L2564" t="s">
        <v>30</v>
      </c>
      <c r="M2564" t="s">
        <v>30</v>
      </c>
      <c r="N2564" t="s">
        <v>30</v>
      </c>
      <c r="O2564" t="s">
        <v>30</v>
      </c>
      <c r="P2564" t="s">
        <v>31</v>
      </c>
      <c r="Q2564" t="s">
        <v>89</v>
      </c>
      <c r="R2564" t="s">
        <v>29</v>
      </c>
      <c r="S2564" t="s">
        <v>57</v>
      </c>
      <c r="T2564" t="s">
        <v>29</v>
      </c>
      <c r="U2564" t="s">
        <v>39</v>
      </c>
      <c r="V2564" t="s">
        <v>30</v>
      </c>
    </row>
    <row r="2565" spans="1:22" x14ac:dyDescent="0.3">
      <c r="A2565" t="s">
        <v>2089</v>
      </c>
      <c r="B2565" t="s">
        <v>19575</v>
      </c>
      <c r="C2565" t="s">
        <v>19576</v>
      </c>
      <c r="D2565" t="s">
        <v>569</v>
      </c>
      <c r="E2565" t="s">
        <v>19577</v>
      </c>
      <c r="F2565" t="s">
        <v>19578</v>
      </c>
      <c r="G2565" t="s">
        <v>19579</v>
      </c>
      <c r="H2565" t="s">
        <v>96</v>
      </c>
      <c r="I2565" t="s">
        <v>96</v>
      </c>
      <c r="J2565" t="s">
        <v>30</v>
      </c>
      <c r="K2565" t="s">
        <v>30</v>
      </c>
      <c r="L2565" t="s">
        <v>29</v>
      </c>
      <c r="M2565" t="s">
        <v>30</v>
      </c>
      <c r="N2565" t="s">
        <v>30</v>
      </c>
      <c r="O2565" t="s">
        <v>30</v>
      </c>
      <c r="P2565" t="s">
        <v>31</v>
      </c>
      <c r="Q2565" t="s">
        <v>55</v>
      </c>
      <c r="R2565" t="s">
        <v>30</v>
      </c>
      <c r="S2565" t="s">
        <v>57</v>
      </c>
      <c r="T2565" t="s">
        <v>29</v>
      </c>
      <c r="U2565" t="s">
        <v>29</v>
      </c>
      <c r="V2565" t="s">
        <v>29</v>
      </c>
    </row>
    <row r="2566" spans="1:22" x14ac:dyDescent="0.3">
      <c r="A2566" t="s">
        <v>119</v>
      </c>
      <c r="B2566" t="s">
        <v>17968</v>
      </c>
      <c r="C2566" t="s">
        <v>17969</v>
      </c>
      <c r="D2566" t="s">
        <v>201</v>
      </c>
      <c r="E2566" t="s">
        <v>36</v>
      </c>
      <c r="F2566" t="s">
        <v>264</v>
      </c>
      <c r="G2566" t="s">
        <v>17970</v>
      </c>
      <c r="H2566" t="s">
        <v>55</v>
      </c>
      <c r="I2566" t="s">
        <v>55</v>
      </c>
      <c r="J2566" t="s">
        <v>30</v>
      </c>
      <c r="K2566" t="s">
        <v>30</v>
      </c>
      <c r="L2566" t="s">
        <v>29</v>
      </c>
      <c r="M2566" t="s">
        <v>30</v>
      </c>
      <c r="N2566" t="s">
        <v>29</v>
      </c>
      <c r="O2566" t="s">
        <v>30</v>
      </c>
      <c r="P2566" t="s">
        <v>31</v>
      </c>
      <c r="Q2566" t="s">
        <v>30</v>
      </c>
      <c r="R2566" t="s">
        <v>30</v>
      </c>
      <c r="S2566" t="s">
        <v>29</v>
      </c>
      <c r="T2566" t="s">
        <v>30</v>
      </c>
      <c r="U2566" t="s">
        <v>29</v>
      </c>
      <c r="V2566" t="s">
        <v>30</v>
      </c>
    </row>
    <row r="2567" spans="1:22" x14ac:dyDescent="0.3">
      <c r="A2567" t="s">
        <v>119</v>
      </c>
      <c r="B2567" t="s">
        <v>14100</v>
      </c>
      <c r="C2567" t="s">
        <v>14101</v>
      </c>
      <c r="D2567" t="s">
        <v>168</v>
      </c>
      <c r="E2567" t="s">
        <v>36</v>
      </c>
      <c r="F2567" t="s">
        <v>398</v>
      </c>
      <c r="G2567" t="s">
        <v>14102</v>
      </c>
      <c r="H2567" t="s">
        <v>178</v>
      </c>
      <c r="I2567" t="s">
        <v>178</v>
      </c>
      <c r="J2567" t="s">
        <v>29</v>
      </c>
      <c r="K2567" t="s">
        <v>30</v>
      </c>
      <c r="L2567" t="s">
        <v>29</v>
      </c>
      <c r="M2567" t="s">
        <v>30</v>
      </c>
      <c r="N2567" t="s">
        <v>30</v>
      </c>
      <c r="O2567" t="s">
        <v>30</v>
      </c>
      <c r="P2567" t="s">
        <v>31</v>
      </c>
      <c r="Q2567" t="s">
        <v>29</v>
      </c>
      <c r="R2567" t="s">
        <v>30</v>
      </c>
      <c r="S2567" t="s">
        <v>29</v>
      </c>
      <c r="T2567" t="s">
        <v>30</v>
      </c>
      <c r="U2567" t="s">
        <v>30</v>
      </c>
      <c r="V2567" t="s">
        <v>30</v>
      </c>
    </row>
    <row r="2568" spans="1:22" x14ac:dyDescent="0.3">
      <c r="A2568" t="s">
        <v>119</v>
      </c>
      <c r="B2568" t="s">
        <v>20465</v>
      </c>
      <c r="C2568" t="s">
        <v>20466</v>
      </c>
      <c r="D2568" t="s">
        <v>43</v>
      </c>
      <c r="E2568" t="s">
        <v>36</v>
      </c>
      <c r="F2568" t="s">
        <v>37</v>
      </c>
      <c r="G2568" t="s">
        <v>18483</v>
      </c>
      <c r="H2568" t="s">
        <v>164</v>
      </c>
      <c r="I2568" t="s">
        <v>164</v>
      </c>
      <c r="J2568" t="s">
        <v>29</v>
      </c>
      <c r="K2568" t="s">
        <v>30</v>
      </c>
      <c r="L2568" t="s">
        <v>29</v>
      </c>
      <c r="M2568" t="s">
        <v>30</v>
      </c>
      <c r="N2568" t="s">
        <v>30</v>
      </c>
      <c r="O2568" t="s">
        <v>30</v>
      </c>
      <c r="P2568" t="s">
        <v>31</v>
      </c>
      <c r="Q2568" t="s">
        <v>29</v>
      </c>
      <c r="R2568" t="s">
        <v>30</v>
      </c>
      <c r="S2568" t="s">
        <v>29</v>
      </c>
      <c r="T2568" t="s">
        <v>30</v>
      </c>
      <c r="U2568" t="s">
        <v>30</v>
      </c>
      <c r="V2568" t="s">
        <v>30</v>
      </c>
    </row>
    <row r="2569" spans="1:22" x14ac:dyDescent="0.3">
      <c r="A2569" t="s">
        <v>119</v>
      </c>
      <c r="B2569" t="s">
        <v>218</v>
      </c>
      <c r="C2569" t="s">
        <v>219</v>
      </c>
      <c r="D2569" t="s">
        <v>43</v>
      </c>
      <c r="E2569" t="s">
        <v>220</v>
      </c>
      <c r="F2569" t="s">
        <v>221</v>
      </c>
      <c r="G2569" t="s">
        <v>222</v>
      </c>
      <c r="H2569" t="s">
        <v>65</v>
      </c>
      <c r="I2569" t="s">
        <v>65</v>
      </c>
      <c r="J2569" t="s">
        <v>30</v>
      </c>
      <c r="K2569" t="s">
        <v>30</v>
      </c>
      <c r="L2569" t="s">
        <v>30</v>
      </c>
      <c r="M2569" t="s">
        <v>30</v>
      </c>
      <c r="N2569" t="s">
        <v>30</v>
      </c>
      <c r="O2569" t="s">
        <v>30</v>
      </c>
      <c r="P2569" t="s">
        <v>31</v>
      </c>
      <c r="Q2569" t="s">
        <v>29</v>
      </c>
      <c r="R2569" t="s">
        <v>30</v>
      </c>
      <c r="S2569" t="s">
        <v>29</v>
      </c>
      <c r="T2569" t="s">
        <v>30</v>
      </c>
      <c r="U2569" t="s">
        <v>30</v>
      </c>
      <c r="V2569" t="s">
        <v>30</v>
      </c>
    </row>
    <row r="2570" spans="1:22" x14ac:dyDescent="0.3">
      <c r="A2570" t="s">
        <v>1513</v>
      </c>
      <c r="B2570" t="s">
        <v>8759</v>
      </c>
      <c r="C2570" t="s">
        <v>8760</v>
      </c>
      <c r="D2570" t="s">
        <v>49</v>
      </c>
      <c r="E2570" t="s">
        <v>36</v>
      </c>
      <c r="F2570" t="s">
        <v>37</v>
      </c>
      <c r="G2570" t="s">
        <v>8761</v>
      </c>
      <c r="H2570" t="s">
        <v>838</v>
      </c>
      <c r="I2570" t="s">
        <v>838</v>
      </c>
      <c r="J2570" t="s">
        <v>57</v>
      </c>
      <c r="K2570" t="s">
        <v>29</v>
      </c>
      <c r="L2570" t="s">
        <v>55</v>
      </c>
      <c r="M2570" t="s">
        <v>29</v>
      </c>
      <c r="N2570" t="s">
        <v>30</v>
      </c>
      <c r="O2570" t="s">
        <v>30</v>
      </c>
      <c r="P2570" t="s">
        <v>31</v>
      </c>
      <c r="Q2570" t="s">
        <v>57</v>
      </c>
      <c r="R2570" t="s">
        <v>29</v>
      </c>
      <c r="S2570" t="s">
        <v>55</v>
      </c>
      <c r="T2570" t="s">
        <v>29</v>
      </c>
      <c r="U2570" t="s">
        <v>30</v>
      </c>
      <c r="V2570" t="s">
        <v>30</v>
      </c>
    </row>
    <row r="2571" spans="1:22" x14ac:dyDescent="0.3">
      <c r="A2571" t="s">
        <v>171</v>
      </c>
      <c r="B2571" t="s">
        <v>15559</v>
      </c>
      <c r="C2571" t="s">
        <v>15560</v>
      </c>
      <c r="D2571" t="s">
        <v>43</v>
      </c>
      <c r="E2571" t="s">
        <v>36</v>
      </c>
      <c r="F2571" t="s">
        <v>264</v>
      </c>
      <c r="G2571" t="s">
        <v>15561</v>
      </c>
      <c r="H2571" t="s">
        <v>39</v>
      </c>
      <c r="I2571" t="s">
        <v>39</v>
      </c>
      <c r="J2571" t="s">
        <v>30</v>
      </c>
      <c r="K2571" t="s">
        <v>30</v>
      </c>
      <c r="L2571" t="s">
        <v>29</v>
      </c>
      <c r="M2571" t="s">
        <v>30</v>
      </c>
      <c r="N2571" t="s">
        <v>30</v>
      </c>
      <c r="O2571" t="s">
        <v>30</v>
      </c>
      <c r="P2571" t="s">
        <v>31</v>
      </c>
      <c r="Q2571" t="s">
        <v>29</v>
      </c>
      <c r="R2571" t="s">
        <v>30</v>
      </c>
      <c r="S2571" t="s">
        <v>29</v>
      </c>
      <c r="T2571" t="s">
        <v>30</v>
      </c>
      <c r="U2571" t="s">
        <v>30</v>
      </c>
      <c r="V2571" t="s">
        <v>30</v>
      </c>
    </row>
    <row r="2572" spans="1:22" x14ac:dyDescent="0.3">
      <c r="A2572" t="s">
        <v>1071</v>
      </c>
      <c r="B2572" t="s">
        <v>3009</v>
      </c>
      <c r="C2572" t="s">
        <v>3010</v>
      </c>
      <c r="D2572" t="s">
        <v>43</v>
      </c>
      <c r="E2572" t="s">
        <v>3011</v>
      </c>
      <c r="F2572" t="s">
        <v>3012</v>
      </c>
      <c r="G2572" t="s">
        <v>3013</v>
      </c>
      <c r="H2572" t="s">
        <v>39</v>
      </c>
      <c r="I2572" t="s">
        <v>39</v>
      </c>
      <c r="J2572" t="s">
        <v>30</v>
      </c>
      <c r="K2572" t="s">
        <v>30</v>
      </c>
      <c r="L2572" t="s">
        <v>30</v>
      </c>
      <c r="M2572" t="s">
        <v>30</v>
      </c>
      <c r="N2572" t="s">
        <v>30</v>
      </c>
      <c r="O2572" t="s">
        <v>30</v>
      </c>
      <c r="P2572" t="s">
        <v>31</v>
      </c>
      <c r="Q2572" t="s">
        <v>39</v>
      </c>
      <c r="R2572" t="s">
        <v>30</v>
      </c>
      <c r="S2572" t="s">
        <v>55</v>
      </c>
      <c r="T2572" t="s">
        <v>29</v>
      </c>
      <c r="U2572" t="s">
        <v>39</v>
      </c>
      <c r="V2572" t="s">
        <v>29</v>
      </c>
    </row>
    <row r="2573" spans="1:22" x14ac:dyDescent="0.3">
      <c r="A2573" t="s">
        <v>372</v>
      </c>
      <c r="B2573" t="s">
        <v>20266</v>
      </c>
      <c r="C2573" t="s">
        <v>20267</v>
      </c>
      <c r="D2573" t="s">
        <v>43</v>
      </c>
      <c r="E2573" t="s">
        <v>109</v>
      </c>
      <c r="F2573" t="s">
        <v>1594</v>
      </c>
      <c r="G2573" t="s">
        <v>20268</v>
      </c>
      <c r="H2573" t="s">
        <v>229</v>
      </c>
      <c r="I2573" t="s">
        <v>229</v>
      </c>
      <c r="J2573" t="s">
        <v>39</v>
      </c>
      <c r="K2573" t="s">
        <v>30</v>
      </c>
      <c r="L2573" t="s">
        <v>30</v>
      </c>
      <c r="M2573" t="s">
        <v>30</v>
      </c>
      <c r="N2573" t="s">
        <v>30</v>
      </c>
      <c r="O2573" t="s">
        <v>30</v>
      </c>
      <c r="P2573" t="s">
        <v>31</v>
      </c>
      <c r="Q2573" t="s">
        <v>39</v>
      </c>
      <c r="R2573" t="s">
        <v>30</v>
      </c>
      <c r="S2573" t="s">
        <v>29</v>
      </c>
      <c r="T2573" t="s">
        <v>30</v>
      </c>
      <c r="U2573" t="s">
        <v>30</v>
      </c>
      <c r="V2573" t="s">
        <v>30</v>
      </c>
    </row>
    <row r="2574" spans="1:22" x14ac:dyDescent="0.3">
      <c r="A2574" t="s">
        <v>3776</v>
      </c>
      <c r="B2574" t="s">
        <v>15140</v>
      </c>
      <c r="C2574" t="s">
        <v>15141</v>
      </c>
      <c r="D2574" t="s">
        <v>330</v>
      </c>
      <c r="E2574" t="s">
        <v>109</v>
      </c>
      <c r="F2574" t="s">
        <v>969</v>
      </c>
      <c r="G2574" t="s">
        <v>15142</v>
      </c>
      <c r="H2574" t="s">
        <v>171</v>
      </c>
      <c r="I2574" t="s">
        <v>171</v>
      </c>
      <c r="J2574" t="s">
        <v>39</v>
      </c>
      <c r="K2574" t="s">
        <v>30</v>
      </c>
      <c r="L2574" t="s">
        <v>39</v>
      </c>
      <c r="M2574" t="s">
        <v>30</v>
      </c>
      <c r="N2574" t="s">
        <v>30</v>
      </c>
      <c r="O2574" t="s">
        <v>30</v>
      </c>
      <c r="P2574" t="s">
        <v>31</v>
      </c>
      <c r="Q2574" t="s">
        <v>158</v>
      </c>
      <c r="R2574" t="s">
        <v>30</v>
      </c>
      <c r="S2574" t="s">
        <v>229</v>
      </c>
      <c r="T2574" t="s">
        <v>39</v>
      </c>
      <c r="U2574" t="s">
        <v>30</v>
      </c>
      <c r="V2574" t="s">
        <v>39</v>
      </c>
    </row>
    <row r="2575" spans="1:22" x14ac:dyDescent="0.3">
      <c r="A2575" t="s">
        <v>2048</v>
      </c>
      <c r="B2575" t="s">
        <v>2049</v>
      </c>
      <c r="C2575" t="s">
        <v>2050</v>
      </c>
      <c r="D2575" t="s">
        <v>330</v>
      </c>
      <c r="E2575" t="s">
        <v>384</v>
      </c>
      <c r="F2575" t="s">
        <v>385</v>
      </c>
      <c r="G2575" t="s">
        <v>2051</v>
      </c>
      <c r="H2575" t="s">
        <v>316</v>
      </c>
      <c r="I2575" t="s">
        <v>316</v>
      </c>
      <c r="J2575" t="s">
        <v>30</v>
      </c>
      <c r="K2575" t="s">
        <v>29</v>
      </c>
      <c r="L2575" t="s">
        <v>39</v>
      </c>
      <c r="M2575" t="s">
        <v>30</v>
      </c>
      <c r="N2575" t="s">
        <v>30</v>
      </c>
      <c r="O2575" t="s">
        <v>30</v>
      </c>
      <c r="P2575" t="s">
        <v>31</v>
      </c>
      <c r="Q2575" t="s">
        <v>2052</v>
      </c>
      <c r="R2575" t="s">
        <v>495</v>
      </c>
      <c r="S2575" t="s">
        <v>519</v>
      </c>
      <c r="T2575" t="s">
        <v>463</v>
      </c>
      <c r="U2575" t="s">
        <v>993</v>
      </c>
      <c r="V2575" t="s">
        <v>30</v>
      </c>
    </row>
    <row r="2576" spans="1:22" x14ac:dyDescent="0.3">
      <c r="A2576" t="s">
        <v>3316</v>
      </c>
      <c r="B2576" t="s">
        <v>3317</v>
      </c>
      <c r="C2576" t="s">
        <v>3318</v>
      </c>
      <c r="D2576" t="s">
        <v>330</v>
      </c>
      <c r="E2576" t="s">
        <v>109</v>
      </c>
      <c r="F2576" t="s">
        <v>353</v>
      </c>
      <c r="G2576" t="s">
        <v>3319</v>
      </c>
      <c r="H2576" t="s">
        <v>489</v>
      </c>
      <c r="I2576" t="s">
        <v>489</v>
      </c>
      <c r="J2576" t="s">
        <v>80</v>
      </c>
      <c r="K2576" t="s">
        <v>39</v>
      </c>
      <c r="L2576" t="s">
        <v>112</v>
      </c>
      <c r="M2576" t="s">
        <v>39</v>
      </c>
      <c r="N2576" t="s">
        <v>30</v>
      </c>
      <c r="O2576" t="s">
        <v>30</v>
      </c>
      <c r="P2576" t="s">
        <v>31</v>
      </c>
      <c r="Q2576" t="s">
        <v>198</v>
      </c>
      <c r="R2576" t="s">
        <v>80</v>
      </c>
      <c r="S2576" t="s">
        <v>1434</v>
      </c>
      <c r="T2576" t="s">
        <v>158</v>
      </c>
      <c r="U2576" t="s">
        <v>56</v>
      </c>
      <c r="V2576" t="s">
        <v>89</v>
      </c>
    </row>
    <row r="2577" spans="1:22" x14ac:dyDescent="0.3">
      <c r="A2577" t="s">
        <v>792</v>
      </c>
      <c r="B2577" t="s">
        <v>15660</v>
      </c>
      <c r="C2577" t="s">
        <v>15661</v>
      </c>
      <c r="D2577" t="s">
        <v>43</v>
      </c>
      <c r="E2577" t="s">
        <v>36</v>
      </c>
      <c r="F2577" t="s">
        <v>117</v>
      </c>
      <c r="G2577" t="s">
        <v>15662</v>
      </c>
      <c r="H2577" t="s">
        <v>217</v>
      </c>
      <c r="I2577" t="s">
        <v>217</v>
      </c>
      <c r="J2577" t="s">
        <v>29</v>
      </c>
      <c r="K2577" t="s">
        <v>30</v>
      </c>
      <c r="L2577" t="s">
        <v>39</v>
      </c>
      <c r="M2577" t="s">
        <v>30</v>
      </c>
      <c r="N2577" t="s">
        <v>29</v>
      </c>
      <c r="O2577" t="s">
        <v>30</v>
      </c>
      <c r="P2577" t="s">
        <v>31</v>
      </c>
      <c r="Q2577" t="s">
        <v>29</v>
      </c>
      <c r="R2577" t="s">
        <v>30</v>
      </c>
      <c r="S2577" t="s">
        <v>39</v>
      </c>
      <c r="T2577" t="s">
        <v>30</v>
      </c>
      <c r="U2577" t="s">
        <v>29</v>
      </c>
      <c r="V2577" t="s">
        <v>30</v>
      </c>
    </row>
    <row r="2578" spans="1:22" x14ac:dyDescent="0.3">
      <c r="A2578" t="s">
        <v>614</v>
      </c>
      <c r="B2578" t="s">
        <v>7314</v>
      </c>
      <c r="C2578" t="s">
        <v>7315</v>
      </c>
      <c r="D2578" t="s">
        <v>122</v>
      </c>
      <c r="E2578" t="s">
        <v>93</v>
      </c>
      <c r="F2578" t="s">
        <v>1063</v>
      </c>
      <c r="G2578" t="s">
        <v>7316</v>
      </c>
      <c r="H2578" t="s">
        <v>30</v>
      </c>
      <c r="I2578" t="s">
        <v>29</v>
      </c>
      <c r="J2578" t="s">
        <v>30</v>
      </c>
      <c r="K2578" t="s">
        <v>30</v>
      </c>
      <c r="L2578" t="s">
        <v>30</v>
      </c>
      <c r="M2578" t="s">
        <v>30</v>
      </c>
      <c r="N2578" t="s">
        <v>30</v>
      </c>
      <c r="O2578" t="s">
        <v>30</v>
      </c>
      <c r="P2578" t="s">
        <v>31</v>
      </c>
      <c r="Q2578" t="s">
        <v>39</v>
      </c>
      <c r="R2578" t="s">
        <v>39</v>
      </c>
      <c r="S2578" t="s">
        <v>29</v>
      </c>
      <c r="T2578" t="s">
        <v>39</v>
      </c>
      <c r="U2578" t="s">
        <v>30</v>
      </c>
      <c r="V2578" t="s">
        <v>30</v>
      </c>
    </row>
    <row r="2579" spans="1:22" x14ac:dyDescent="0.3">
      <c r="A2579" t="s">
        <v>316</v>
      </c>
      <c r="B2579" t="s">
        <v>4419</v>
      </c>
      <c r="C2579" t="s">
        <v>4420</v>
      </c>
      <c r="D2579" t="s">
        <v>422</v>
      </c>
      <c r="E2579" t="s">
        <v>36</v>
      </c>
      <c r="F2579" t="s">
        <v>822</v>
      </c>
      <c r="G2579" t="s">
        <v>4421</v>
      </c>
      <c r="H2579" t="s">
        <v>373</v>
      </c>
      <c r="I2579" t="s">
        <v>373</v>
      </c>
      <c r="J2579" t="s">
        <v>29</v>
      </c>
      <c r="K2579" t="s">
        <v>30</v>
      </c>
      <c r="L2579" t="s">
        <v>29</v>
      </c>
      <c r="M2579" t="s">
        <v>30</v>
      </c>
      <c r="N2579" t="s">
        <v>30</v>
      </c>
      <c r="O2579" t="s">
        <v>30</v>
      </c>
      <c r="P2579" t="s">
        <v>31</v>
      </c>
      <c r="Q2579" t="s">
        <v>29</v>
      </c>
      <c r="R2579" t="s">
        <v>30</v>
      </c>
      <c r="S2579" t="s">
        <v>29</v>
      </c>
      <c r="T2579" t="s">
        <v>30</v>
      </c>
      <c r="U2579" t="s">
        <v>30</v>
      </c>
      <c r="V2579" t="s">
        <v>30</v>
      </c>
    </row>
    <row r="2580" spans="1:22" x14ac:dyDescent="0.3">
      <c r="A2580" t="s">
        <v>12808</v>
      </c>
      <c r="B2580" t="s">
        <v>12809</v>
      </c>
      <c r="C2580" t="s">
        <v>12810</v>
      </c>
      <c r="D2580" t="s">
        <v>49</v>
      </c>
      <c r="E2580" t="s">
        <v>1551</v>
      </c>
      <c r="F2580" t="s">
        <v>3850</v>
      </c>
      <c r="G2580" t="s">
        <v>12811</v>
      </c>
      <c r="H2580" t="s">
        <v>489</v>
      </c>
      <c r="I2580" t="s">
        <v>489</v>
      </c>
      <c r="J2580" t="s">
        <v>394</v>
      </c>
      <c r="K2580" t="s">
        <v>39</v>
      </c>
      <c r="L2580" t="s">
        <v>112</v>
      </c>
      <c r="M2580" t="s">
        <v>39</v>
      </c>
      <c r="N2580" t="s">
        <v>30</v>
      </c>
      <c r="O2580" t="s">
        <v>30</v>
      </c>
      <c r="P2580" t="s">
        <v>31</v>
      </c>
      <c r="Q2580" t="s">
        <v>535</v>
      </c>
      <c r="R2580" t="s">
        <v>125</v>
      </c>
      <c r="S2580" t="s">
        <v>3104</v>
      </c>
      <c r="T2580" t="s">
        <v>373</v>
      </c>
      <c r="U2580" t="s">
        <v>164</v>
      </c>
      <c r="V2580" t="s">
        <v>30</v>
      </c>
    </row>
    <row r="2581" spans="1:22" x14ac:dyDescent="0.3">
      <c r="A2581" t="s">
        <v>372</v>
      </c>
      <c r="B2581" t="s">
        <v>19162</v>
      </c>
      <c r="C2581" t="s">
        <v>19163</v>
      </c>
      <c r="D2581" t="s">
        <v>43</v>
      </c>
      <c r="E2581" t="s">
        <v>8583</v>
      </c>
      <c r="F2581" t="s">
        <v>8584</v>
      </c>
      <c r="G2581" t="s">
        <v>19164</v>
      </c>
      <c r="H2581" t="s">
        <v>178</v>
      </c>
      <c r="I2581" t="s">
        <v>178</v>
      </c>
      <c r="J2581" t="s">
        <v>29</v>
      </c>
      <c r="K2581" t="s">
        <v>30</v>
      </c>
      <c r="L2581" t="s">
        <v>30</v>
      </c>
      <c r="M2581" t="s">
        <v>30</v>
      </c>
      <c r="N2581" t="s">
        <v>30</v>
      </c>
      <c r="O2581" t="s">
        <v>30</v>
      </c>
      <c r="P2581" t="s">
        <v>31</v>
      </c>
      <c r="Q2581" t="s">
        <v>29</v>
      </c>
      <c r="R2581" t="s">
        <v>30</v>
      </c>
      <c r="S2581" t="s">
        <v>39</v>
      </c>
      <c r="T2581" t="s">
        <v>30</v>
      </c>
      <c r="U2581" t="s">
        <v>29</v>
      </c>
      <c r="V2581" t="s">
        <v>30</v>
      </c>
    </row>
    <row r="2582" spans="1:22" x14ac:dyDescent="0.3">
      <c r="A2582" t="s">
        <v>316</v>
      </c>
      <c r="B2582" t="s">
        <v>11479</v>
      </c>
      <c r="C2582" t="s">
        <v>11480</v>
      </c>
      <c r="D2582" t="s">
        <v>848</v>
      </c>
      <c r="E2582" t="s">
        <v>36</v>
      </c>
      <c r="F2582" t="s">
        <v>37</v>
      </c>
      <c r="G2582" t="s">
        <v>11481</v>
      </c>
      <c r="H2582" t="s">
        <v>119</v>
      </c>
      <c r="I2582" t="s">
        <v>119</v>
      </c>
      <c r="J2582" t="s">
        <v>30</v>
      </c>
      <c r="K2582" t="s">
        <v>30</v>
      </c>
      <c r="L2582" t="s">
        <v>29</v>
      </c>
      <c r="M2582" t="s">
        <v>30</v>
      </c>
      <c r="N2582" t="s">
        <v>29</v>
      </c>
      <c r="O2582" t="s">
        <v>30</v>
      </c>
      <c r="P2582" t="s">
        <v>31</v>
      </c>
      <c r="Q2582" t="s">
        <v>30</v>
      </c>
      <c r="R2582" t="s">
        <v>30</v>
      </c>
      <c r="S2582" t="s">
        <v>29</v>
      </c>
      <c r="T2582" t="s">
        <v>30</v>
      </c>
      <c r="U2582" t="s">
        <v>29</v>
      </c>
      <c r="V2582" t="s">
        <v>30</v>
      </c>
    </row>
    <row r="2583" spans="1:22" x14ac:dyDescent="0.3">
      <c r="A2583" t="s">
        <v>198</v>
      </c>
      <c r="B2583" t="s">
        <v>20395</v>
      </c>
      <c r="C2583" t="s">
        <v>20396</v>
      </c>
      <c r="D2583" t="s">
        <v>122</v>
      </c>
      <c r="E2583" t="s">
        <v>252</v>
      </c>
      <c r="F2583" t="s">
        <v>2297</v>
      </c>
      <c r="G2583" t="s">
        <v>20397</v>
      </c>
      <c r="H2583" t="s">
        <v>39</v>
      </c>
      <c r="I2583" t="s">
        <v>39</v>
      </c>
      <c r="J2583" t="s">
        <v>30</v>
      </c>
      <c r="K2583" t="s">
        <v>30</v>
      </c>
      <c r="L2583" t="s">
        <v>30</v>
      </c>
      <c r="M2583" t="s">
        <v>30</v>
      </c>
      <c r="N2583" t="s">
        <v>30</v>
      </c>
      <c r="O2583" t="s">
        <v>30</v>
      </c>
      <c r="P2583" t="s">
        <v>31</v>
      </c>
      <c r="Q2583" t="s">
        <v>39</v>
      </c>
      <c r="R2583" t="s">
        <v>30</v>
      </c>
      <c r="S2583" t="s">
        <v>39</v>
      </c>
      <c r="T2583" t="s">
        <v>30</v>
      </c>
      <c r="U2583" t="s">
        <v>30</v>
      </c>
      <c r="V2583" t="s">
        <v>30</v>
      </c>
    </row>
    <row r="2584" spans="1:22" x14ac:dyDescent="0.3">
      <c r="A2584" t="s">
        <v>355</v>
      </c>
      <c r="B2584" t="s">
        <v>4629</v>
      </c>
      <c r="C2584" t="s">
        <v>4630</v>
      </c>
      <c r="D2584" t="s">
        <v>330</v>
      </c>
      <c r="E2584" t="s">
        <v>109</v>
      </c>
      <c r="F2584" t="s">
        <v>310</v>
      </c>
      <c r="G2584" t="s">
        <v>4631</v>
      </c>
      <c r="H2584" t="s">
        <v>216</v>
      </c>
      <c r="I2584" t="s">
        <v>216</v>
      </c>
      <c r="J2584" t="s">
        <v>39</v>
      </c>
      <c r="K2584" t="s">
        <v>30</v>
      </c>
      <c r="L2584" t="s">
        <v>29</v>
      </c>
      <c r="M2584" t="s">
        <v>30</v>
      </c>
      <c r="N2584" t="s">
        <v>30</v>
      </c>
      <c r="O2584" t="s">
        <v>30</v>
      </c>
      <c r="P2584" t="s">
        <v>31</v>
      </c>
      <c r="Q2584" t="s">
        <v>138</v>
      </c>
      <c r="R2584" t="s">
        <v>29</v>
      </c>
      <c r="S2584" t="s">
        <v>57</v>
      </c>
      <c r="T2584" t="s">
        <v>29</v>
      </c>
      <c r="U2584" t="s">
        <v>30</v>
      </c>
      <c r="V2584" t="s">
        <v>30</v>
      </c>
    </row>
    <row r="2585" spans="1:22" x14ac:dyDescent="0.3">
      <c r="A2585" t="s">
        <v>824</v>
      </c>
      <c r="B2585" t="s">
        <v>14723</v>
      </c>
      <c r="C2585" t="s">
        <v>14724</v>
      </c>
      <c r="D2585" t="s">
        <v>43</v>
      </c>
      <c r="E2585" t="s">
        <v>109</v>
      </c>
      <c r="F2585" t="s">
        <v>353</v>
      </c>
      <c r="G2585" t="s">
        <v>10409</v>
      </c>
      <c r="H2585" t="s">
        <v>138</v>
      </c>
      <c r="I2585" t="s">
        <v>138</v>
      </c>
      <c r="J2585" t="s">
        <v>30</v>
      </c>
      <c r="K2585" t="s">
        <v>30</v>
      </c>
      <c r="L2585" t="s">
        <v>30</v>
      </c>
      <c r="M2585" t="s">
        <v>30</v>
      </c>
      <c r="N2585" t="s">
        <v>30</v>
      </c>
      <c r="O2585" t="s">
        <v>30</v>
      </c>
      <c r="P2585" t="s">
        <v>31</v>
      </c>
      <c r="Q2585" t="s">
        <v>65</v>
      </c>
      <c r="R2585" t="s">
        <v>29</v>
      </c>
      <c r="S2585" t="s">
        <v>164</v>
      </c>
      <c r="T2585" t="s">
        <v>39</v>
      </c>
      <c r="U2585" t="s">
        <v>55</v>
      </c>
      <c r="V2585" t="s">
        <v>29</v>
      </c>
    </row>
    <row r="2586" spans="1:22" x14ac:dyDescent="0.3">
      <c r="A2586" t="s">
        <v>1520</v>
      </c>
      <c r="B2586" t="s">
        <v>16518</v>
      </c>
      <c r="C2586" t="s">
        <v>16519</v>
      </c>
      <c r="D2586" t="s">
        <v>976</v>
      </c>
      <c r="E2586" t="s">
        <v>16520</v>
      </c>
      <c r="F2586" t="s">
        <v>16521</v>
      </c>
      <c r="G2586" t="s">
        <v>16522</v>
      </c>
      <c r="H2586" t="s">
        <v>138</v>
      </c>
      <c r="I2586" t="s">
        <v>138</v>
      </c>
      <c r="J2586" t="s">
        <v>29</v>
      </c>
      <c r="K2586" t="s">
        <v>30</v>
      </c>
      <c r="L2586" t="s">
        <v>30</v>
      </c>
      <c r="M2586" t="s">
        <v>30</v>
      </c>
      <c r="N2586" t="s">
        <v>30</v>
      </c>
      <c r="O2586" t="s">
        <v>30</v>
      </c>
      <c r="P2586" t="s">
        <v>31</v>
      </c>
      <c r="Q2586" t="s">
        <v>138</v>
      </c>
      <c r="R2586" t="s">
        <v>29</v>
      </c>
      <c r="S2586" t="s">
        <v>80</v>
      </c>
      <c r="T2586" t="s">
        <v>29</v>
      </c>
      <c r="U2586" t="s">
        <v>55</v>
      </c>
      <c r="V2586" t="s">
        <v>30</v>
      </c>
    </row>
    <row r="2587" spans="1:22" x14ac:dyDescent="0.3">
      <c r="A2587" t="s">
        <v>1379</v>
      </c>
      <c r="B2587" t="s">
        <v>6025</v>
      </c>
      <c r="C2587" t="s">
        <v>6026</v>
      </c>
      <c r="D2587" t="s">
        <v>330</v>
      </c>
      <c r="E2587" t="s">
        <v>36</v>
      </c>
      <c r="F2587" t="s">
        <v>44</v>
      </c>
      <c r="G2587" t="s">
        <v>6027</v>
      </c>
      <c r="H2587" t="s">
        <v>1727</v>
      </c>
      <c r="I2587" t="s">
        <v>1727</v>
      </c>
      <c r="J2587" t="s">
        <v>216</v>
      </c>
      <c r="K2587" t="s">
        <v>89</v>
      </c>
      <c r="L2587" t="s">
        <v>436</v>
      </c>
      <c r="M2587" t="s">
        <v>57</v>
      </c>
      <c r="N2587" t="s">
        <v>138</v>
      </c>
      <c r="O2587" t="s">
        <v>39</v>
      </c>
      <c r="P2587" t="s">
        <v>31</v>
      </c>
      <c r="Q2587" t="s">
        <v>172</v>
      </c>
      <c r="R2587" t="s">
        <v>55</v>
      </c>
      <c r="S2587" t="s">
        <v>165</v>
      </c>
      <c r="T2587" t="s">
        <v>138</v>
      </c>
      <c r="U2587" t="s">
        <v>138</v>
      </c>
      <c r="V2587" t="s">
        <v>39</v>
      </c>
    </row>
    <row r="2588" spans="1:22" x14ac:dyDescent="0.3">
      <c r="A2588" t="s">
        <v>4827</v>
      </c>
      <c r="B2588" t="s">
        <v>4828</v>
      </c>
      <c r="C2588" t="s">
        <v>4829</v>
      </c>
      <c r="D2588" t="s">
        <v>330</v>
      </c>
      <c r="E2588" t="s">
        <v>36</v>
      </c>
      <c r="F2588" t="s">
        <v>44</v>
      </c>
      <c r="G2588" t="s">
        <v>4830</v>
      </c>
      <c r="H2588" t="s">
        <v>4831</v>
      </c>
      <c r="I2588" t="s">
        <v>4831</v>
      </c>
      <c r="J2588" t="s">
        <v>155</v>
      </c>
      <c r="K2588" t="s">
        <v>165</v>
      </c>
      <c r="L2588" t="s">
        <v>3434</v>
      </c>
      <c r="M2588" t="s">
        <v>58</v>
      </c>
      <c r="N2588" t="s">
        <v>419</v>
      </c>
      <c r="O2588" t="s">
        <v>29</v>
      </c>
      <c r="P2588" t="s">
        <v>31</v>
      </c>
      <c r="Q2588" t="s">
        <v>4832</v>
      </c>
      <c r="R2588" t="s">
        <v>2164</v>
      </c>
      <c r="S2588" t="s">
        <v>4833</v>
      </c>
      <c r="T2588" t="s">
        <v>4834</v>
      </c>
      <c r="U2588" t="s">
        <v>4835</v>
      </c>
      <c r="V2588" t="s">
        <v>495</v>
      </c>
    </row>
    <row r="2589" spans="1:22" x14ac:dyDescent="0.3">
      <c r="A2589" t="s">
        <v>372</v>
      </c>
      <c r="B2589" t="s">
        <v>12851</v>
      </c>
      <c r="C2589" t="s">
        <v>12852</v>
      </c>
      <c r="D2589" t="s">
        <v>43</v>
      </c>
      <c r="E2589" t="s">
        <v>93</v>
      </c>
      <c r="F2589" t="s">
        <v>1063</v>
      </c>
      <c r="G2589" t="s">
        <v>12853</v>
      </c>
      <c r="H2589" t="s">
        <v>80</v>
      </c>
      <c r="I2589" t="s">
        <v>80</v>
      </c>
      <c r="J2589" t="s">
        <v>29</v>
      </c>
      <c r="K2589" t="s">
        <v>30</v>
      </c>
      <c r="L2589" t="s">
        <v>30</v>
      </c>
      <c r="M2589" t="s">
        <v>30</v>
      </c>
      <c r="N2589" t="s">
        <v>30</v>
      </c>
      <c r="O2589" t="s">
        <v>30</v>
      </c>
      <c r="P2589" t="s">
        <v>31</v>
      </c>
      <c r="Q2589" t="s">
        <v>89</v>
      </c>
      <c r="R2589" t="s">
        <v>29</v>
      </c>
      <c r="S2589" t="s">
        <v>29</v>
      </c>
      <c r="T2589" t="s">
        <v>30</v>
      </c>
      <c r="U2589" t="s">
        <v>30</v>
      </c>
      <c r="V2589" t="s">
        <v>30</v>
      </c>
    </row>
    <row r="2590" spans="1:22" x14ac:dyDescent="0.3">
      <c r="A2590" t="s">
        <v>1112</v>
      </c>
      <c r="B2590" t="s">
        <v>22231</v>
      </c>
      <c r="C2590" t="s">
        <v>22232</v>
      </c>
      <c r="D2590" t="s">
        <v>330</v>
      </c>
      <c r="E2590" t="s">
        <v>109</v>
      </c>
      <c r="F2590" t="s">
        <v>5327</v>
      </c>
      <c r="G2590" t="s">
        <v>22233</v>
      </c>
      <c r="H2590" t="s">
        <v>149</v>
      </c>
      <c r="I2590" t="s">
        <v>149</v>
      </c>
      <c r="J2590" t="s">
        <v>30</v>
      </c>
      <c r="K2590" t="s">
        <v>30</v>
      </c>
      <c r="L2590" t="s">
        <v>29</v>
      </c>
      <c r="M2590" t="s">
        <v>30</v>
      </c>
      <c r="N2590" t="s">
        <v>29</v>
      </c>
      <c r="O2590" t="s">
        <v>30</v>
      </c>
      <c r="P2590" t="s">
        <v>31</v>
      </c>
      <c r="Q2590" t="s">
        <v>53</v>
      </c>
      <c r="R2590" t="s">
        <v>30</v>
      </c>
      <c r="S2590" t="s">
        <v>216</v>
      </c>
      <c r="T2590" t="s">
        <v>39</v>
      </c>
      <c r="U2590" t="s">
        <v>53</v>
      </c>
      <c r="V2590" t="s">
        <v>39</v>
      </c>
    </row>
    <row r="2591" spans="1:22" x14ac:dyDescent="0.3">
      <c r="A2591" t="s">
        <v>15595</v>
      </c>
      <c r="B2591" t="s">
        <v>19688</v>
      </c>
      <c r="C2591" t="s">
        <v>19689</v>
      </c>
      <c r="D2591" t="s">
        <v>2876</v>
      </c>
      <c r="E2591" t="s">
        <v>6787</v>
      </c>
      <c r="F2591" t="s">
        <v>6788</v>
      </c>
      <c r="G2591" t="s">
        <v>19690</v>
      </c>
      <c r="H2591" t="s">
        <v>55</v>
      </c>
      <c r="I2591" t="s">
        <v>55</v>
      </c>
      <c r="J2591" t="s">
        <v>30</v>
      </c>
      <c r="K2591" t="s">
        <v>30</v>
      </c>
      <c r="L2591" t="s">
        <v>30</v>
      </c>
      <c r="M2591" t="s">
        <v>30</v>
      </c>
      <c r="N2591" t="s">
        <v>30</v>
      </c>
      <c r="O2591" t="s">
        <v>30</v>
      </c>
      <c r="P2591" t="s">
        <v>31</v>
      </c>
      <c r="Q2591" t="s">
        <v>285</v>
      </c>
      <c r="R2591" t="s">
        <v>53</v>
      </c>
      <c r="S2591" t="s">
        <v>249</v>
      </c>
      <c r="T2591" t="s">
        <v>112</v>
      </c>
      <c r="U2591" t="s">
        <v>126</v>
      </c>
      <c r="V2591" t="s">
        <v>55</v>
      </c>
    </row>
    <row r="2592" spans="1:22" x14ac:dyDescent="0.3">
      <c r="A2592" t="s">
        <v>818</v>
      </c>
      <c r="B2592" t="s">
        <v>17373</v>
      </c>
      <c r="C2592" t="s">
        <v>17374</v>
      </c>
      <c r="D2592" t="s">
        <v>49</v>
      </c>
      <c r="E2592" t="s">
        <v>36</v>
      </c>
      <c r="F2592" t="s">
        <v>279</v>
      </c>
      <c r="G2592" t="s">
        <v>17375</v>
      </c>
      <c r="H2592" t="s">
        <v>462</v>
      </c>
      <c r="I2592" t="s">
        <v>462</v>
      </c>
      <c r="J2592" t="s">
        <v>29</v>
      </c>
      <c r="K2592" t="s">
        <v>39</v>
      </c>
      <c r="L2592" t="s">
        <v>57</v>
      </c>
      <c r="M2592" t="s">
        <v>29</v>
      </c>
      <c r="N2592" t="s">
        <v>89</v>
      </c>
      <c r="O2592" t="s">
        <v>30</v>
      </c>
      <c r="P2592" t="s">
        <v>31</v>
      </c>
      <c r="Q2592" t="s">
        <v>29</v>
      </c>
      <c r="R2592" t="s">
        <v>39</v>
      </c>
      <c r="S2592" t="s">
        <v>57</v>
      </c>
      <c r="T2592" t="s">
        <v>29</v>
      </c>
      <c r="U2592" t="s">
        <v>89</v>
      </c>
      <c r="V2592" t="s">
        <v>30</v>
      </c>
    </row>
    <row r="2593" spans="1:22" x14ac:dyDescent="0.3">
      <c r="A2593" t="s">
        <v>103</v>
      </c>
      <c r="B2593" t="s">
        <v>4638</v>
      </c>
      <c r="C2593" t="s">
        <v>4639</v>
      </c>
      <c r="D2593" t="s">
        <v>43</v>
      </c>
      <c r="E2593" t="s">
        <v>1389</v>
      </c>
      <c r="F2593" t="s">
        <v>1390</v>
      </c>
      <c r="G2593" t="s">
        <v>4640</v>
      </c>
      <c r="H2593" t="s">
        <v>96</v>
      </c>
      <c r="I2593" t="s">
        <v>96</v>
      </c>
      <c r="J2593" t="s">
        <v>29</v>
      </c>
      <c r="K2593" t="s">
        <v>30</v>
      </c>
      <c r="L2593" t="s">
        <v>30</v>
      </c>
      <c r="M2593" t="s">
        <v>30</v>
      </c>
      <c r="N2593" t="s">
        <v>30</v>
      </c>
      <c r="O2593" t="s">
        <v>30</v>
      </c>
      <c r="P2593" t="s">
        <v>31</v>
      </c>
      <c r="Q2593" t="s">
        <v>29</v>
      </c>
      <c r="R2593" t="s">
        <v>30</v>
      </c>
      <c r="S2593" t="s">
        <v>39</v>
      </c>
      <c r="T2593" t="s">
        <v>30</v>
      </c>
      <c r="U2593" t="s">
        <v>29</v>
      </c>
      <c r="V2593" t="s">
        <v>30</v>
      </c>
    </row>
    <row r="2594" spans="1:22" x14ac:dyDescent="0.3">
      <c r="A2594" t="s">
        <v>933</v>
      </c>
      <c r="B2594" t="s">
        <v>13385</v>
      </c>
      <c r="C2594" t="s">
        <v>13386</v>
      </c>
      <c r="D2594" t="s">
        <v>43</v>
      </c>
      <c r="E2594" t="s">
        <v>109</v>
      </c>
      <c r="F2594" t="s">
        <v>353</v>
      </c>
      <c r="G2594" t="s">
        <v>13387</v>
      </c>
      <c r="H2594" t="s">
        <v>229</v>
      </c>
      <c r="I2594" t="s">
        <v>229</v>
      </c>
      <c r="J2594" t="s">
        <v>29</v>
      </c>
      <c r="K2594" t="s">
        <v>30</v>
      </c>
      <c r="L2594" t="s">
        <v>29</v>
      </c>
      <c r="M2594" t="s">
        <v>30</v>
      </c>
      <c r="N2594" t="s">
        <v>30</v>
      </c>
      <c r="O2594" t="s">
        <v>30</v>
      </c>
      <c r="P2594" t="s">
        <v>31</v>
      </c>
      <c r="Q2594" t="s">
        <v>66</v>
      </c>
      <c r="R2594" t="s">
        <v>30</v>
      </c>
      <c r="S2594" t="s">
        <v>436</v>
      </c>
      <c r="T2594" t="s">
        <v>89</v>
      </c>
      <c r="U2594" t="s">
        <v>39</v>
      </c>
      <c r="V2594" t="s">
        <v>89</v>
      </c>
    </row>
    <row r="2595" spans="1:22" x14ac:dyDescent="0.3">
      <c r="A2595" t="s">
        <v>237</v>
      </c>
      <c r="B2595" t="s">
        <v>20848</v>
      </c>
      <c r="C2595" t="s">
        <v>20849</v>
      </c>
      <c r="D2595" t="s">
        <v>194</v>
      </c>
      <c r="E2595" t="s">
        <v>14048</v>
      </c>
      <c r="F2595" t="s">
        <v>14049</v>
      </c>
      <c r="G2595" t="s">
        <v>20850</v>
      </c>
      <c r="H2595" t="s">
        <v>105</v>
      </c>
      <c r="I2595" t="s">
        <v>105</v>
      </c>
      <c r="J2595" t="s">
        <v>138</v>
      </c>
      <c r="K2595" t="s">
        <v>30</v>
      </c>
      <c r="L2595" t="s">
        <v>55</v>
      </c>
      <c r="M2595" t="s">
        <v>29</v>
      </c>
      <c r="N2595" t="s">
        <v>30</v>
      </c>
      <c r="O2595" t="s">
        <v>29</v>
      </c>
      <c r="P2595" t="s">
        <v>31</v>
      </c>
      <c r="Q2595" t="s">
        <v>138</v>
      </c>
      <c r="R2595" t="s">
        <v>30</v>
      </c>
      <c r="S2595" t="s">
        <v>55</v>
      </c>
      <c r="T2595" t="s">
        <v>29</v>
      </c>
      <c r="U2595" t="s">
        <v>30</v>
      </c>
      <c r="V2595" t="s">
        <v>29</v>
      </c>
    </row>
    <row r="2596" spans="1:22" x14ac:dyDescent="0.3">
      <c r="A2596" t="s">
        <v>217</v>
      </c>
      <c r="B2596" t="s">
        <v>21117</v>
      </c>
      <c r="C2596" t="s">
        <v>21118</v>
      </c>
      <c r="D2596" t="s">
        <v>116</v>
      </c>
      <c r="E2596" t="s">
        <v>36</v>
      </c>
      <c r="F2596" t="s">
        <v>344</v>
      </c>
      <c r="G2596" t="s">
        <v>21119</v>
      </c>
      <c r="H2596" t="s">
        <v>373</v>
      </c>
      <c r="I2596" t="s">
        <v>373</v>
      </c>
      <c r="J2596" t="s">
        <v>29</v>
      </c>
      <c r="K2596" t="s">
        <v>30</v>
      </c>
      <c r="L2596" t="s">
        <v>29</v>
      </c>
      <c r="M2596" t="s">
        <v>30</v>
      </c>
      <c r="N2596" t="s">
        <v>30</v>
      </c>
      <c r="O2596" t="s">
        <v>30</v>
      </c>
      <c r="P2596" t="s">
        <v>31</v>
      </c>
      <c r="Q2596" t="s">
        <v>29</v>
      </c>
      <c r="R2596" t="s">
        <v>30</v>
      </c>
      <c r="S2596" t="s">
        <v>29</v>
      </c>
      <c r="T2596" t="s">
        <v>30</v>
      </c>
      <c r="U2596" t="s">
        <v>30</v>
      </c>
      <c r="V2596" t="s">
        <v>30</v>
      </c>
    </row>
    <row r="2597" spans="1:22" x14ac:dyDescent="0.3">
      <c r="A2597" t="s">
        <v>818</v>
      </c>
      <c r="B2597" t="s">
        <v>16590</v>
      </c>
      <c r="C2597" t="s">
        <v>16591</v>
      </c>
      <c r="D2597" t="s">
        <v>1530</v>
      </c>
      <c r="E2597" t="s">
        <v>1401</v>
      </c>
      <c r="F2597" t="s">
        <v>704</v>
      </c>
      <c r="G2597" t="s">
        <v>16592</v>
      </c>
      <c r="H2597" t="s">
        <v>30</v>
      </c>
      <c r="I2597" t="s">
        <v>30</v>
      </c>
      <c r="J2597" t="s">
        <v>30</v>
      </c>
      <c r="K2597" t="s">
        <v>30</v>
      </c>
      <c r="L2597" t="s">
        <v>30</v>
      </c>
      <c r="M2597" t="s">
        <v>30</v>
      </c>
      <c r="N2597" t="s">
        <v>30</v>
      </c>
      <c r="O2597" t="s">
        <v>30</v>
      </c>
      <c r="P2597" t="s">
        <v>31</v>
      </c>
      <c r="Q2597" t="s">
        <v>30</v>
      </c>
      <c r="R2597" t="s">
        <v>30</v>
      </c>
      <c r="S2597" t="s">
        <v>39</v>
      </c>
      <c r="T2597" t="s">
        <v>30</v>
      </c>
      <c r="U2597" t="s">
        <v>39</v>
      </c>
      <c r="V2597" t="s">
        <v>30</v>
      </c>
    </row>
    <row r="2598" spans="1:22" x14ac:dyDescent="0.3">
      <c r="A2598" t="s">
        <v>178</v>
      </c>
      <c r="B2598" t="s">
        <v>9729</v>
      </c>
      <c r="C2598" t="s">
        <v>9730</v>
      </c>
      <c r="D2598" t="s">
        <v>43</v>
      </c>
      <c r="E2598" t="s">
        <v>36</v>
      </c>
      <c r="F2598" t="s">
        <v>44</v>
      </c>
      <c r="G2598" t="s">
        <v>9731</v>
      </c>
      <c r="H2598" t="s">
        <v>65</v>
      </c>
      <c r="I2598" t="s">
        <v>65</v>
      </c>
      <c r="J2598" t="s">
        <v>30</v>
      </c>
      <c r="K2598" t="s">
        <v>30</v>
      </c>
      <c r="L2598" t="s">
        <v>29</v>
      </c>
      <c r="M2598" t="s">
        <v>30</v>
      </c>
      <c r="N2598" t="s">
        <v>29</v>
      </c>
      <c r="O2598" t="s">
        <v>30</v>
      </c>
      <c r="P2598" t="s">
        <v>31</v>
      </c>
      <c r="Q2598" t="s">
        <v>30</v>
      </c>
      <c r="R2598" t="s">
        <v>30</v>
      </c>
      <c r="S2598" t="s">
        <v>29</v>
      </c>
      <c r="T2598" t="s">
        <v>30</v>
      </c>
      <c r="U2598" t="s">
        <v>29</v>
      </c>
      <c r="V2598" t="s">
        <v>30</v>
      </c>
    </row>
    <row r="2599" spans="1:22" x14ac:dyDescent="0.3">
      <c r="A2599" t="s">
        <v>3741</v>
      </c>
      <c r="B2599" t="s">
        <v>5359</v>
      </c>
      <c r="C2599" t="s">
        <v>5360</v>
      </c>
      <c r="D2599" t="s">
        <v>724</v>
      </c>
      <c r="E2599" t="s">
        <v>212</v>
      </c>
      <c r="F2599" t="s">
        <v>5361</v>
      </c>
      <c r="G2599" t="s">
        <v>5362</v>
      </c>
      <c r="H2599" t="s">
        <v>55</v>
      </c>
      <c r="I2599" t="s">
        <v>55</v>
      </c>
      <c r="J2599" t="s">
        <v>30</v>
      </c>
      <c r="K2599" t="s">
        <v>30</v>
      </c>
      <c r="L2599" t="s">
        <v>30</v>
      </c>
      <c r="M2599" t="s">
        <v>30</v>
      </c>
      <c r="N2599" t="s">
        <v>30</v>
      </c>
      <c r="O2599" t="s">
        <v>30</v>
      </c>
      <c r="P2599" t="s">
        <v>31</v>
      </c>
      <c r="Q2599" t="s">
        <v>96</v>
      </c>
      <c r="R2599" t="s">
        <v>30</v>
      </c>
      <c r="S2599" t="s">
        <v>394</v>
      </c>
      <c r="T2599" t="s">
        <v>89</v>
      </c>
      <c r="U2599" t="s">
        <v>30</v>
      </c>
      <c r="V2599" t="s">
        <v>89</v>
      </c>
    </row>
    <row r="2600" spans="1:22" x14ac:dyDescent="0.3">
      <c r="A2600" t="s">
        <v>547</v>
      </c>
      <c r="B2600" t="s">
        <v>17931</v>
      </c>
      <c r="C2600" t="s">
        <v>17932</v>
      </c>
      <c r="D2600" t="s">
        <v>3225</v>
      </c>
      <c r="E2600" t="s">
        <v>36</v>
      </c>
      <c r="F2600" t="s">
        <v>1153</v>
      </c>
      <c r="G2600" t="s">
        <v>17933</v>
      </c>
      <c r="H2600" t="s">
        <v>316</v>
      </c>
      <c r="I2600" t="s">
        <v>316</v>
      </c>
      <c r="J2600" t="s">
        <v>39</v>
      </c>
      <c r="K2600" t="s">
        <v>30</v>
      </c>
      <c r="L2600" t="s">
        <v>29</v>
      </c>
      <c r="M2600" t="s">
        <v>30</v>
      </c>
      <c r="N2600" t="s">
        <v>30</v>
      </c>
      <c r="O2600" t="s">
        <v>30</v>
      </c>
      <c r="P2600" t="s">
        <v>31</v>
      </c>
      <c r="Q2600" t="s">
        <v>39</v>
      </c>
      <c r="R2600" t="s">
        <v>30</v>
      </c>
      <c r="S2600" t="s">
        <v>29</v>
      </c>
      <c r="T2600" t="s">
        <v>30</v>
      </c>
      <c r="U2600" t="s">
        <v>30</v>
      </c>
      <c r="V2600" t="s">
        <v>30</v>
      </c>
    </row>
    <row r="2601" spans="1:22" x14ac:dyDescent="0.3">
      <c r="A2601" t="s">
        <v>759</v>
      </c>
      <c r="B2601" t="s">
        <v>11534</v>
      </c>
      <c r="C2601" t="s">
        <v>11535</v>
      </c>
      <c r="D2601" t="s">
        <v>11536</v>
      </c>
      <c r="E2601" t="s">
        <v>36</v>
      </c>
      <c r="F2601" t="s">
        <v>37</v>
      </c>
      <c r="G2601" t="s">
        <v>11537</v>
      </c>
      <c r="H2601" t="s">
        <v>30</v>
      </c>
      <c r="I2601" t="s">
        <v>30</v>
      </c>
      <c r="J2601" t="s">
        <v>30</v>
      </c>
      <c r="K2601" t="s">
        <v>30</v>
      </c>
      <c r="L2601" t="s">
        <v>29</v>
      </c>
      <c r="M2601" t="s">
        <v>29</v>
      </c>
      <c r="N2601" t="s">
        <v>29</v>
      </c>
      <c r="O2601" t="s">
        <v>29</v>
      </c>
      <c r="P2601" t="s">
        <v>31</v>
      </c>
      <c r="Q2601" t="s">
        <v>57</v>
      </c>
      <c r="R2601" t="s">
        <v>29</v>
      </c>
      <c r="S2601" t="s">
        <v>138</v>
      </c>
      <c r="T2601" t="s">
        <v>29</v>
      </c>
      <c r="U2601" t="s">
        <v>29</v>
      </c>
      <c r="V2601" t="s">
        <v>30</v>
      </c>
    </row>
    <row r="2602" spans="1:22" x14ac:dyDescent="0.3">
      <c r="A2602" t="s">
        <v>184</v>
      </c>
      <c r="B2602" t="s">
        <v>3852</v>
      </c>
      <c r="C2602" t="s">
        <v>3853</v>
      </c>
      <c r="D2602" t="s">
        <v>631</v>
      </c>
      <c r="E2602" t="s">
        <v>36</v>
      </c>
      <c r="F2602" t="s">
        <v>44</v>
      </c>
      <c r="G2602" t="s">
        <v>3854</v>
      </c>
      <c r="H2602" t="s">
        <v>149</v>
      </c>
      <c r="I2602" t="s">
        <v>149</v>
      </c>
      <c r="J2602" t="s">
        <v>29</v>
      </c>
      <c r="K2602" t="s">
        <v>30</v>
      </c>
      <c r="L2602" t="s">
        <v>29</v>
      </c>
      <c r="M2602" t="s">
        <v>30</v>
      </c>
      <c r="N2602" t="s">
        <v>30</v>
      </c>
      <c r="O2602" t="s">
        <v>30</v>
      </c>
      <c r="P2602" t="s">
        <v>31</v>
      </c>
      <c r="Q2602" t="s">
        <v>29</v>
      </c>
      <c r="R2602" t="s">
        <v>30</v>
      </c>
      <c r="S2602" t="s">
        <v>29</v>
      </c>
      <c r="T2602" t="s">
        <v>30</v>
      </c>
      <c r="U2602" t="s">
        <v>30</v>
      </c>
      <c r="V2602" t="s">
        <v>30</v>
      </c>
    </row>
    <row r="2603" spans="1:22" x14ac:dyDescent="0.3">
      <c r="A2603" t="s">
        <v>103</v>
      </c>
      <c r="B2603" t="s">
        <v>2212</v>
      </c>
      <c r="C2603" t="s">
        <v>2213</v>
      </c>
      <c r="D2603" t="s">
        <v>168</v>
      </c>
      <c r="E2603" t="s">
        <v>109</v>
      </c>
      <c r="F2603" t="s">
        <v>1022</v>
      </c>
      <c r="G2603" t="s">
        <v>2214</v>
      </c>
      <c r="H2603" t="s">
        <v>39</v>
      </c>
      <c r="I2603" t="s">
        <v>39</v>
      </c>
      <c r="J2603" t="s">
        <v>30</v>
      </c>
      <c r="K2603" t="s">
        <v>30</v>
      </c>
      <c r="L2603" t="s">
        <v>30</v>
      </c>
      <c r="M2603" t="s">
        <v>30</v>
      </c>
      <c r="N2603" t="s">
        <v>30</v>
      </c>
      <c r="O2603" t="s">
        <v>30</v>
      </c>
      <c r="P2603" t="s">
        <v>31</v>
      </c>
      <c r="Q2603" t="s">
        <v>39</v>
      </c>
      <c r="R2603" t="s">
        <v>30</v>
      </c>
      <c r="S2603" t="s">
        <v>39</v>
      </c>
      <c r="T2603" t="s">
        <v>30</v>
      </c>
      <c r="U2603" t="s">
        <v>30</v>
      </c>
      <c r="V2603" t="s">
        <v>30</v>
      </c>
    </row>
    <row r="2604" spans="1:22" x14ac:dyDescent="0.3">
      <c r="A2604" t="s">
        <v>266</v>
      </c>
      <c r="B2604" t="s">
        <v>21904</v>
      </c>
      <c r="C2604" t="s">
        <v>21905</v>
      </c>
      <c r="D2604" t="s">
        <v>1068</v>
      </c>
      <c r="E2604" t="s">
        <v>1546</v>
      </c>
      <c r="F2604" t="s">
        <v>1447</v>
      </c>
      <c r="G2604" t="s">
        <v>21766</v>
      </c>
      <c r="H2604" t="s">
        <v>2382</v>
      </c>
      <c r="I2604" t="s">
        <v>2382</v>
      </c>
      <c r="J2604" t="s">
        <v>53</v>
      </c>
      <c r="K2604" t="s">
        <v>39</v>
      </c>
      <c r="L2604" t="s">
        <v>158</v>
      </c>
      <c r="M2604" t="s">
        <v>39</v>
      </c>
      <c r="N2604" t="s">
        <v>138</v>
      </c>
      <c r="O2604" t="s">
        <v>30</v>
      </c>
      <c r="P2604" t="s">
        <v>31</v>
      </c>
      <c r="Q2604" t="s">
        <v>53</v>
      </c>
      <c r="R2604" t="s">
        <v>39</v>
      </c>
      <c r="S2604" t="s">
        <v>158</v>
      </c>
      <c r="T2604" t="s">
        <v>39</v>
      </c>
      <c r="U2604" t="s">
        <v>138</v>
      </c>
      <c r="V2604" t="s">
        <v>30</v>
      </c>
    </row>
    <row r="2605" spans="1:22" x14ac:dyDescent="0.3">
      <c r="A2605" t="s">
        <v>21</v>
      </c>
      <c r="B2605" t="s">
        <v>5038</v>
      </c>
      <c r="C2605" t="s">
        <v>5039</v>
      </c>
      <c r="D2605" t="s">
        <v>43</v>
      </c>
      <c r="E2605" t="s">
        <v>1546</v>
      </c>
      <c r="F2605" t="s">
        <v>1447</v>
      </c>
      <c r="G2605" t="s">
        <v>5040</v>
      </c>
      <c r="H2605" t="s">
        <v>125</v>
      </c>
      <c r="I2605" t="s">
        <v>125</v>
      </c>
      <c r="J2605" t="s">
        <v>39</v>
      </c>
      <c r="K2605" t="s">
        <v>30</v>
      </c>
      <c r="L2605" t="s">
        <v>29</v>
      </c>
      <c r="M2605" t="s">
        <v>30</v>
      </c>
      <c r="N2605" t="s">
        <v>30</v>
      </c>
      <c r="O2605" t="s">
        <v>30</v>
      </c>
      <c r="P2605" t="s">
        <v>31</v>
      </c>
      <c r="Q2605" t="s">
        <v>39</v>
      </c>
      <c r="R2605" t="s">
        <v>30</v>
      </c>
      <c r="S2605" t="s">
        <v>29</v>
      </c>
      <c r="T2605" t="s">
        <v>30</v>
      </c>
      <c r="U2605" t="s">
        <v>30</v>
      </c>
      <c r="V2605" t="s">
        <v>30</v>
      </c>
    </row>
    <row r="2606" spans="1:22" x14ac:dyDescent="0.3">
      <c r="A2606" t="s">
        <v>125</v>
      </c>
      <c r="B2606" t="s">
        <v>11008</v>
      </c>
      <c r="C2606" t="s">
        <v>11009</v>
      </c>
      <c r="D2606" t="s">
        <v>43</v>
      </c>
      <c r="E2606" t="s">
        <v>109</v>
      </c>
      <c r="F2606" t="s">
        <v>353</v>
      </c>
      <c r="G2606" t="s">
        <v>11010</v>
      </c>
      <c r="H2606" t="s">
        <v>39</v>
      </c>
      <c r="I2606" t="s">
        <v>39</v>
      </c>
      <c r="J2606" t="s">
        <v>30</v>
      </c>
      <c r="K2606" t="s">
        <v>30</v>
      </c>
      <c r="L2606" t="s">
        <v>30</v>
      </c>
      <c r="M2606" t="s">
        <v>30</v>
      </c>
      <c r="N2606" t="s">
        <v>30</v>
      </c>
      <c r="O2606" t="s">
        <v>30</v>
      </c>
      <c r="P2606" t="s">
        <v>31</v>
      </c>
      <c r="Q2606" t="s">
        <v>30</v>
      </c>
      <c r="R2606" t="s">
        <v>30</v>
      </c>
      <c r="S2606" t="s">
        <v>30</v>
      </c>
      <c r="T2606" t="s">
        <v>30</v>
      </c>
      <c r="U2606" t="s">
        <v>30</v>
      </c>
      <c r="V2606" t="s">
        <v>30</v>
      </c>
    </row>
    <row r="2607" spans="1:22" x14ac:dyDescent="0.3">
      <c r="A2607" t="s">
        <v>119</v>
      </c>
      <c r="B2607" t="s">
        <v>12827</v>
      </c>
      <c r="C2607" t="s">
        <v>12828</v>
      </c>
      <c r="D2607" t="s">
        <v>43</v>
      </c>
      <c r="E2607" t="s">
        <v>8152</v>
      </c>
      <c r="F2607" t="s">
        <v>860</v>
      </c>
      <c r="G2607" t="s">
        <v>12829</v>
      </c>
      <c r="H2607" t="s">
        <v>178</v>
      </c>
      <c r="I2607" t="s">
        <v>178</v>
      </c>
      <c r="J2607" t="s">
        <v>29</v>
      </c>
      <c r="K2607" t="s">
        <v>30</v>
      </c>
      <c r="L2607" t="s">
        <v>29</v>
      </c>
      <c r="M2607" t="s">
        <v>30</v>
      </c>
      <c r="N2607" t="s">
        <v>30</v>
      </c>
      <c r="O2607" t="s">
        <v>30</v>
      </c>
      <c r="P2607" t="s">
        <v>31</v>
      </c>
      <c r="Q2607" t="s">
        <v>29</v>
      </c>
      <c r="R2607" t="s">
        <v>30</v>
      </c>
      <c r="S2607" t="s">
        <v>29</v>
      </c>
      <c r="T2607" t="s">
        <v>30</v>
      </c>
      <c r="U2607" t="s">
        <v>30</v>
      </c>
      <c r="V2607" t="s">
        <v>30</v>
      </c>
    </row>
    <row r="2608" spans="1:22" x14ac:dyDescent="0.3">
      <c r="A2608" t="s">
        <v>184</v>
      </c>
      <c r="B2608" t="s">
        <v>20725</v>
      </c>
      <c r="C2608" t="s">
        <v>20726</v>
      </c>
      <c r="D2608" t="s">
        <v>3221</v>
      </c>
      <c r="E2608" t="s">
        <v>36</v>
      </c>
      <c r="F2608" t="s">
        <v>37</v>
      </c>
      <c r="G2608" t="s">
        <v>20727</v>
      </c>
      <c r="H2608" t="s">
        <v>149</v>
      </c>
      <c r="I2608" t="s">
        <v>149</v>
      </c>
      <c r="J2608" t="s">
        <v>29</v>
      </c>
      <c r="K2608" t="s">
        <v>30</v>
      </c>
      <c r="L2608" t="s">
        <v>29</v>
      </c>
      <c r="M2608" t="s">
        <v>30</v>
      </c>
      <c r="N2608" t="s">
        <v>30</v>
      </c>
      <c r="O2608" t="s">
        <v>30</v>
      </c>
      <c r="P2608" t="s">
        <v>31</v>
      </c>
      <c r="Q2608" t="s">
        <v>29</v>
      </c>
      <c r="R2608" t="s">
        <v>30</v>
      </c>
      <c r="S2608" t="s">
        <v>29</v>
      </c>
      <c r="T2608" t="s">
        <v>30</v>
      </c>
      <c r="U2608" t="s">
        <v>30</v>
      </c>
      <c r="V2608" t="s">
        <v>30</v>
      </c>
    </row>
    <row r="2609" spans="1:22" x14ac:dyDescent="0.3">
      <c r="A2609" t="s">
        <v>113</v>
      </c>
      <c r="B2609" t="s">
        <v>17561</v>
      </c>
      <c r="C2609" t="s">
        <v>17562</v>
      </c>
      <c r="D2609" t="s">
        <v>330</v>
      </c>
      <c r="E2609" t="s">
        <v>36</v>
      </c>
      <c r="F2609" t="s">
        <v>123</v>
      </c>
      <c r="G2609" t="s">
        <v>17563</v>
      </c>
      <c r="H2609" t="s">
        <v>30</v>
      </c>
      <c r="I2609" t="s">
        <v>30</v>
      </c>
      <c r="J2609" t="s">
        <v>30</v>
      </c>
      <c r="K2609" t="s">
        <v>30</v>
      </c>
      <c r="L2609" t="s">
        <v>29</v>
      </c>
      <c r="M2609" t="s">
        <v>29</v>
      </c>
      <c r="N2609" t="s">
        <v>29</v>
      </c>
      <c r="O2609" t="s">
        <v>29</v>
      </c>
      <c r="P2609" t="s">
        <v>31</v>
      </c>
      <c r="Q2609" t="s">
        <v>89</v>
      </c>
      <c r="R2609" t="s">
        <v>30</v>
      </c>
      <c r="S2609" t="s">
        <v>29</v>
      </c>
      <c r="T2609" t="s">
        <v>29</v>
      </c>
      <c r="U2609" t="s">
        <v>30</v>
      </c>
      <c r="V2609" t="s">
        <v>29</v>
      </c>
    </row>
    <row r="2610" spans="1:22" x14ac:dyDescent="0.3">
      <c r="A2610" t="s">
        <v>40</v>
      </c>
      <c r="B2610" t="s">
        <v>10637</v>
      </c>
      <c r="C2610" t="s">
        <v>10638</v>
      </c>
      <c r="D2610" t="s">
        <v>201</v>
      </c>
      <c r="E2610" t="s">
        <v>36</v>
      </c>
      <c r="F2610" t="s">
        <v>505</v>
      </c>
      <c r="G2610" t="s">
        <v>10639</v>
      </c>
      <c r="H2610" t="s">
        <v>119</v>
      </c>
      <c r="I2610" t="s">
        <v>119</v>
      </c>
      <c r="J2610" t="s">
        <v>29</v>
      </c>
      <c r="K2610" t="s">
        <v>30</v>
      </c>
      <c r="L2610" t="s">
        <v>29</v>
      </c>
      <c r="M2610" t="s">
        <v>30</v>
      </c>
      <c r="N2610" t="s">
        <v>30</v>
      </c>
      <c r="O2610" t="s">
        <v>30</v>
      </c>
      <c r="P2610" t="s">
        <v>31</v>
      </c>
      <c r="Q2610" t="s">
        <v>29</v>
      </c>
      <c r="R2610" t="s">
        <v>30</v>
      </c>
      <c r="S2610" t="s">
        <v>29</v>
      </c>
      <c r="T2610" t="s">
        <v>30</v>
      </c>
      <c r="U2610" t="s">
        <v>30</v>
      </c>
      <c r="V2610" t="s">
        <v>30</v>
      </c>
    </row>
    <row r="2611" spans="1:22" x14ac:dyDescent="0.3">
      <c r="A2611" t="s">
        <v>463</v>
      </c>
      <c r="B2611" t="s">
        <v>14046</v>
      </c>
      <c r="C2611" t="s">
        <v>14047</v>
      </c>
      <c r="D2611" t="s">
        <v>269</v>
      </c>
      <c r="E2611" t="s">
        <v>14048</v>
      </c>
      <c r="F2611" t="s">
        <v>14049</v>
      </c>
      <c r="G2611" t="s">
        <v>14050</v>
      </c>
      <c r="H2611" t="s">
        <v>666</v>
      </c>
      <c r="I2611" t="s">
        <v>1907</v>
      </c>
      <c r="J2611" t="s">
        <v>55</v>
      </c>
      <c r="K2611" t="s">
        <v>30</v>
      </c>
      <c r="L2611" t="s">
        <v>39</v>
      </c>
      <c r="M2611" t="s">
        <v>29</v>
      </c>
      <c r="N2611" t="s">
        <v>30</v>
      </c>
      <c r="O2611" t="s">
        <v>29</v>
      </c>
      <c r="P2611" t="s">
        <v>31</v>
      </c>
      <c r="Q2611" t="s">
        <v>55</v>
      </c>
      <c r="R2611" t="s">
        <v>30</v>
      </c>
      <c r="S2611" t="s">
        <v>39</v>
      </c>
      <c r="T2611" t="s">
        <v>29</v>
      </c>
      <c r="U2611" t="s">
        <v>30</v>
      </c>
      <c r="V2611" t="s">
        <v>29</v>
      </c>
    </row>
    <row r="2612" spans="1:22" x14ac:dyDescent="0.3">
      <c r="A2612" t="s">
        <v>2250</v>
      </c>
      <c r="B2612" t="s">
        <v>3442</v>
      </c>
      <c r="C2612" t="s">
        <v>3443</v>
      </c>
      <c r="D2612" t="s">
        <v>43</v>
      </c>
      <c r="E2612" t="s">
        <v>36</v>
      </c>
      <c r="F2612" t="s">
        <v>298</v>
      </c>
      <c r="G2612" t="s">
        <v>3444</v>
      </c>
      <c r="H2612" t="s">
        <v>792</v>
      </c>
      <c r="I2612" t="s">
        <v>792</v>
      </c>
      <c r="J2612" t="s">
        <v>29</v>
      </c>
      <c r="K2612" t="s">
        <v>30</v>
      </c>
      <c r="L2612" t="s">
        <v>55</v>
      </c>
      <c r="M2612" t="s">
        <v>29</v>
      </c>
      <c r="N2612" t="s">
        <v>89</v>
      </c>
      <c r="O2612" t="s">
        <v>29</v>
      </c>
      <c r="P2612" t="s">
        <v>31</v>
      </c>
      <c r="Q2612" t="s">
        <v>89</v>
      </c>
      <c r="R2612" t="s">
        <v>30</v>
      </c>
      <c r="S2612" t="s">
        <v>138</v>
      </c>
      <c r="T2612" t="s">
        <v>29</v>
      </c>
      <c r="U2612" t="s">
        <v>89</v>
      </c>
      <c r="V2612" t="s">
        <v>29</v>
      </c>
    </row>
    <row r="2613" spans="1:22" x14ac:dyDescent="0.3">
      <c r="A2613" t="s">
        <v>178</v>
      </c>
      <c r="B2613" t="s">
        <v>16666</v>
      </c>
      <c r="C2613" t="s">
        <v>16667</v>
      </c>
      <c r="D2613" t="s">
        <v>116</v>
      </c>
      <c r="E2613" t="s">
        <v>36</v>
      </c>
      <c r="F2613" t="s">
        <v>314</v>
      </c>
      <c r="G2613" t="s">
        <v>16668</v>
      </c>
      <c r="H2613" t="s">
        <v>164</v>
      </c>
      <c r="I2613" t="s">
        <v>164</v>
      </c>
      <c r="J2613" t="s">
        <v>30</v>
      </c>
      <c r="K2613" t="s">
        <v>30</v>
      </c>
      <c r="L2613" t="s">
        <v>29</v>
      </c>
      <c r="M2613" t="s">
        <v>30</v>
      </c>
      <c r="N2613" t="s">
        <v>29</v>
      </c>
      <c r="O2613" t="s">
        <v>30</v>
      </c>
      <c r="P2613" t="s">
        <v>31</v>
      </c>
      <c r="Q2613" t="s">
        <v>30</v>
      </c>
      <c r="R2613" t="s">
        <v>30</v>
      </c>
      <c r="S2613" t="s">
        <v>29</v>
      </c>
      <c r="T2613" t="s">
        <v>30</v>
      </c>
      <c r="U2613" t="s">
        <v>29</v>
      </c>
      <c r="V2613" t="s">
        <v>30</v>
      </c>
    </row>
    <row r="2614" spans="1:22" x14ac:dyDescent="0.3">
      <c r="A2614" t="s">
        <v>654</v>
      </c>
      <c r="B2614" t="s">
        <v>18452</v>
      </c>
      <c r="C2614" t="s">
        <v>18453</v>
      </c>
      <c r="D2614" t="s">
        <v>330</v>
      </c>
      <c r="E2614" t="s">
        <v>7938</v>
      </c>
      <c r="F2614" t="s">
        <v>7939</v>
      </c>
      <c r="G2614" t="s">
        <v>18454</v>
      </c>
      <c r="H2614" t="s">
        <v>57</v>
      </c>
      <c r="I2614" t="s">
        <v>57</v>
      </c>
      <c r="J2614" t="s">
        <v>30</v>
      </c>
      <c r="K2614" t="s">
        <v>30</v>
      </c>
      <c r="L2614" t="s">
        <v>30</v>
      </c>
      <c r="M2614" t="s">
        <v>30</v>
      </c>
      <c r="N2614" t="s">
        <v>30</v>
      </c>
      <c r="O2614" t="s">
        <v>30</v>
      </c>
      <c r="P2614" t="s">
        <v>31</v>
      </c>
      <c r="Q2614" t="s">
        <v>89</v>
      </c>
      <c r="R2614" t="s">
        <v>30</v>
      </c>
      <c r="S2614" t="s">
        <v>138</v>
      </c>
      <c r="T2614" t="s">
        <v>29</v>
      </c>
      <c r="U2614" t="s">
        <v>89</v>
      </c>
      <c r="V2614" t="s">
        <v>29</v>
      </c>
    </row>
    <row r="2615" spans="1:22" x14ac:dyDescent="0.3">
      <c r="A2615" t="s">
        <v>394</v>
      </c>
      <c r="B2615" t="s">
        <v>10864</v>
      </c>
      <c r="C2615" t="s">
        <v>10865</v>
      </c>
      <c r="D2615" t="s">
        <v>2523</v>
      </c>
      <c r="E2615" t="s">
        <v>36</v>
      </c>
      <c r="F2615" t="s">
        <v>264</v>
      </c>
      <c r="G2615" t="s">
        <v>10866</v>
      </c>
      <c r="H2615" t="s">
        <v>178</v>
      </c>
      <c r="I2615" t="s">
        <v>178</v>
      </c>
      <c r="J2615" t="s">
        <v>30</v>
      </c>
      <c r="K2615" t="s">
        <v>30</v>
      </c>
      <c r="L2615" t="s">
        <v>29</v>
      </c>
      <c r="M2615" t="s">
        <v>30</v>
      </c>
      <c r="N2615" t="s">
        <v>29</v>
      </c>
      <c r="O2615" t="s">
        <v>30</v>
      </c>
      <c r="P2615" t="s">
        <v>31</v>
      </c>
      <c r="Q2615" t="s">
        <v>30</v>
      </c>
      <c r="R2615" t="s">
        <v>30</v>
      </c>
      <c r="S2615" t="s">
        <v>29</v>
      </c>
      <c r="T2615" t="s">
        <v>30</v>
      </c>
      <c r="U2615" t="s">
        <v>29</v>
      </c>
      <c r="V2615" t="s">
        <v>30</v>
      </c>
    </row>
    <row r="2616" spans="1:22" x14ac:dyDescent="0.3">
      <c r="A2616" t="s">
        <v>40</v>
      </c>
      <c r="B2616" t="s">
        <v>18616</v>
      </c>
      <c r="C2616" t="s">
        <v>18617</v>
      </c>
      <c r="D2616" t="s">
        <v>422</v>
      </c>
      <c r="E2616" t="s">
        <v>36</v>
      </c>
      <c r="F2616" t="s">
        <v>423</v>
      </c>
      <c r="G2616" t="s">
        <v>10085</v>
      </c>
      <c r="H2616" t="s">
        <v>80</v>
      </c>
      <c r="I2616" t="s">
        <v>80</v>
      </c>
      <c r="J2616" t="s">
        <v>30</v>
      </c>
      <c r="K2616" t="s">
        <v>30</v>
      </c>
      <c r="L2616" t="s">
        <v>29</v>
      </c>
      <c r="M2616" t="s">
        <v>30</v>
      </c>
      <c r="N2616" t="s">
        <v>29</v>
      </c>
      <c r="O2616" t="s">
        <v>30</v>
      </c>
      <c r="P2616" t="s">
        <v>31</v>
      </c>
      <c r="Q2616" t="s">
        <v>30</v>
      </c>
      <c r="R2616" t="s">
        <v>30</v>
      </c>
      <c r="S2616" t="s">
        <v>29</v>
      </c>
      <c r="T2616" t="s">
        <v>30</v>
      </c>
      <c r="U2616" t="s">
        <v>29</v>
      </c>
      <c r="V2616" t="s">
        <v>30</v>
      </c>
    </row>
    <row r="2617" spans="1:22" x14ac:dyDescent="0.3">
      <c r="A2617" t="s">
        <v>184</v>
      </c>
      <c r="B2617" t="s">
        <v>12544</v>
      </c>
      <c r="C2617" t="s">
        <v>12545</v>
      </c>
      <c r="D2617" t="s">
        <v>43</v>
      </c>
      <c r="E2617" t="s">
        <v>85</v>
      </c>
      <c r="F2617" t="s">
        <v>235</v>
      </c>
      <c r="G2617" t="s">
        <v>12546</v>
      </c>
      <c r="H2617" t="s">
        <v>66</v>
      </c>
      <c r="I2617" t="s">
        <v>66</v>
      </c>
      <c r="J2617" t="s">
        <v>30</v>
      </c>
      <c r="K2617" t="s">
        <v>30</v>
      </c>
      <c r="L2617" t="s">
        <v>29</v>
      </c>
      <c r="M2617" t="s">
        <v>30</v>
      </c>
      <c r="N2617" t="s">
        <v>29</v>
      </c>
      <c r="O2617" t="s">
        <v>30</v>
      </c>
      <c r="P2617" t="s">
        <v>31</v>
      </c>
      <c r="Q2617" t="s">
        <v>30</v>
      </c>
      <c r="R2617" t="s">
        <v>30</v>
      </c>
      <c r="S2617" t="s">
        <v>29</v>
      </c>
      <c r="T2617" t="s">
        <v>30</v>
      </c>
      <c r="U2617" t="s">
        <v>29</v>
      </c>
      <c r="V2617" t="s">
        <v>30</v>
      </c>
    </row>
    <row r="2618" spans="1:22" x14ac:dyDescent="0.3">
      <c r="A2618" t="s">
        <v>11982</v>
      </c>
      <c r="B2618" t="s">
        <v>11983</v>
      </c>
      <c r="C2618" t="s">
        <v>11984</v>
      </c>
      <c r="D2618" t="s">
        <v>1141</v>
      </c>
      <c r="E2618" t="s">
        <v>36</v>
      </c>
      <c r="F2618" t="s">
        <v>37</v>
      </c>
      <c r="G2618" t="s">
        <v>11985</v>
      </c>
      <c r="H2618" t="s">
        <v>372</v>
      </c>
      <c r="I2618" t="s">
        <v>372</v>
      </c>
      <c r="J2618" t="s">
        <v>29</v>
      </c>
      <c r="K2618" t="s">
        <v>30</v>
      </c>
      <c r="L2618" t="s">
        <v>39</v>
      </c>
      <c r="M2618" t="s">
        <v>30</v>
      </c>
      <c r="N2618" t="s">
        <v>29</v>
      </c>
      <c r="O2618" t="s">
        <v>30</v>
      </c>
      <c r="P2618" t="s">
        <v>31</v>
      </c>
      <c r="Q2618" t="s">
        <v>29</v>
      </c>
      <c r="R2618" t="s">
        <v>30</v>
      </c>
      <c r="S2618" t="s">
        <v>39</v>
      </c>
      <c r="T2618" t="s">
        <v>30</v>
      </c>
      <c r="U2618" t="s">
        <v>29</v>
      </c>
      <c r="V2618" t="s">
        <v>30</v>
      </c>
    </row>
    <row r="2619" spans="1:22" x14ac:dyDescent="0.3">
      <c r="A2619" t="s">
        <v>1870</v>
      </c>
      <c r="B2619" t="s">
        <v>9913</v>
      </c>
      <c r="C2619" t="s">
        <v>9914</v>
      </c>
      <c r="D2619" t="s">
        <v>122</v>
      </c>
      <c r="E2619" t="s">
        <v>109</v>
      </c>
      <c r="F2619" t="s">
        <v>353</v>
      </c>
      <c r="G2619" t="s">
        <v>9915</v>
      </c>
      <c r="H2619" t="s">
        <v>30</v>
      </c>
      <c r="I2619" t="s">
        <v>80</v>
      </c>
      <c r="J2619" t="s">
        <v>30</v>
      </c>
      <c r="K2619" t="s">
        <v>30</v>
      </c>
      <c r="L2619" t="s">
        <v>30</v>
      </c>
      <c r="M2619" t="s">
        <v>30</v>
      </c>
      <c r="N2619" t="s">
        <v>30</v>
      </c>
      <c r="O2619" t="s">
        <v>30</v>
      </c>
      <c r="P2619" t="s">
        <v>31</v>
      </c>
      <c r="Q2619" t="s">
        <v>39</v>
      </c>
      <c r="R2619" t="s">
        <v>30</v>
      </c>
      <c r="S2619" t="s">
        <v>39</v>
      </c>
      <c r="T2619" t="s">
        <v>29</v>
      </c>
      <c r="U2619" t="s">
        <v>30</v>
      </c>
      <c r="V2619" t="s">
        <v>29</v>
      </c>
    </row>
    <row r="2620" spans="1:22" x14ac:dyDescent="0.3">
      <c r="A2620" t="s">
        <v>255</v>
      </c>
      <c r="B2620" t="s">
        <v>6390</v>
      </c>
      <c r="C2620" t="s">
        <v>6391</v>
      </c>
      <c r="D2620" t="s">
        <v>3221</v>
      </c>
      <c r="E2620" t="s">
        <v>4986</v>
      </c>
      <c r="F2620" t="s">
        <v>4987</v>
      </c>
      <c r="G2620" t="s">
        <v>6392</v>
      </c>
      <c r="H2620" t="s">
        <v>156</v>
      </c>
      <c r="I2620" t="s">
        <v>156</v>
      </c>
      <c r="J2620" t="s">
        <v>89</v>
      </c>
      <c r="K2620" t="s">
        <v>30</v>
      </c>
      <c r="L2620" t="s">
        <v>30</v>
      </c>
      <c r="M2620" t="s">
        <v>30</v>
      </c>
      <c r="N2620" t="s">
        <v>30</v>
      </c>
      <c r="O2620" t="s">
        <v>30</v>
      </c>
      <c r="P2620" t="s">
        <v>31</v>
      </c>
      <c r="Q2620" t="s">
        <v>57</v>
      </c>
      <c r="R2620" t="s">
        <v>30</v>
      </c>
      <c r="S2620" t="s">
        <v>29</v>
      </c>
      <c r="T2620" t="s">
        <v>30</v>
      </c>
      <c r="U2620" t="s">
        <v>30</v>
      </c>
      <c r="V2620" t="s">
        <v>30</v>
      </c>
    </row>
    <row r="2621" spans="1:22" x14ac:dyDescent="0.3">
      <c r="A2621" t="s">
        <v>535</v>
      </c>
      <c r="B2621" t="s">
        <v>8818</v>
      </c>
      <c r="C2621" t="s">
        <v>8819</v>
      </c>
      <c r="D2621" t="s">
        <v>330</v>
      </c>
      <c r="E2621" t="s">
        <v>5320</v>
      </c>
      <c r="F2621" t="s">
        <v>5321</v>
      </c>
      <c r="G2621" t="s">
        <v>8820</v>
      </c>
      <c r="H2621" t="s">
        <v>53</v>
      </c>
      <c r="I2621" t="s">
        <v>53</v>
      </c>
      <c r="J2621" t="s">
        <v>30</v>
      </c>
      <c r="K2621" t="s">
        <v>30</v>
      </c>
      <c r="L2621" t="s">
        <v>30</v>
      </c>
      <c r="M2621" t="s">
        <v>30</v>
      </c>
      <c r="N2621" t="s">
        <v>30</v>
      </c>
      <c r="O2621" t="s">
        <v>30</v>
      </c>
      <c r="P2621" t="s">
        <v>31</v>
      </c>
      <c r="Q2621" t="s">
        <v>57</v>
      </c>
      <c r="R2621" t="s">
        <v>29</v>
      </c>
      <c r="S2621" t="s">
        <v>96</v>
      </c>
      <c r="T2621" t="s">
        <v>29</v>
      </c>
      <c r="U2621" t="s">
        <v>89</v>
      </c>
      <c r="V2621" t="s">
        <v>30</v>
      </c>
    </row>
    <row r="2622" spans="1:22" x14ac:dyDescent="0.3">
      <c r="A2622" t="s">
        <v>2704</v>
      </c>
      <c r="B2622" t="s">
        <v>18597</v>
      </c>
      <c r="C2622" t="s">
        <v>18598</v>
      </c>
      <c r="D2622" t="s">
        <v>10321</v>
      </c>
      <c r="E2622" t="s">
        <v>7576</v>
      </c>
      <c r="F2622" t="s">
        <v>7577</v>
      </c>
      <c r="G2622" t="s">
        <v>18599</v>
      </c>
      <c r="H2622" t="s">
        <v>89</v>
      </c>
      <c r="I2622" t="s">
        <v>89</v>
      </c>
      <c r="J2622" t="s">
        <v>30</v>
      </c>
      <c r="K2622" t="s">
        <v>30</v>
      </c>
      <c r="L2622" t="s">
        <v>30</v>
      </c>
      <c r="M2622" t="s">
        <v>30</v>
      </c>
      <c r="N2622" t="s">
        <v>30</v>
      </c>
      <c r="O2622" t="s">
        <v>30</v>
      </c>
      <c r="P2622" t="s">
        <v>31</v>
      </c>
      <c r="Q2622" t="s">
        <v>56</v>
      </c>
      <c r="R2622" t="s">
        <v>30</v>
      </c>
      <c r="S2622" t="s">
        <v>1057</v>
      </c>
      <c r="T2622" t="s">
        <v>65</v>
      </c>
      <c r="U2622" t="s">
        <v>29</v>
      </c>
      <c r="V2622" t="s">
        <v>65</v>
      </c>
    </row>
    <row r="2623" spans="1:22" x14ac:dyDescent="0.3">
      <c r="A2623" t="s">
        <v>6527</v>
      </c>
      <c r="B2623" t="s">
        <v>6528</v>
      </c>
      <c r="C2623" t="s">
        <v>6529</v>
      </c>
      <c r="D2623" t="s">
        <v>330</v>
      </c>
      <c r="E2623" t="s">
        <v>6530</v>
      </c>
      <c r="F2623" t="s">
        <v>6531</v>
      </c>
      <c r="G2623" t="s">
        <v>6532</v>
      </c>
      <c r="H2623" t="s">
        <v>89</v>
      </c>
      <c r="I2623" t="s">
        <v>89</v>
      </c>
      <c r="J2623" t="s">
        <v>30</v>
      </c>
      <c r="K2623" t="s">
        <v>30</v>
      </c>
      <c r="L2623" t="s">
        <v>30</v>
      </c>
      <c r="M2623" t="s">
        <v>30</v>
      </c>
      <c r="N2623" t="s">
        <v>30</v>
      </c>
      <c r="O2623" t="s">
        <v>30</v>
      </c>
      <c r="P2623" t="s">
        <v>31</v>
      </c>
      <c r="Q2623" t="s">
        <v>112</v>
      </c>
      <c r="R2623" t="s">
        <v>39</v>
      </c>
      <c r="S2623" t="s">
        <v>158</v>
      </c>
      <c r="T2623" t="s">
        <v>39</v>
      </c>
      <c r="U2623" t="s">
        <v>39</v>
      </c>
      <c r="V2623" t="s">
        <v>30</v>
      </c>
    </row>
    <row r="2624" spans="1:22" x14ac:dyDescent="0.3">
      <c r="A2624" t="s">
        <v>1806</v>
      </c>
      <c r="B2624" t="s">
        <v>16693</v>
      </c>
      <c r="C2624" t="s">
        <v>16694</v>
      </c>
      <c r="D2624" t="s">
        <v>43</v>
      </c>
      <c r="E2624" t="s">
        <v>3404</v>
      </c>
      <c r="F2624" t="s">
        <v>3750</v>
      </c>
      <c r="G2624" t="s">
        <v>11181</v>
      </c>
      <c r="H2624" t="s">
        <v>138</v>
      </c>
      <c r="I2624" t="s">
        <v>138</v>
      </c>
      <c r="J2624" t="s">
        <v>30</v>
      </c>
      <c r="K2624" t="s">
        <v>30</v>
      </c>
      <c r="L2624" t="s">
        <v>30</v>
      </c>
      <c r="M2624" t="s">
        <v>30</v>
      </c>
      <c r="N2624" t="s">
        <v>30</v>
      </c>
      <c r="O2624" t="s">
        <v>30</v>
      </c>
      <c r="P2624" t="s">
        <v>31</v>
      </c>
      <c r="Q2624" t="s">
        <v>138</v>
      </c>
      <c r="R2624" t="s">
        <v>30</v>
      </c>
      <c r="S2624" t="s">
        <v>53</v>
      </c>
      <c r="T2624" t="s">
        <v>29</v>
      </c>
      <c r="U2624" t="s">
        <v>29</v>
      </c>
      <c r="V2624" t="s">
        <v>29</v>
      </c>
    </row>
    <row r="2625" spans="1:22" x14ac:dyDescent="0.3">
      <c r="A2625" t="s">
        <v>4407</v>
      </c>
      <c r="B2625" t="s">
        <v>11657</v>
      </c>
      <c r="C2625" t="s">
        <v>11658</v>
      </c>
      <c r="D2625" t="s">
        <v>116</v>
      </c>
      <c r="E2625" t="s">
        <v>252</v>
      </c>
      <c r="F2625" t="s">
        <v>253</v>
      </c>
      <c r="G2625" t="s">
        <v>11659</v>
      </c>
      <c r="H2625" t="s">
        <v>58</v>
      </c>
      <c r="I2625" t="s">
        <v>58</v>
      </c>
      <c r="J2625" t="s">
        <v>89</v>
      </c>
      <c r="K2625" t="s">
        <v>30</v>
      </c>
      <c r="L2625" t="s">
        <v>89</v>
      </c>
      <c r="M2625" t="s">
        <v>30</v>
      </c>
      <c r="N2625" t="s">
        <v>30</v>
      </c>
      <c r="O2625" t="s">
        <v>30</v>
      </c>
      <c r="P2625" t="s">
        <v>31</v>
      </c>
      <c r="Q2625" t="s">
        <v>229</v>
      </c>
      <c r="R2625" t="s">
        <v>29</v>
      </c>
      <c r="S2625" t="s">
        <v>65</v>
      </c>
      <c r="T2625" t="s">
        <v>29</v>
      </c>
      <c r="U2625" t="s">
        <v>30</v>
      </c>
      <c r="V2625" t="s">
        <v>30</v>
      </c>
    </row>
    <row r="2626" spans="1:22" x14ac:dyDescent="0.3">
      <c r="A2626" t="s">
        <v>171</v>
      </c>
      <c r="B2626" t="s">
        <v>11523</v>
      </c>
      <c r="C2626" t="s">
        <v>11524</v>
      </c>
      <c r="D2626" t="s">
        <v>116</v>
      </c>
      <c r="E2626" t="s">
        <v>36</v>
      </c>
      <c r="F2626" t="s">
        <v>510</v>
      </c>
      <c r="G2626" t="s">
        <v>11525</v>
      </c>
      <c r="H2626" t="s">
        <v>394</v>
      </c>
      <c r="I2626" t="s">
        <v>394</v>
      </c>
      <c r="J2626" t="s">
        <v>29</v>
      </c>
      <c r="K2626" t="s">
        <v>30</v>
      </c>
      <c r="L2626" t="s">
        <v>29</v>
      </c>
      <c r="M2626" t="s">
        <v>30</v>
      </c>
      <c r="N2626" t="s">
        <v>30</v>
      </c>
      <c r="O2626" t="s">
        <v>30</v>
      </c>
      <c r="P2626" t="s">
        <v>31</v>
      </c>
      <c r="Q2626" t="s">
        <v>29</v>
      </c>
      <c r="R2626" t="s">
        <v>30</v>
      </c>
      <c r="S2626" t="s">
        <v>29</v>
      </c>
      <c r="T2626" t="s">
        <v>30</v>
      </c>
      <c r="U2626" t="s">
        <v>30</v>
      </c>
      <c r="V2626" t="s">
        <v>30</v>
      </c>
    </row>
    <row r="2627" spans="1:22" x14ac:dyDescent="0.3">
      <c r="A2627" t="s">
        <v>103</v>
      </c>
      <c r="B2627" t="s">
        <v>18371</v>
      </c>
      <c r="C2627" t="s">
        <v>18372</v>
      </c>
      <c r="D2627" t="s">
        <v>1141</v>
      </c>
      <c r="E2627" t="s">
        <v>36</v>
      </c>
      <c r="F2627" t="s">
        <v>37</v>
      </c>
      <c r="G2627" t="s">
        <v>18373</v>
      </c>
      <c r="H2627" t="s">
        <v>30</v>
      </c>
      <c r="I2627" t="s">
        <v>30</v>
      </c>
      <c r="J2627" t="s">
        <v>30</v>
      </c>
      <c r="K2627" t="s">
        <v>30</v>
      </c>
      <c r="L2627" t="s">
        <v>29</v>
      </c>
      <c r="M2627" t="s">
        <v>30</v>
      </c>
      <c r="N2627" t="s">
        <v>29</v>
      </c>
      <c r="O2627" t="s">
        <v>30</v>
      </c>
      <c r="P2627" t="s">
        <v>31</v>
      </c>
      <c r="Q2627" t="s">
        <v>30</v>
      </c>
      <c r="R2627" t="s">
        <v>30</v>
      </c>
      <c r="S2627" t="s">
        <v>29</v>
      </c>
      <c r="T2627" t="s">
        <v>30</v>
      </c>
      <c r="U2627" t="s">
        <v>29</v>
      </c>
      <c r="V2627" t="s">
        <v>30</v>
      </c>
    </row>
    <row r="2628" spans="1:22" x14ac:dyDescent="0.3">
      <c r="A2628" t="s">
        <v>316</v>
      </c>
      <c r="B2628" t="s">
        <v>19920</v>
      </c>
      <c r="C2628" t="s">
        <v>19921</v>
      </c>
      <c r="D2628" t="s">
        <v>469</v>
      </c>
      <c r="E2628" t="s">
        <v>36</v>
      </c>
      <c r="F2628" t="s">
        <v>202</v>
      </c>
      <c r="G2628" t="s">
        <v>19922</v>
      </c>
      <c r="H2628" t="s">
        <v>66</v>
      </c>
      <c r="I2628" t="s">
        <v>66</v>
      </c>
      <c r="J2628" t="s">
        <v>30</v>
      </c>
      <c r="K2628" t="s">
        <v>30</v>
      </c>
      <c r="L2628" t="s">
        <v>29</v>
      </c>
      <c r="M2628" t="s">
        <v>30</v>
      </c>
      <c r="N2628" t="s">
        <v>29</v>
      </c>
      <c r="O2628" t="s">
        <v>30</v>
      </c>
      <c r="P2628" t="s">
        <v>31</v>
      </c>
      <c r="Q2628" t="s">
        <v>30</v>
      </c>
      <c r="R2628" t="s">
        <v>30</v>
      </c>
      <c r="S2628" t="s">
        <v>29</v>
      </c>
      <c r="T2628" t="s">
        <v>30</v>
      </c>
      <c r="U2628" t="s">
        <v>29</v>
      </c>
      <c r="V2628" t="s">
        <v>30</v>
      </c>
    </row>
    <row r="2629" spans="1:22" x14ac:dyDescent="0.3">
      <c r="A2629" t="s">
        <v>4290</v>
      </c>
      <c r="B2629" t="s">
        <v>18498</v>
      </c>
      <c r="C2629" t="s">
        <v>18499</v>
      </c>
      <c r="D2629" t="s">
        <v>1141</v>
      </c>
      <c r="E2629" t="s">
        <v>18500</v>
      </c>
      <c r="F2629" t="s">
        <v>14188</v>
      </c>
      <c r="G2629" t="s">
        <v>18501</v>
      </c>
      <c r="H2629" t="s">
        <v>80</v>
      </c>
      <c r="I2629" t="s">
        <v>80</v>
      </c>
      <c r="J2629" t="s">
        <v>30</v>
      </c>
      <c r="K2629" t="s">
        <v>30</v>
      </c>
      <c r="L2629" t="s">
        <v>29</v>
      </c>
      <c r="M2629" t="s">
        <v>30</v>
      </c>
      <c r="N2629" t="s">
        <v>29</v>
      </c>
      <c r="O2629" t="s">
        <v>30</v>
      </c>
      <c r="P2629" t="s">
        <v>31</v>
      </c>
      <c r="Q2629" t="s">
        <v>96</v>
      </c>
      <c r="R2629" t="s">
        <v>30</v>
      </c>
      <c r="S2629" t="s">
        <v>66</v>
      </c>
      <c r="T2629" t="s">
        <v>39</v>
      </c>
      <c r="U2629" t="s">
        <v>65</v>
      </c>
      <c r="V2629" t="s">
        <v>39</v>
      </c>
    </row>
    <row r="2630" spans="1:22" x14ac:dyDescent="0.3">
      <c r="A2630" t="s">
        <v>419</v>
      </c>
      <c r="B2630" t="s">
        <v>12042</v>
      </c>
      <c r="C2630" t="s">
        <v>12043</v>
      </c>
      <c r="D2630" t="s">
        <v>4285</v>
      </c>
      <c r="E2630" t="s">
        <v>36</v>
      </c>
      <c r="F2630" t="s">
        <v>264</v>
      </c>
      <c r="G2630" t="s">
        <v>10733</v>
      </c>
      <c r="H2630" t="s">
        <v>30</v>
      </c>
      <c r="I2630" t="s">
        <v>30</v>
      </c>
      <c r="J2630" t="s">
        <v>30</v>
      </c>
      <c r="K2630" t="s">
        <v>30</v>
      </c>
      <c r="L2630" t="s">
        <v>29</v>
      </c>
      <c r="M2630" t="s">
        <v>30</v>
      </c>
      <c r="N2630" t="s">
        <v>29</v>
      </c>
      <c r="O2630" t="s">
        <v>30</v>
      </c>
      <c r="P2630" t="s">
        <v>31</v>
      </c>
      <c r="Q2630" t="s">
        <v>30</v>
      </c>
      <c r="R2630" t="s">
        <v>30</v>
      </c>
      <c r="S2630" t="s">
        <v>29</v>
      </c>
      <c r="T2630" t="s">
        <v>30</v>
      </c>
      <c r="U2630" t="s">
        <v>29</v>
      </c>
      <c r="V2630" t="s">
        <v>30</v>
      </c>
    </row>
    <row r="2631" spans="1:22" x14ac:dyDescent="0.3">
      <c r="A2631" t="s">
        <v>394</v>
      </c>
      <c r="B2631" t="s">
        <v>19466</v>
      </c>
      <c r="C2631" t="s">
        <v>19467</v>
      </c>
      <c r="D2631" t="s">
        <v>330</v>
      </c>
      <c r="E2631" t="s">
        <v>36</v>
      </c>
      <c r="F2631" t="s">
        <v>1382</v>
      </c>
      <c r="G2631" t="s">
        <v>3964</v>
      </c>
      <c r="H2631" t="s">
        <v>29</v>
      </c>
      <c r="I2631" t="s">
        <v>29</v>
      </c>
      <c r="J2631" t="s">
        <v>30</v>
      </c>
      <c r="K2631" t="s">
        <v>30</v>
      </c>
      <c r="L2631" t="s">
        <v>29</v>
      </c>
      <c r="M2631" t="s">
        <v>30</v>
      </c>
      <c r="N2631" t="s">
        <v>30</v>
      </c>
      <c r="O2631" t="s">
        <v>30</v>
      </c>
      <c r="P2631" t="s">
        <v>31</v>
      </c>
      <c r="Q2631" t="s">
        <v>29</v>
      </c>
      <c r="R2631" t="s">
        <v>30</v>
      </c>
      <c r="S2631" t="s">
        <v>29</v>
      </c>
      <c r="T2631" t="s">
        <v>30</v>
      </c>
      <c r="U2631" t="s">
        <v>30</v>
      </c>
      <c r="V2631" t="s">
        <v>30</v>
      </c>
    </row>
    <row r="2632" spans="1:22" x14ac:dyDescent="0.3">
      <c r="A2632" t="s">
        <v>237</v>
      </c>
      <c r="B2632" t="s">
        <v>18062</v>
      </c>
      <c r="C2632" t="s">
        <v>18063</v>
      </c>
      <c r="D2632" t="s">
        <v>43</v>
      </c>
      <c r="E2632" t="s">
        <v>5950</v>
      </c>
      <c r="F2632" t="s">
        <v>5951</v>
      </c>
      <c r="G2632" t="s">
        <v>18064</v>
      </c>
      <c r="H2632" t="s">
        <v>119</v>
      </c>
      <c r="I2632" t="s">
        <v>119</v>
      </c>
      <c r="J2632" t="s">
        <v>30</v>
      </c>
      <c r="K2632" t="s">
        <v>30</v>
      </c>
      <c r="L2632" t="s">
        <v>30</v>
      </c>
      <c r="M2632" t="s">
        <v>30</v>
      </c>
      <c r="N2632" t="s">
        <v>30</v>
      </c>
      <c r="O2632" t="s">
        <v>30</v>
      </c>
      <c r="P2632" t="s">
        <v>31</v>
      </c>
      <c r="Q2632" t="s">
        <v>29</v>
      </c>
      <c r="R2632" t="s">
        <v>30</v>
      </c>
      <c r="S2632" t="s">
        <v>39</v>
      </c>
      <c r="T2632" t="s">
        <v>30</v>
      </c>
      <c r="U2632" t="s">
        <v>29</v>
      </c>
      <c r="V2632" t="s">
        <v>30</v>
      </c>
    </row>
    <row r="2633" spans="1:22" x14ac:dyDescent="0.3">
      <c r="A2633" t="s">
        <v>1357</v>
      </c>
      <c r="B2633" t="s">
        <v>16749</v>
      </c>
      <c r="C2633" t="s">
        <v>16750</v>
      </c>
      <c r="D2633" t="s">
        <v>1530</v>
      </c>
      <c r="E2633" t="s">
        <v>36</v>
      </c>
      <c r="F2633" t="s">
        <v>44</v>
      </c>
      <c r="G2633" t="s">
        <v>6127</v>
      </c>
      <c r="H2633" t="s">
        <v>30</v>
      </c>
      <c r="I2633" t="s">
        <v>30</v>
      </c>
      <c r="J2633" t="s">
        <v>30</v>
      </c>
      <c r="K2633" t="s">
        <v>30</v>
      </c>
      <c r="L2633" t="s">
        <v>29</v>
      </c>
      <c r="M2633" t="s">
        <v>30</v>
      </c>
      <c r="N2633" t="s">
        <v>30</v>
      </c>
      <c r="O2633" t="s">
        <v>30</v>
      </c>
      <c r="P2633" t="s">
        <v>31</v>
      </c>
      <c r="Q2633" t="s">
        <v>30</v>
      </c>
      <c r="R2633" t="s">
        <v>30</v>
      </c>
      <c r="S2633" t="s">
        <v>29</v>
      </c>
      <c r="T2633" t="s">
        <v>30</v>
      </c>
      <c r="U2633" t="s">
        <v>29</v>
      </c>
      <c r="V2633" t="s">
        <v>30</v>
      </c>
    </row>
    <row r="2634" spans="1:22" x14ac:dyDescent="0.3">
      <c r="A2634" t="s">
        <v>653</v>
      </c>
      <c r="B2634" t="s">
        <v>7639</v>
      </c>
      <c r="C2634" t="s">
        <v>7640</v>
      </c>
      <c r="D2634" t="s">
        <v>43</v>
      </c>
      <c r="E2634" t="s">
        <v>36</v>
      </c>
      <c r="F2634" t="s">
        <v>37</v>
      </c>
      <c r="G2634" t="s">
        <v>7641</v>
      </c>
      <c r="H2634" t="s">
        <v>80</v>
      </c>
      <c r="I2634" t="s">
        <v>80</v>
      </c>
      <c r="J2634" t="s">
        <v>30</v>
      </c>
      <c r="K2634" t="s">
        <v>30</v>
      </c>
      <c r="L2634" t="s">
        <v>29</v>
      </c>
      <c r="M2634" t="s">
        <v>30</v>
      </c>
      <c r="N2634" t="s">
        <v>29</v>
      </c>
      <c r="O2634" t="s">
        <v>30</v>
      </c>
      <c r="P2634" t="s">
        <v>31</v>
      </c>
      <c r="Q2634" t="s">
        <v>29</v>
      </c>
      <c r="R2634" t="s">
        <v>30</v>
      </c>
      <c r="S2634" t="s">
        <v>29</v>
      </c>
      <c r="T2634" t="s">
        <v>30</v>
      </c>
      <c r="U2634" t="s">
        <v>30</v>
      </c>
      <c r="V2634" t="s">
        <v>30</v>
      </c>
    </row>
    <row r="2635" spans="1:22" x14ac:dyDescent="0.3">
      <c r="A2635" t="s">
        <v>792</v>
      </c>
      <c r="B2635" t="s">
        <v>2862</v>
      </c>
      <c r="C2635" t="s">
        <v>2863</v>
      </c>
      <c r="D2635" t="s">
        <v>43</v>
      </c>
      <c r="E2635" t="s">
        <v>36</v>
      </c>
      <c r="F2635" t="s">
        <v>264</v>
      </c>
      <c r="G2635" t="s">
        <v>2864</v>
      </c>
      <c r="H2635" t="s">
        <v>178</v>
      </c>
      <c r="I2635" t="s">
        <v>178</v>
      </c>
      <c r="J2635" t="s">
        <v>39</v>
      </c>
      <c r="K2635" t="s">
        <v>30</v>
      </c>
      <c r="L2635" t="s">
        <v>39</v>
      </c>
      <c r="M2635" t="s">
        <v>30</v>
      </c>
      <c r="N2635" t="s">
        <v>30</v>
      </c>
      <c r="O2635" t="s">
        <v>30</v>
      </c>
      <c r="P2635" t="s">
        <v>31</v>
      </c>
      <c r="Q2635" t="s">
        <v>39</v>
      </c>
      <c r="R2635" t="s">
        <v>30</v>
      </c>
      <c r="S2635" t="s">
        <v>39</v>
      </c>
      <c r="T2635" t="s">
        <v>30</v>
      </c>
      <c r="U2635" t="s">
        <v>30</v>
      </c>
      <c r="V2635" t="s">
        <v>30</v>
      </c>
    </row>
    <row r="2636" spans="1:22" x14ac:dyDescent="0.3">
      <c r="A2636" t="s">
        <v>374</v>
      </c>
      <c r="B2636" t="s">
        <v>8142</v>
      </c>
      <c r="C2636" t="s">
        <v>8143</v>
      </c>
      <c r="D2636" t="s">
        <v>269</v>
      </c>
      <c r="E2636" t="s">
        <v>36</v>
      </c>
      <c r="F2636" t="s">
        <v>264</v>
      </c>
      <c r="G2636" t="s">
        <v>8144</v>
      </c>
      <c r="H2636" t="s">
        <v>471</v>
      </c>
      <c r="I2636" t="s">
        <v>471</v>
      </c>
      <c r="J2636" t="s">
        <v>89</v>
      </c>
      <c r="K2636" t="s">
        <v>89</v>
      </c>
      <c r="L2636" t="s">
        <v>55</v>
      </c>
      <c r="M2636" t="s">
        <v>29</v>
      </c>
      <c r="N2636" t="s">
        <v>30</v>
      </c>
      <c r="O2636" t="s">
        <v>30</v>
      </c>
      <c r="P2636" t="s">
        <v>31</v>
      </c>
      <c r="Q2636" t="s">
        <v>89</v>
      </c>
      <c r="R2636" t="s">
        <v>89</v>
      </c>
      <c r="S2636" t="s">
        <v>55</v>
      </c>
      <c r="T2636" t="s">
        <v>29</v>
      </c>
      <c r="U2636" t="s">
        <v>30</v>
      </c>
      <c r="V2636" t="s">
        <v>30</v>
      </c>
    </row>
    <row r="2637" spans="1:22" x14ac:dyDescent="0.3">
      <c r="A2637" t="s">
        <v>32</v>
      </c>
      <c r="B2637" t="s">
        <v>989</v>
      </c>
      <c r="C2637" t="s">
        <v>990</v>
      </c>
      <c r="D2637" t="s">
        <v>43</v>
      </c>
      <c r="E2637" t="s">
        <v>109</v>
      </c>
      <c r="F2637" t="s">
        <v>991</v>
      </c>
      <c r="G2637" t="s">
        <v>992</v>
      </c>
      <c r="H2637" t="s">
        <v>30</v>
      </c>
      <c r="I2637" t="s">
        <v>30</v>
      </c>
      <c r="J2637" t="s">
        <v>30</v>
      </c>
      <c r="K2637" t="s">
        <v>30</v>
      </c>
      <c r="L2637" t="s">
        <v>30</v>
      </c>
      <c r="M2637" t="s">
        <v>30</v>
      </c>
      <c r="N2637" t="s">
        <v>30</v>
      </c>
      <c r="O2637" t="s">
        <v>30</v>
      </c>
      <c r="P2637" t="s">
        <v>31</v>
      </c>
      <c r="Q2637" t="s">
        <v>29</v>
      </c>
      <c r="R2637" t="s">
        <v>30</v>
      </c>
      <c r="S2637" t="s">
        <v>29</v>
      </c>
      <c r="T2637" t="s">
        <v>30</v>
      </c>
      <c r="U2637" t="s">
        <v>30</v>
      </c>
      <c r="V2637" t="s">
        <v>30</v>
      </c>
    </row>
    <row r="2638" spans="1:22" x14ac:dyDescent="0.3">
      <c r="A2638" t="s">
        <v>730</v>
      </c>
      <c r="B2638" t="s">
        <v>14488</v>
      </c>
      <c r="C2638" t="s">
        <v>14489</v>
      </c>
      <c r="D2638" t="s">
        <v>3142</v>
      </c>
      <c r="E2638" t="s">
        <v>522</v>
      </c>
      <c r="F2638" t="s">
        <v>755</v>
      </c>
      <c r="G2638" t="s">
        <v>14490</v>
      </c>
      <c r="H2638" t="s">
        <v>29</v>
      </c>
      <c r="I2638" t="s">
        <v>29</v>
      </c>
      <c r="J2638" t="s">
        <v>29</v>
      </c>
      <c r="K2638" t="s">
        <v>30</v>
      </c>
      <c r="L2638" t="s">
        <v>30</v>
      </c>
      <c r="M2638" t="s">
        <v>30</v>
      </c>
      <c r="N2638" t="s">
        <v>30</v>
      </c>
      <c r="O2638" t="s">
        <v>30</v>
      </c>
      <c r="P2638" t="s">
        <v>31</v>
      </c>
      <c r="Q2638" t="s">
        <v>65</v>
      </c>
      <c r="R2638" t="s">
        <v>30</v>
      </c>
      <c r="S2638" t="s">
        <v>96</v>
      </c>
      <c r="T2638" t="s">
        <v>29</v>
      </c>
      <c r="U2638" t="s">
        <v>30</v>
      </c>
      <c r="V2638" t="s">
        <v>29</v>
      </c>
    </row>
    <row r="2639" spans="1:22" x14ac:dyDescent="0.3">
      <c r="A2639" t="s">
        <v>507</v>
      </c>
      <c r="B2639" t="s">
        <v>1165</v>
      </c>
      <c r="C2639" t="s">
        <v>1166</v>
      </c>
      <c r="D2639" t="s">
        <v>569</v>
      </c>
      <c r="E2639" t="s">
        <v>109</v>
      </c>
      <c r="F2639" t="s">
        <v>1167</v>
      </c>
      <c r="G2639" t="s">
        <v>1168</v>
      </c>
      <c r="H2639" t="s">
        <v>89</v>
      </c>
      <c r="I2639" t="s">
        <v>89</v>
      </c>
      <c r="J2639" t="s">
        <v>30</v>
      </c>
      <c r="K2639" t="s">
        <v>30</v>
      </c>
      <c r="L2639" t="s">
        <v>30</v>
      </c>
      <c r="M2639" t="s">
        <v>30</v>
      </c>
      <c r="N2639" t="s">
        <v>30</v>
      </c>
      <c r="O2639" t="s">
        <v>30</v>
      </c>
      <c r="P2639" t="s">
        <v>31</v>
      </c>
      <c r="Q2639" t="s">
        <v>29</v>
      </c>
      <c r="R2639" t="s">
        <v>30</v>
      </c>
      <c r="S2639" t="s">
        <v>29</v>
      </c>
      <c r="T2639" t="s">
        <v>30</v>
      </c>
      <c r="U2639" t="s">
        <v>30</v>
      </c>
      <c r="V2639" t="s">
        <v>30</v>
      </c>
    </row>
    <row r="2640" spans="1:22" x14ac:dyDescent="0.3">
      <c r="A2640" t="s">
        <v>730</v>
      </c>
      <c r="B2640" t="s">
        <v>8739</v>
      </c>
      <c r="C2640" t="s">
        <v>8740</v>
      </c>
      <c r="D2640" t="s">
        <v>269</v>
      </c>
      <c r="E2640" t="s">
        <v>36</v>
      </c>
      <c r="F2640" t="s">
        <v>617</v>
      </c>
      <c r="G2640" t="s">
        <v>8741</v>
      </c>
      <c r="H2640" t="s">
        <v>759</v>
      </c>
      <c r="I2640" t="s">
        <v>759</v>
      </c>
      <c r="J2640" t="s">
        <v>65</v>
      </c>
      <c r="K2640" t="s">
        <v>39</v>
      </c>
      <c r="L2640" t="s">
        <v>53</v>
      </c>
      <c r="M2640" t="s">
        <v>29</v>
      </c>
      <c r="N2640" t="s">
        <v>30</v>
      </c>
      <c r="O2640" t="s">
        <v>30</v>
      </c>
      <c r="P2640" t="s">
        <v>31</v>
      </c>
      <c r="Q2640" t="s">
        <v>65</v>
      </c>
      <c r="R2640" t="s">
        <v>39</v>
      </c>
      <c r="S2640" t="s">
        <v>96</v>
      </c>
      <c r="T2640" t="s">
        <v>29</v>
      </c>
      <c r="U2640" t="s">
        <v>30</v>
      </c>
      <c r="V2640" t="s">
        <v>30</v>
      </c>
    </row>
    <row r="2641" spans="1:22" x14ac:dyDescent="0.3">
      <c r="A2641" t="s">
        <v>144</v>
      </c>
      <c r="B2641" t="s">
        <v>1155</v>
      </c>
      <c r="C2641" t="s">
        <v>1156</v>
      </c>
      <c r="D2641" t="s">
        <v>773</v>
      </c>
      <c r="E2641" t="s">
        <v>522</v>
      </c>
      <c r="F2641" t="s">
        <v>1157</v>
      </c>
      <c r="G2641" t="s">
        <v>1158</v>
      </c>
      <c r="H2641" t="s">
        <v>156</v>
      </c>
      <c r="I2641" t="s">
        <v>156</v>
      </c>
      <c r="J2641" t="s">
        <v>30</v>
      </c>
      <c r="K2641" t="s">
        <v>30</v>
      </c>
      <c r="L2641" t="s">
        <v>29</v>
      </c>
      <c r="M2641" t="s">
        <v>30</v>
      </c>
      <c r="N2641" t="s">
        <v>30</v>
      </c>
      <c r="O2641" t="s">
        <v>30</v>
      </c>
      <c r="P2641" t="s">
        <v>31</v>
      </c>
      <c r="Q2641" t="s">
        <v>80</v>
      </c>
      <c r="R2641" t="s">
        <v>30</v>
      </c>
      <c r="S2641" t="s">
        <v>158</v>
      </c>
      <c r="T2641" t="s">
        <v>39</v>
      </c>
      <c r="U2641" t="s">
        <v>89</v>
      </c>
      <c r="V2641" t="s">
        <v>39</v>
      </c>
    </row>
    <row r="2642" spans="1:22" x14ac:dyDescent="0.3">
      <c r="A2642" t="s">
        <v>54</v>
      </c>
      <c r="B2642" t="s">
        <v>16478</v>
      </c>
      <c r="C2642" t="s">
        <v>16479</v>
      </c>
      <c r="D2642" t="s">
        <v>43</v>
      </c>
      <c r="E2642" t="s">
        <v>36</v>
      </c>
      <c r="F2642" t="s">
        <v>314</v>
      </c>
      <c r="G2642" t="s">
        <v>16480</v>
      </c>
      <c r="H2642" t="s">
        <v>126</v>
      </c>
      <c r="I2642" t="s">
        <v>126</v>
      </c>
      <c r="J2642" t="s">
        <v>29</v>
      </c>
      <c r="K2642" t="s">
        <v>30</v>
      </c>
      <c r="L2642" t="s">
        <v>29</v>
      </c>
      <c r="M2642" t="s">
        <v>30</v>
      </c>
      <c r="N2642" t="s">
        <v>30</v>
      </c>
      <c r="O2642" t="s">
        <v>30</v>
      </c>
      <c r="P2642" t="s">
        <v>31</v>
      </c>
      <c r="Q2642" t="s">
        <v>29</v>
      </c>
      <c r="R2642" t="s">
        <v>30</v>
      </c>
      <c r="S2642" t="s">
        <v>29</v>
      </c>
      <c r="T2642" t="s">
        <v>30</v>
      </c>
      <c r="U2642" t="s">
        <v>30</v>
      </c>
      <c r="V2642" t="s">
        <v>30</v>
      </c>
    </row>
    <row r="2643" spans="1:22" x14ac:dyDescent="0.3">
      <c r="A2643" t="s">
        <v>316</v>
      </c>
      <c r="B2643" t="s">
        <v>5926</v>
      </c>
      <c r="C2643" t="s">
        <v>5927</v>
      </c>
      <c r="D2643" t="s">
        <v>43</v>
      </c>
      <c r="E2643" t="s">
        <v>36</v>
      </c>
      <c r="F2643" t="s">
        <v>37</v>
      </c>
      <c r="G2643" t="s">
        <v>5928</v>
      </c>
      <c r="H2643" t="s">
        <v>156</v>
      </c>
      <c r="I2643" t="s">
        <v>156</v>
      </c>
      <c r="J2643" t="s">
        <v>29</v>
      </c>
      <c r="K2643" t="s">
        <v>30</v>
      </c>
      <c r="L2643" t="s">
        <v>29</v>
      </c>
      <c r="M2643" t="s">
        <v>30</v>
      </c>
      <c r="N2643" t="s">
        <v>30</v>
      </c>
      <c r="O2643" t="s">
        <v>30</v>
      </c>
      <c r="P2643" t="s">
        <v>31</v>
      </c>
      <c r="Q2643" t="s">
        <v>29</v>
      </c>
      <c r="R2643" t="s">
        <v>30</v>
      </c>
      <c r="S2643" t="s">
        <v>29</v>
      </c>
      <c r="T2643" t="s">
        <v>30</v>
      </c>
      <c r="U2643" t="s">
        <v>30</v>
      </c>
      <c r="V2643" t="s">
        <v>30</v>
      </c>
    </row>
    <row r="2644" spans="1:22" x14ac:dyDescent="0.3">
      <c r="A2644" t="s">
        <v>436</v>
      </c>
      <c r="B2644" t="s">
        <v>20769</v>
      </c>
      <c r="C2644" t="s">
        <v>20770</v>
      </c>
      <c r="D2644" t="s">
        <v>43</v>
      </c>
      <c r="E2644" t="s">
        <v>36</v>
      </c>
      <c r="F2644" t="s">
        <v>264</v>
      </c>
      <c r="G2644" t="s">
        <v>20771</v>
      </c>
      <c r="H2644" t="s">
        <v>66</v>
      </c>
      <c r="I2644" t="s">
        <v>66</v>
      </c>
      <c r="J2644" t="s">
        <v>29</v>
      </c>
      <c r="K2644" t="s">
        <v>30</v>
      </c>
      <c r="L2644" t="s">
        <v>29</v>
      </c>
      <c r="M2644" t="s">
        <v>30</v>
      </c>
      <c r="N2644" t="s">
        <v>30</v>
      </c>
      <c r="O2644" t="s">
        <v>30</v>
      </c>
      <c r="P2644" t="s">
        <v>31</v>
      </c>
      <c r="Q2644" t="s">
        <v>29</v>
      </c>
      <c r="R2644" t="s">
        <v>30</v>
      </c>
      <c r="S2644" t="s">
        <v>29</v>
      </c>
      <c r="T2644" t="s">
        <v>30</v>
      </c>
      <c r="U2644" t="s">
        <v>30</v>
      </c>
      <c r="V2644" t="s">
        <v>30</v>
      </c>
    </row>
    <row r="2645" spans="1:22" x14ac:dyDescent="0.3">
      <c r="A2645" t="s">
        <v>394</v>
      </c>
      <c r="B2645" t="s">
        <v>1918</v>
      </c>
      <c r="C2645" t="s">
        <v>1919</v>
      </c>
      <c r="D2645" t="s">
        <v>43</v>
      </c>
      <c r="E2645" t="s">
        <v>36</v>
      </c>
      <c r="F2645" t="s">
        <v>1920</v>
      </c>
      <c r="G2645" t="s">
        <v>1921</v>
      </c>
      <c r="H2645" t="s">
        <v>164</v>
      </c>
      <c r="I2645" t="s">
        <v>164</v>
      </c>
      <c r="J2645" t="s">
        <v>29</v>
      </c>
      <c r="K2645" t="s">
        <v>30</v>
      </c>
      <c r="L2645" t="s">
        <v>29</v>
      </c>
      <c r="M2645" t="s">
        <v>30</v>
      </c>
      <c r="N2645" t="s">
        <v>30</v>
      </c>
      <c r="O2645" t="s">
        <v>30</v>
      </c>
      <c r="P2645" t="s">
        <v>31</v>
      </c>
      <c r="Q2645" t="s">
        <v>29</v>
      </c>
      <c r="R2645" t="s">
        <v>30</v>
      </c>
      <c r="S2645" t="s">
        <v>29</v>
      </c>
      <c r="T2645" t="s">
        <v>30</v>
      </c>
      <c r="U2645" t="s">
        <v>30</v>
      </c>
      <c r="V2645" t="s">
        <v>30</v>
      </c>
    </row>
    <row r="2646" spans="1:22" x14ac:dyDescent="0.3">
      <c r="A2646" t="s">
        <v>21760</v>
      </c>
      <c r="B2646" t="s">
        <v>21761</v>
      </c>
      <c r="C2646" t="s">
        <v>21762</v>
      </c>
      <c r="D2646" t="s">
        <v>194</v>
      </c>
      <c r="E2646" t="s">
        <v>109</v>
      </c>
      <c r="F2646" t="s">
        <v>259</v>
      </c>
      <c r="G2646" t="s">
        <v>21763</v>
      </c>
      <c r="H2646" t="s">
        <v>21</v>
      </c>
      <c r="I2646" t="s">
        <v>21</v>
      </c>
      <c r="J2646" t="s">
        <v>55</v>
      </c>
      <c r="K2646" t="s">
        <v>29</v>
      </c>
      <c r="L2646" t="s">
        <v>39</v>
      </c>
      <c r="M2646" t="s">
        <v>30</v>
      </c>
      <c r="N2646" t="s">
        <v>30</v>
      </c>
      <c r="O2646" t="s">
        <v>30</v>
      </c>
      <c r="P2646" t="s">
        <v>31</v>
      </c>
      <c r="Q2646" t="s">
        <v>198</v>
      </c>
      <c r="R2646" t="s">
        <v>89</v>
      </c>
      <c r="S2646" t="s">
        <v>204</v>
      </c>
      <c r="T2646" t="s">
        <v>55</v>
      </c>
      <c r="U2646" t="s">
        <v>30</v>
      </c>
      <c r="V2646" t="s">
        <v>29</v>
      </c>
    </row>
    <row r="2647" spans="1:22" x14ac:dyDescent="0.3">
      <c r="A2647" t="s">
        <v>81</v>
      </c>
      <c r="B2647" t="s">
        <v>10789</v>
      </c>
      <c r="C2647" t="s">
        <v>10790</v>
      </c>
      <c r="D2647" t="s">
        <v>4477</v>
      </c>
      <c r="E2647" t="s">
        <v>36</v>
      </c>
      <c r="F2647" t="s">
        <v>398</v>
      </c>
      <c r="G2647" t="s">
        <v>10791</v>
      </c>
      <c r="H2647" t="s">
        <v>230</v>
      </c>
      <c r="I2647" t="s">
        <v>230</v>
      </c>
      <c r="J2647" t="s">
        <v>57</v>
      </c>
      <c r="K2647" t="s">
        <v>29</v>
      </c>
      <c r="L2647" t="s">
        <v>57</v>
      </c>
      <c r="M2647" t="s">
        <v>29</v>
      </c>
      <c r="N2647" t="s">
        <v>30</v>
      </c>
      <c r="O2647" t="s">
        <v>30</v>
      </c>
      <c r="P2647" t="s">
        <v>31</v>
      </c>
      <c r="Q2647" t="s">
        <v>57</v>
      </c>
      <c r="R2647" t="s">
        <v>29</v>
      </c>
      <c r="S2647" t="s">
        <v>57</v>
      </c>
      <c r="T2647" t="s">
        <v>29</v>
      </c>
      <c r="U2647" t="s">
        <v>30</v>
      </c>
      <c r="V2647" t="s">
        <v>30</v>
      </c>
    </row>
    <row r="2648" spans="1:22" x14ac:dyDescent="0.3">
      <c r="A2648" t="s">
        <v>1224</v>
      </c>
      <c r="B2648" t="s">
        <v>10822</v>
      </c>
      <c r="C2648" t="s">
        <v>10823</v>
      </c>
      <c r="D2648" t="s">
        <v>269</v>
      </c>
      <c r="E2648" t="s">
        <v>36</v>
      </c>
      <c r="F2648" t="s">
        <v>398</v>
      </c>
      <c r="G2648" t="s">
        <v>10824</v>
      </c>
      <c r="H2648" t="s">
        <v>410</v>
      </c>
      <c r="I2648" t="s">
        <v>410</v>
      </c>
      <c r="J2648" t="s">
        <v>65</v>
      </c>
      <c r="K2648" t="s">
        <v>30</v>
      </c>
      <c r="L2648" t="s">
        <v>80</v>
      </c>
      <c r="M2648" t="s">
        <v>29</v>
      </c>
      <c r="N2648" t="s">
        <v>29</v>
      </c>
      <c r="O2648" t="s">
        <v>29</v>
      </c>
      <c r="P2648" t="s">
        <v>31</v>
      </c>
      <c r="Q2648" t="s">
        <v>65</v>
      </c>
      <c r="R2648" t="s">
        <v>30</v>
      </c>
      <c r="S2648" t="s">
        <v>80</v>
      </c>
      <c r="T2648" t="s">
        <v>29</v>
      </c>
      <c r="U2648" t="s">
        <v>29</v>
      </c>
      <c r="V2648" t="s">
        <v>29</v>
      </c>
    </row>
    <row r="2649" spans="1:22" x14ac:dyDescent="0.3">
      <c r="A2649" t="s">
        <v>14989</v>
      </c>
      <c r="B2649" t="s">
        <v>18773</v>
      </c>
      <c r="C2649" t="s">
        <v>18774</v>
      </c>
      <c r="D2649" t="s">
        <v>4477</v>
      </c>
      <c r="E2649" t="s">
        <v>36</v>
      </c>
      <c r="F2649" t="s">
        <v>510</v>
      </c>
      <c r="G2649" t="s">
        <v>18775</v>
      </c>
      <c r="H2649" t="s">
        <v>8888</v>
      </c>
      <c r="I2649" t="s">
        <v>8888</v>
      </c>
      <c r="J2649" t="s">
        <v>21</v>
      </c>
      <c r="K2649" t="s">
        <v>57</v>
      </c>
      <c r="L2649" t="s">
        <v>373</v>
      </c>
      <c r="M2649" t="s">
        <v>89</v>
      </c>
      <c r="N2649" t="s">
        <v>30</v>
      </c>
      <c r="O2649" t="s">
        <v>30</v>
      </c>
      <c r="P2649" t="s">
        <v>31</v>
      </c>
      <c r="Q2649" t="s">
        <v>21</v>
      </c>
      <c r="R2649" t="s">
        <v>57</v>
      </c>
      <c r="S2649" t="s">
        <v>125</v>
      </c>
      <c r="T2649" t="s">
        <v>89</v>
      </c>
      <c r="U2649" t="s">
        <v>30</v>
      </c>
      <c r="V2649" t="s">
        <v>30</v>
      </c>
    </row>
    <row r="2650" spans="1:22" x14ac:dyDescent="0.3">
      <c r="A2650" t="s">
        <v>4474</v>
      </c>
      <c r="B2650" t="s">
        <v>4475</v>
      </c>
      <c r="C2650" t="s">
        <v>4476</v>
      </c>
      <c r="D2650" t="s">
        <v>4477</v>
      </c>
      <c r="E2650" t="s">
        <v>36</v>
      </c>
      <c r="F2650" t="s">
        <v>298</v>
      </c>
      <c r="G2650" t="s">
        <v>4478</v>
      </c>
      <c r="H2650" t="s">
        <v>4479</v>
      </c>
      <c r="I2650" t="s">
        <v>4479</v>
      </c>
      <c r="J2650" t="s">
        <v>40</v>
      </c>
      <c r="K2650" t="s">
        <v>138</v>
      </c>
      <c r="L2650" t="s">
        <v>204</v>
      </c>
      <c r="M2650" t="s">
        <v>55</v>
      </c>
      <c r="N2650" t="s">
        <v>39</v>
      </c>
      <c r="O2650" t="s">
        <v>30</v>
      </c>
      <c r="P2650" t="s">
        <v>31</v>
      </c>
      <c r="Q2650" t="s">
        <v>40</v>
      </c>
      <c r="R2650" t="s">
        <v>138</v>
      </c>
      <c r="S2650" t="s">
        <v>204</v>
      </c>
      <c r="T2650" t="s">
        <v>55</v>
      </c>
      <c r="U2650" t="s">
        <v>39</v>
      </c>
      <c r="V2650" t="s">
        <v>30</v>
      </c>
    </row>
    <row r="2651" spans="1:22" x14ac:dyDescent="0.3">
      <c r="A2651" t="s">
        <v>184</v>
      </c>
      <c r="B2651" t="s">
        <v>18163</v>
      </c>
      <c r="C2651" t="s">
        <v>18164</v>
      </c>
      <c r="D2651" t="s">
        <v>569</v>
      </c>
      <c r="E2651" t="s">
        <v>604</v>
      </c>
      <c r="F2651" t="s">
        <v>5682</v>
      </c>
      <c r="G2651" t="s">
        <v>18165</v>
      </c>
      <c r="H2651" t="s">
        <v>57</v>
      </c>
      <c r="I2651" t="s">
        <v>57</v>
      </c>
      <c r="J2651" t="s">
        <v>30</v>
      </c>
      <c r="K2651" t="s">
        <v>30</v>
      </c>
      <c r="L2651" t="s">
        <v>30</v>
      </c>
      <c r="M2651" t="s">
        <v>30</v>
      </c>
      <c r="N2651" t="s">
        <v>30</v>
      </c>
      <c r="O2651" t="s">
        <v>30</v>
      </c>
      <c r="P2651" t="s">
        <v>31</v>
      </c>
      <c r="Q2651" t="s">
        <v>30</v>
      </c>
      <c r="R2651" t="s">
        <v>30</v>
      </c>
      <c r="S2651" t="s">
        <v>29</v>
      </c>
      <c r="T2651" t="s">
        <v>30</v>
      </c>
      <c r="U2651" t="s">
        <v>29</v>
      </c>
      <c r="V2651" t="s">
        <v>30</v>
      </c>
    </row>
    <row r="2652" spans="1:22" x14ac:dyDescent="0.3">
      <c r="A2652" t="s">
        <v>74</v>
      </c>
      <c r="B2652" t="s">
        <v>5554</v>
      </c>
      <c r="C2652" t="s">
        <v>5555</v>
      </c>
      <c r="D2652" t="s">
        <v>269</v>
      </c>
      <c r="E2652" t="s">
        <v>4242</v>
      </c>
      <c r="F2652" t="s">
        <v>4243</v>
      </c>
      <c r="G2652" t="s">
        <v>5556</v>
      </c>
      <c r="H2652" t="s">
        <v>57</v>
      </c>
      <c r="I2652" t="s">
        <v>57</v>
      </c>
      <c r="J2652" t="s">
        <v>30</v>
      </c>
      <c r="K2652" t="s">
        <v>30</v>
      </c>
      <c r="L2652" t="s">
        <v>30</v>
      </c>
      <c r="M2652" t="s">
        <v>30</v>
      </c>
      <c r="N2652" t="s">
        <v>30</v>
      </c>
      <c r="O2652" t="s">
        <v>30</v>
      </c>
      <c r="P2652" t="s">
        <v>31</v>
      </c>
      <c r="Q2652" t="s">
        <v>89</v>
      </c>
      <c r="R2652" t="s">
        <v>30</v>
      </c>
      <c r="S2652" t="s">
        <v>29</v>
      </c>
      <c r="T2652" t="s">
        <v>30</v>
      </c>
      <c r="U2652" t="s">
        <v>30</v>
      </c>
      <c r="V2652" t="s">
        <v>30</v>
      </c>
    </row>
    <row r="2653" spans="1:22" x14ac:dyDescent="0.3">
      <c r="A2653" t="s">
        <v>249</v>
      </c>
      <c r="B2653" t="s">
        <v>19138</v>
      </c>
      <c r="C2653" t="s">
        <v>19139</v>
      </c>
      <c r="D2653" t="s">
        <v>269</v>
      </c>
      <c r="E2653" t="s">
        <v>36</v>
      </c>
      <c r="F2653" t="s">
        <v>1494</v>
      </c>
      <c r="G2653" t="s">
        <v>10058</v>
      </c>
      <c r="H2653" t="s">
        <v>217</v>
      </c>
      <c r="I2653" t="s">
        <v>217</v>
      </c>
      <c r="J2653" t="s">
        <v>29</v>
      </c>
      <c r="K2653" t="s">
        <v>30</v>
      </c>
      <c r="L2653" t="s">
        <v>57</v>
      </c>
      <c r="M2653" t="s">
        <v>29</v>
      </c>
      <c r="N2653" t="s">
        <v>55</v>
      </c>
      <c r="O2653" t="s">
        <v>29</v>
      </c>
      <c r="P2653" t="s">
        <v>31</v>
      </c>
      <c r="Q2653" t="s">
        <v>29</v>
      </c>
      <c r="R2653" t="s">
        <v>30</v>
      </c>
      <c r="S2653" t="s">
        <v>57</v>
      </c>
      <c r="T2653" t="s">
        <v>29</v>
      </c>
      <c r="U2653" t="s">
        <v>55</v>
      </c>
      <c r="V2653" t="s">
        <v>29</v>
      </c>
    </row>
    <row r="2654" spans="1:22" x14ac:dyDescent="0.3">
      <c r="A2654" t="s">
        <v>56</v>
      </c>
      <c r="B2654" t="s">
        <v>10769</v>
      </c>
      <c r="C2654" t="s">
        <v>10770</v>
      </c>
      <c r="D2654" t="s">
        <v>43</v>
      </c>
      <c r="E2654" t="s">
        <v>36</v>
      </c>
      <c r="F2654" t="s">
        <v>298</v>
      </c>
      <c r="G2654" t="s">
        <v>10771</v>
      </c>
      <c r="H2654" t="s">
        <v>204</v>
      </c>
      <c r="I2654" t="s">
        <v>204</v>
      </c>
      <c r="J2654" t="s">
        <v>29</v>
      </c>
      <c r="K2654" t="s">
        <v>30</v>
      </c>
      <c r="L2654" t="s">
        <v>29</v>
      </c>
      <c r="M2654" t="s">
        <v>30</v>
      </c>
      <c r="N2654" t="s">
        <v>30</v>
      </c>
      <c r="O2654" t="s">
        <v>30</v>
      </c>
      <c r="P2654" t="s">
        <v>31</v>
      </c>
      <c r="Q2654" t="s">
        <v>29</v>
      </c>
      <c r="R2654" t="s">
        <v>30</v>
      </c>
      <c r="S2654" t="s">
        <v>29</v>
      </c>
      <c r="T2654" t="s">
        <v>30</v>
      </c>
      <c r="U2654" t="s">
        <v>30</v>
      </c>
      <c r="V2654" t="s">
        <v>30</v>
      </c>
    </row>
    <row r="2655" spans="1:22" x14ac:dyDescent="0.3">
      <c r="A2655" t="s">
        <v>547</v>
      </c>
      <c r="B2655" t="s">
        <v>6751</v>
      </c>
      <c r="C2655" t="s">
        <v>6752</v>
      </c>
      <c r="D2655" t="s">
        <v>141</v>
      </c>
      <c r="E2655" t="s">
        <v>36</v>
      </c>
      <c r="F2655" t="s">
        <v>37</v>
      </c>
      <c r="G2655" t="s">
        <v>6753</v>
      </c>
      <c r="H2655" t="s">
        <v>80</v>
      </c>
      <c r="I2655" t="s">
        <v>80</v>
      </c>
      <c r="J2655" t="s">
        <v>30</v>
      </c>
      <c r="K2655" t="s">
        <v>30</v>
      </c>
      <c r="L2655" t="s">
        <v>29</v>
      </c>
      <c r="M2655" t="s">
        <v>30</v>
      </c>
      <c r="N2655" t="s">
        <v>29</v>
      </c>
      <c r="O2655" t="s">
        <v>30</v>
      </c>
      <c r="P2655" t="s">
        <v>31</v>
      </c>
      <c r="Q2655" t="s">
        <v>30</v>
      </c>
      <c r="R2655" t="s">
        <v>30</v>
      </c>
      <c r="S2655" t="s">
        <v>29</v>
      </c>
      <c r="T2655" t="s">
        <v>30</v>
      </c>
      <c r="U2655" t="s">
        <v>29</v>
      </c>
      <c r="V2655" t="s">
        <v>30</v>
      </c>
    </row>
    <row r="2656" spans="1:22" x14ac:dyDescent="0.3">
      <c r="A2656" t="s">
        <v>2735</v>
      </c>
      <c r="B2656" t="s">
        <v>2736</v>
      </c>
      <c r="C2656" t="s">
        <v>2737</v>
      </c>
      <c r="D2656" t="s">
        <v>269</v>
      </c>
      <c r="E2656" t="s">
        <v>93</v>
      </c>
      <c r="F2656" t="s">
        <v>2738</v>
      </c>
      <c r="G2656" t="s">
        <v>2739</v>
      </c>
      <c r="H2656" t="s">
        <v>66</v>
      </c>
      <c r="I2656" t="s">
        <v>66</v>
      </c>
      <c r="J2656" t="s">
        <v>39</v>
      </c>
      <c r="K2656" t="s">
        <v>30</v>
      </c>
      <c r="L2656" t="s">
        <v>29</v>
      </c>
      <c r="M2656" t="s">
        <v>30</v>
      </c>
      <c r="N2656" t="s">
        <v>30</v>
      </c>
      <c r="O2656" t="s">
        <v>30</v>
      </c>
      <c r="P2656" t="s">
        <v>31</v>
      </c>
      <c r="Q2656" t="s">
        <v>274</v>
      </c>
      <c r="R2656" t="s">
        <v>138</v>
      </c>
      <c r="S2656" t="s">
        <v>217</v>
      </c>
      <c r="T2656" t="s">
        <v>57</v>
      </c>
      <c r="U2656" t="s">
        <v>29</v>
      </c>
      <c r="V2656" t="s">
        <v>30</v>
      </c>
    </row>
    <row r="2657" spans="1:22" x14ac:dyDescent="0.3">
      <c r="A2657" t="s">
        <v>5836</v>
      </c>
      <c r="B2657" t="s">
        <v>5837</v>
      </c>
      <c r="C2657" t="s">
        <v>5838</v>
      </c>
      <c r="D2657" t="s">
        <v>5839</v>
      </c>
      <c r="E2657" t="s">
        <v>36</v>
      </c>
      <c r="F2657" t="s">
        <v>4968</v>
      </c>
      <c r="G2657" t="s">
        <v>5840</v>
      </c>
      <c r="H2657" t="s">
        <v>5841</v>
      </c>
      <c r="I2657" t="s">
        <v>5841</v>
      </c>
      <c r="J2657" t="s">
        <v>126</v>
      </c>
      <c r="K2657" t="s">
        <v>89</v>
      </c>
      <c r="L2657" t="s">
        <v>21</v>
      </c>
      <c r="M2657" t="s">
        <v>55</v>
      </c>
      <c r="N2657" t="s">
        <v>30</v>
      </c>
      <c r="O2657" t="s">
        <v>29</v>
      </c>
      <c r="P2657" t="s">
        <v>31</v>
      </c>
      <c r="Q2657" t="s">
        <v>372</v>
      </c>
      <c r="R2657" t="s">
        <v>89</v>
      </c>
      <c r="S2657" t="s">
        <v>547</v>
      </c>
      <c r="T2657" t="s">
        <v>138</v>
      </c>
      <c r="U2657" t="s">
        <v>29</v>
      </c>
      <c r="V2657" t="s">
        <v>89</v>
      </c>
    </row>
    <row r="2658" spans="1:22" x14ac:dyDescent="0.3">
      <c r="A2658" t="s">
        <v>419</v>
      </c>
      <c r="B2658" t="s">
        <v>3303</v>
      </c>
      <c r="C2658" t="s">
        <v>3304</v>
      </c>
      <c r="D2658" t="s">
        <v>269</v>
      </c>
      <c r="E2658" t="s">
        <v>36</v>
      </c>
      <c r="F2658" t="s">
        <v>314</v>
      </c>
      <c r="G2658" t="s">
        <v>3305</v>
      </c>
      <c r="H2658" t="s">
        <v>157</v>
      </c>
      <c r="I2658" t="s">
        <v>157</v>
      </c>
      <c r="J2658" t="s">
        <v>39</v>
      </c>
      <c r="K2658" t="s">
        <v>30</v>
      </c>
      <c r="L2658" t="s">
        <v>39</v>
      </c>
      <c r="M2658" t="s">
        <v>30</v>
      </c>
      <c r="N2658" t="s">
        <v>30</v>
      </c>
      <c r="O2658" t="s">
        <v>30</v>
      </c>
      <c r="P2658" t="s">
        <v>31</v>
      </c>
      <c r="Q2658" t="s">
        <v>39</v>
      </c>
      <c r="R2658" t="s">
        <v>30</v>
      </c>
      <c r="S2658" t="s">
        <v>39</v>
      </c>
      <c r="T2658" t="s">
        <v>30</v>
      </c>
      <c r="U2658" t="s">
        <v>30</v>
      </c>
      <c r="V2658" t="s">
        <v>30</v>
      </c>
    </row>
    <row r="2659" spans="1:22" x14ac:dyDescent="0.3">
      <c r="A2659" t="s">
        <v>249</v>
      </c>
      <c r="B2659" t="s">
        <v>5170</v>
      </c>
      <c r="C2659" t="s">
        <v>5171</v>
      </c>
      <c r="D2659" t="s">
        <v>43</v>
      </c>
      <c r="E2659" t="s">
        <v>36</v>
      </c>
      <c r="F2659" t="s">
        <v>37</v>
      </c>
      <c r="G2659" t="s">
        <v>5172</v>
      </c>
      <c r="H2659" t="s">
        <v>507</v>
      </c>
      <c r="I2659" t="s">
        <v>507</v>
      </c>
      <c r="J2659" t="s">
        <v>55</v>
      </c>
      <c r="K2659" t="s">
        <v>29</v>
      </c>
      <c r="L2659" t="s">
        <v>57</v>
      </c>
      <c r="M2659" t="s">
        <v>29</v>
      </c>
      <c r="N2659" t="s">
        <v>29</v>
      </c>
      <c r="O2659" t="s">
        <v>30</v>
      </c>
      <c r="P2659" t="s">
        <v>31</v>
      </c>
      <c r="Q2659" t="s">
        <v>55</v>
      </c>
      <c r="R2659" t="s">
        <v>29</v>
      </c>
      <c r="S2659" t="s">
        <v>57</v>
      </c>
      <c r="T2659" t="s">
        <v>29</v>
      </c>
      <c r="U2659" t="s">
        <v>29</v>
      </c>
      <c r="V2659" t="s">
        <v>30</v>
      </c>
    </row>
    <row r="2660" spans="1:22" x14ac:dyDescent="0.3">
      <c r="A2660" t="s">
        <v>2382</v>
      </c>
      <c r="B2660" t="s">
        <v>21052</v>
      </c>
      <c r="C2660" t="s">
        <v>21053</v>
      </c>
      <c r="D2660" t="s">
        <v>4477</v>
      </c>
      <c r="E2660" t="s">
        <v>3553</v>
      </c>
      <c r="F2660" t="s">
        <v>8730</v>
      </c>
      <c r="G2660" t="s">
        <v>21054</v>
      </c>
      <c r="H2660" t="s">
        <v>29</v>
      </c>
      <c r="I2660" t="s">
        <v>29</v>
      </c>
      <c r="J2660" t="s">
        <v>30</v>
      </c>
      <c r="K2660" t="s">
        <v>30</v>
      </c>
      <c r="L2660" t="s">
        <v>30</v>
      </c>
      <c r="M2660" t="s">
        <v>30</v>
      </c>
      <c r="N2660" t="s">
        <v>30</v>
      </c>
      <c r="O2660" t="s">
        <v>30</v>
      </c>
      <c r="P2660" t="s">
        <v>31</v>
      </c>
      <c r="Q2660" t="s">
        <v>229</v>
      </c>
      <c r="R2660" t="s">
        <v>39</v>
      </c>
      <c r="S2660" t="s">
        <v>229</v>
      </c>
      <c r="T2660" t="s">
        <v>39</v>
      </c>
      <c r="U2660" t="s">
        <v>30</v>
      </c>
      <c r="V2660" t="s">
        <v>30</v>
      </c>
    </row>
    <row r="2661" spans="1:22" x14ac:dyDescent="0.3">
      <c r="A2661" t="s">
        <v>1657</v>
      </c>
      <c r="B2661" t="s">
        <v>4581</v>
      </c>
      <c r="C2661" t="s">
        <v>4582</v>
      </c>
      <c r="D2661" t="s">
        <v>269</v>
      </c>
      <c r="E2661" t="s">
        <v>36</v>
      </c>
      <c r="F2661" t="s">
        <v>505</v>
      </c>
      <c r="G2661" t="s">
        <v>4583</v>
      </c>
      <c r="H2661" t="s">
        <v>204</v>
      </c>
      <c r="I2661" t="s">
        <v>204</v>
      </c>
      <c r="J2661" t="s">
        <v>39</v>
      </c>
      <c r="K2661" t="s">
        <v>30</v>
      </c>
      <c r="L2661" t="s">
        <v>89</v>
      </c>
      <c r="M2661" t="s">
        <v>29</v>
      </c>
      <c r="N2661" t="s">
        <v>89</v>
      </c>
      <c r="O2661" t="s">
        <v>29</v>
      </c>
      <c r="P2661" t="s">
        <v>31</v>
      </c>
      <c r="Q2661" t="s">
        <v>39</v>
      </c>
      <c r="R2661" t="s">
        <v>30</v>
      </c>
      <c r="S2661" t="s">
        <v>57</v>
      </c>
      <c r="T2661" t="s">
        <v>29</v>
      </c>
      <c r="U2661" t="s">
        <v>89</v>
      </c>
      <c r="V2661" t="s">
        <v>29</v>
      </c>
    </row>
    <row r="2662" spans="1:22" x14ac:dyDescent="0.3">
      <c r="A2662" t="s">
        <v>19694</v>
      </c>
      <c r="B2662" t="s">
        <v>19695</v>
      </c>
      <c r="C2662" t="s">
        <v>19696</v>
      </c>
      <c r="D2662" t="s">
        <v>478</v>
      </c>
      <c r="E2662" t="s">
        <v>36</v>
      </c>
      <c r="F2662" t="s">
        <v>37</v>
      </c>
      <c r="G2662" t="s">
        <v>19697</v>
      </c>
      <c r="H2662" t="s">
        <v>3641</v>
      </c>
      <c r="I2662" t="s">
        <v>3641</v>
      </c>
      <c r="J2662" t="s">
        <v>119</v>
      </c>
      <c r="K2662" t="s">
        <v>89</v>
      </c>
      <c r="L2662" t="s">
        <v>156</v>
      </c>
      <c r="M2662" t="s">
        <v>89</v>
      </c>
      <c r="N2662" t="s">
        <v>30</v>
      </c>
      <c r="O2662" t="s">
        <v>30</v>
      </c>
      <c r="P2662" t="s">
        <v>31</v>
      </c>
      <c r="Q2662" t="s">
        <v>119</v>
      </c>
      <c r="R2662" t="s">
        <v>89</v>
      </c>
      <c r="S2662" t="s">
        <v>156</v>
      </c>
      <c r="T2662" t="s">
        <v>89</v>
      </c>
      <c r="U2662" t="s">
        <v>30</v>
      </c>
      <c r="V2662" t="s">
        <v>30</v>
      </c>
    </row>
    <row r="2663" spans="1:22" x14ac:dyDescent="0.3">
      <c r="A2663" t="s">
        <v>11191</v>
      </c>
      <c r="B2663" t="s">
        <v>11192</v>
      </c>
      <c r="C2663" t="s">
        <v>11193</v>
      </c>
      <c r="D2663" t="s">
        <v>269</v>
      </c>
      <c r="E2663" t="s">
        <v>36</v>
      </c>
      <c r="F2663" t="s">
        <v>936</v>
      </c>
      <c r="G2663" t="s">
        <v>11194</v>
      </c>
      <c r="H2663" t="s">
        <v>11195</v>
      </c>
      <c r="I2663" t="s">
        <v>11195</v>
      </c>
      <c r="J2663" t="s">
        <v>1423</v>
      </c>
      <c r="K2663" t="s">
        <v>164</v>
      </c>
      <c r="L2663" t="s">
        <v>81</v>
      </c>
      <c r="M2663" t="s">
        <v>158</v>
      </c>
      <c r="N2663" t="s">
        <v>30</v>
      </c>
      <c r="O2663" t="s">
        <v>30</v>
      </c>
      <c r="P2663" t="s">
        <v>31</v>
      </c>
      <c r="Q2663" t="s">
        <v>1423</v>
      </c>
      <c r="R2663" t="s">
        <v>164</v>
      </c>
      <c r="S2663" t="s">
        <v>81</v>
      </c>
      <c r="T2663" t="s">
        <v>158</v>
      </c>
      <c r="U2663" t="s">
        <v>30</v>
      </c>
      <c r="V2663" t="s">
        <v>30</v>
      </c>
    </row>
    <row r="2664" spans="1:22" x14ac:dyDescent="0.3">
      <c r="A2664" t="s">
        <v>223</v>
      </c>
      <c r="B2664" t="s">
        <v>18415</v>
      </c>
      <c r="C2664" t="s">
        <v>18416</v>
      </c>
      <c r="D2664" t="s">
        <v>1780</v>
      </c>
      <c r="E2664" t="s">
        <v>109</v>
      </c>
      <c r="F2664" t="s">
        <v>153</v>
      </c>
      <c r="G2664" t="s">
        <v>18417</v>
      </c>
      <c r="H2664" t="s">
        <v>30</v>
      </c>
      <c r="I2664" t="s">
        <v>30</v>
      </c>
      <c r="J2664" t="s">
        <v>30</v>
      </c>
      <c r="K2664" t="s">
        <v>30</v>
      </c>
      <c r="L2664" t="s">
        <v>30</v>
      </c>
      <c r="M2664" t="s">
        <v>30</v>
      </c>
      <c r="N2664" t="s">
        <v>30</v>
      </c>
      <c r="O2664" t="s">
        <v>30</v>
      </c>
      <c r="P2664" t="s">
        <v>31</v>
      </c>
      <c r="Q2664" t="s">
        <v>57</v>
      </c>
      <c r="R2664" t="s">
        <v>30</v>
      </c>
      <c r="S2664" t="s">
        <v>57</v>
      </c>
      <c r="T2664" t="s">
        <v>29</v>
      </c>
      <c r="U2664" t="s">
        <v>30</v>
      </c>
      <c r="V2664" t="s">
        <v>29</v>
      </c>
    </row>
    <row r="2665" spans="1:22" x14ac:dyDescent="0.3">
      <c r="A2665" t="s">
        <v>1126</v>
      </c>
      <c r="B2665" t="s">
        <v>16618</v>
      </c>
      <c r="C2665" t="s">
        <v>16619</v>
      </c>
      <c r="D2665" t="s">
        <v>226</v>
      </c>
      <c r="E2665" t="s">
        <v>36</v>
      </c>
      <c r="F2665" t="s">
        <v>37</v>
      </c>
      <c r="G2665" t="s">
        <v>1264</v>
      </c>
      <c r="H2665" t="s">
        <v>4835</v>
      </c>
      <c r="I2665" t="s">
        <v>4835</v>
      </c>
      <c r="J2665" t="s">
        <v>119</v>
      </c>
      <c r="K2665" t="s">
        <v>30</v>
      </c>
      <c r="L2665" t="s">
        <v>74</v>
      </c>
      <c r="M2665" t="s">
        <v>57</v>
      </c>
      <c r="N2665" t="s">
        <v>112</v>
      </c>
      <c r="O2665" t="s">
        <v>57</v>
      </c>
      <c r="P2665" t="s">
        <v>31</v>
      </c>
      <c r="Q2665" t="s">
        <v>119</v>
      </c>
      <c r="R2665" t="s">
        <v>30</v>
      </c>
      <c r="S2665" t="s">
        <v>74</v>
      </c>
      <c r="T2665" t="s">
        <v>57</v>
      </c>
      <c r="U2665" t="s">
        <v>112</v>
      </c>
      <c r="V2665" t="s">
        <v>57</v>
      </c>
    </row>
    <row r="2666" spans="1:22" x14ac:dyDescent="0.3">
      <c r="A2666" t="s">
        <v>2668</v>
      </c>
      <c r="B2666" t="s">
        <v>5510</v>
      </c>
      <c r="C2666" t="s">
        <v>5511</v>
      </c>
      <c r="D2666" t="s">
        <v>43</v>
      </c>
      <c r="E2666" t="s">
        <v>36</v>
      </c>
      <c r="F2666" t="s">
        <v>264</v>
      </c>
      <c r="G2666" t="s">
        <v>5512</v>
      </c>
      <c r="H2666" t="s">
        <v>666</v>
      </c>
      <c r="I2666" t="s">
        <v>666</v>
      </c>
      <c r="J2666" t="s">
        <v>39</v>
      </c>
      <c r="K2666" t="s">
        <v>30</v>
      </c>
      <c r="L2666" t="s">
        <v>39</v>
      </c>
      <c r="M2666" t="s">
        <v>30</v>
      </c>
      <c r="N2666" t="s">
        <v>30</v>
      </c>
      <c r="O2666" t="s">
        <v>30</v>
      </c>
      <c r="P2666" t="s">
        <v>31</v>
      </c>
      <c r="Q2666" t="s">
        <v>39</v>
      </c>
      <c r="R2666" t="s">
        <v>30</v>
      </c>
      <c r="S2666" t="s">
        <v>39</v>
      </c>
      <c r="T2666" t="s">
        <v>30</v>
      </c>
      <c r="U2666" t="s">
        <v>30</v>
      </c>
      <c r="V2666" t="s">
        <v>30</v>
      </c>
    </row>
    <row r="2667" spans="1:22" x14ac:dyDescent="0.3">
      <c r="A2667" t="s">
        <v>410</v>
      </c>
      <c r="B2667" t="s">
        <v>22339</v>
      </c>
      <c r="C2667" t="s">
        <v>22340</v>
      </c>
      <c r="D2667" t="s">
        <v>116</v>
      </c>
      <c r="E2667" t="s">
        <v>36</v>
      </c>
      <c r="F2667" t="s">
        <v>344</v>
      </c>
      <c r="G2667" t="s">
        <v>22341</v>
      </c>
      <c r="H2667" t="s">
        <v>126</v>
      </c>
      <c r="I2667" t="s">
        <v>126</v>
      </c>
      <c r="J2667" t="s">
        <v>89</v>
      </c>
      <c r="K2667" t="s">
        <v>29</v>
      </c>
      <c r="L2667" t="s">
        <v>89</v>
      </c>
      <c r="M2667" t="s">
        <v>29</v>
      </c>
      <c r="N2667" t="s">
        <v>30</v>
      </c>
      <c r="O2667" t="s">
        <v>30</v>
      </c>
      <c r="P2667" t="s">
        <v>31</v>
      </c>
      <c r="Q2667" t="s">
        <v>53</v>
      </c>
      <c r="R2667" t="s">
        <v>29</v>
      </c>
      <c r="S2667" t="s">
        <v>53</v>
      </c>
      <c r="T2667" t="s">
        <v>29</v>
      </c>
      <c r="U2667" t="s">
        <v>30</v>
      </c>
      <c r="V2667" t="s">
        <v>30</v>
      </c>
    </row>
    <row r="2668" spans="1:22" x14ac:dyDescent="0.3">
      <c r="A2668" t="s">
        <v>4877</v>
      </c>
      <c r="B2668" t="s">
        <v>8479</v>
      </c>
      <c r="C2668" t="s">
        <v>8480</v>
      </c>
      <c r="D2668" t="s">
        <v>194</v>
      </c>
      <c r="E2668" t="s">
        <v>36</v>
      </c>
      <c r="F2668" t="s">
        <v>37</v>
      </c>
      <c r="G2668" t="s">
        <v>8481</v>
      </c>
      <c r="H2668" t="s">
        <v>39</v>
      </c>
      <c r="I2668" t="s">
        <v>39</v>
      </c>
      <c r="J2668" t="s">
        <v>30</v>
      </c>
      <c r="K2668" t="s">
        <v>30</v>
      </c>
      <c r="L2668" t="s">
        <v>29</v>
      </c>
      <c r="M2668" t="s">
        <v>30</v>
      </c>
      <c r="N2668" t="s">
        <v>29</v>
      </c>
      <c r="O2668" t="s">
        <v>30</v>
      </c>
      <c r="P2668" t="s">
        <v>31</v>
      </c>
      <c r="Q2668" t="s">
        <v>89</v>
      </c>
      <c r="R2668" t="s">
        <v>30</v>
      </c>
      <c r="S2668" t="s">
        <v>29</v>
      </c>
      <c r="T2668" t="s">
        <v>30</v>
      </c>
      <c r="U2668" t="s">
        <v>30</v>
      </c>
      <c r="V2668" t="s">
        <v>30</v>
      </c>
    </row>
    <row r="2669" spans="1:22" x14ac:dyDescent="0.3">
      <c r="A2669" t="s">
        <v>1739</v>
      </c>
      <c r="B2669" t="s">
        <v>11234</v>
      </c>
      <c r="C2669" t="s">
        <v>11235</v>
      </c>
      <c r="D2669" t="s">
        <v>194</v>
      </c>
      <c r="E2669" t="s">
        <v>36</v>
      </c>
      <c r="F2669" t="s">
        <v>2498</v>
      </c>
      <c r="G2669" t="s">
        <v>11236</v>
      </c>
      <c r="H2669" t="s">
        <v>1520</v>
      </c>
      <c r="I2669" t="s">
        <v>1520</v>
      </c>
      <c r="J2669" t="s">
        <v>229</v>
      </c>
      <c r="K2669" t="s">
        <v>39</v>
      </c>
      <c r="L2669" t="s">
        <v>112</v>
      </c>
      <c r="M2669" t="s">
        <v>39</v>
      </c>
      <c r="N2669" t="s">
        <v>30</v>
      </c>
      <c r="O2669" t="s">
        <v>30</v>
      </c>
      <c r="P2669" t="s">
        <v>31</v>
      </c>
      <c r="Q2669" t="s">
        <v>229</v>
      </c>
      <c r="R2669" t="s">
        <v>39</v>
      </c>
      <c r="S2669" t="s">
        <v>112</v>
      </c>
      <c r="T2669" t="s">
        <v>39</v>
      </c>
      <c r="U2669" t="s">
        <v>30</v>
      </c>
      <c r="V2669" t="s">
        <v>30</v>
      </c>
    </row>
    <row r="2670" spans="1:22" x14ac:dyDescent="0.3">
      <c r="A2670" t="s">
        <v>2500</v>
      </c>
      <c r="B2670" t="s">
        <v>2501</v>
      </c>
      <c r="C2670" t="s">
        <v>2502</v>
      </c>
      <c r="D2670" t="s">
        <v>194</v>
      </c>
      <c r="E2670" t="s">
        <v>36</v>
      </c>
      <c r="F2670" t="s">
        <v>37</v>
      </c>
      <c r="G2670" t="s">
        <v>2503</v>
      </c>
      <c r="H2670" t="s">
        <v>792</v>
      </c>
      <c r="I2670" t="s">
        <v>792</v>
      </c>
      <c r="J2670" t="s">
        <v>53</v>
      </c>
      <c r="K2670" t="s">
        <v>138</v>
      </c>
      <c r="L2670" t="s">
        <v>55</v>
      </c>
      <c r="M2670" t="s">
        <v>29</v>
      </c>
      <c r="N2670" t="s">
        <v>30</v>
      </c>
      <c r="O2670" t="s">
        <v>30</v>
      </c>
      <c r="P2670" t="s">
        <v>31</v>
      </c>
      <c r="Q2670" t="s">
        <v>53</v>
      </c>
      <c r="R2670" t="s">
        <v>138</v>
      </c>
      <c r="S2670" t="s">
        <v>55</v>
      </c>
      <c r="T2670" t="s">
        <v>29</v>
      </c>
      <c r="U2670" t="s">
        <v>30</v>
      </c>
      <c r="V2670" t="s">
        <v>30</v>
      </c>
    </row>
    <row r="2671" spans="1:22" x14ac:dyDescent="0.3">
      <c r="A2671" t="s">
        <v>274</v>
      </c>
      <c r="B2671" t="s">
        <v>10111</v>
      </c>
      <c r="C2671" t="s">
        <v>10112</v>
      </c>
      <c r="D2671" t="s">
        <v>194</v>
      </c>
      <c r="E2671" t="s">
        <v>109</v>
      </c>
      <c r="F2671" t="s">
        <v>8511</v>
      </c>
      <c r="G2671" t="s">
        <v>10113</v>
      </c>
      <c r="H2671" t="s">
        <v>55</v>
      </c>
      <c r="I2671" t="s">
        <v>55</v>
      </c>
      <c r="J2671" t="s">
        <v>30</v>
      </c>
      <c r="K2671" t="s">
        <v>30</v>
      </c>
      <c r="L2671" t="s">
        <v>30</v>
      </c>
      <c r="M2671" t="s">
        <v>30</v>
      </c>
      <c r="N2671" t="s">
        <v>30</v>
      </c>
      <c r="O2671" t="s">
        <v>30</v>
      </c>
      <c r="P2671" t="s">
        <v>31</v>
      </c>
      <c r="Q2671" t="s">
        <v>55</v>
      </c>
      <c r="R2671" t="s">
        <v>30</v>
      </c>
      <c r="S2671" t="s">
        <v>29</v>
      </c>
      <c r="T2671" t="s">
        <v>30</v>
      </c>
      <c r="U2671" t="s">
        <v>30</v>
      </c>
      <c r="V2671" t="s">
        <v>30</v>
      </c>
    </row>
    <row r="2672" spans="1:22" x14ac:dyDescent="0.3">
      <c r="A2672" t="s">
        <v>8269</v>
      </c>
      <c r="B2672" t="s">
        <v>12669</v>
      </c>
      <c r="C2672" t="s">
        <v>12670</v>
      </c>
      <c r="D2672" t="s">
        <v>4031</v>
      </c>
      <c r="E2672" t="s">
        <v>109</v>
      </c>
      <c r="F2672" t="s">
        <v>353</v>
      </c>
      <c r="G2672" t="s">
        <v>12671</v>
      </c>
      <c r="H2672" t="s">
        <v>30</v>
      </c>
      <c r="I2672" t="s">
        <v>30</v>
      </c>
      <c r="J2672" t="s">
        <v>30</v>
      </c>
      <c r="K2672" t="s">
        <v>30</v>
      </c>
      <c r="L2672" t="s">
        <v>30</v>
      </c>
      <c r="M2672" t="s">
        <v>30</v>
      </c>
      <c r="N2672" t="s">
        <v>30</v>
      </c>
      <c r="O2672" t="s">
        <v>30</v>
      </c>
      <c r="P2672" t="s">
        <v>31</v>
      </c>
      <c r="Q2672" t="s">
        <v>29</v>
      </c>
      <c r="R2672" t="s">
        <v>30</v>
      </c>
      <c r="S2672" t="s">
        <v>29</v>
      </c>
      <c r="T2672" t="s">
        <v>30</v>
      </c>
      <c r="U2672" t="s">
        <v>30</v>
      </c>
      <c r="V2672" t="s">
        <v>30</v>
      </c>
    </row>
    <row r="2673" spans="1:22" x14ac:dyDescent="0.3">
      <c r="A2673" t="s">
        <v>54</v>
      </c>
      <c r="B2673" t="s">
        <v>6961</v>
      </c>
      <c r="C2673" t="s">
        <v>6962</v>
      </c>
      <c r="D2673" t="s">
        <v>1780</v>
      </c>
      <c r="E2673" t="s">
        <v>36</v>
      </c>
      <c r="F2673" t="s">
        <v>37</v>
      </c>
      <c r="G2673" t="s">
        <v>6963</v>
      </c>
      <c r="H2673" t="s">
        <v>56</v>
      </c>
      <c r="I2673" t="s">
        <v>56</v>
      </c>
      <c r="J2673" t="s">
        <v>30</v>
      </c>
      <c r="K2673" t="s">
        <v>30</v>
      </c>
      <c r="L2673" t="s">
        <v>29</v>
      </c>
      <c r="M2673" t="s">
        <v>30</v>
      </c>
      <c r="N2673" t="s">
        <v>29</v>
      </c>
      <c r="O2673" t="s">
        <v>30</v>
      </c>
      <c r="P2673" t="s">
        <v>31</v>
      </c>
      <c r="Q2673" t="s">
        <v>30</v>
      </c>
      <c r="R2673" t="s">
        <v>30</v>
      </c>
      <c r="S2673" t="s">
        <v>29</v>
      </c>
      <c r="T2673" t="s">
        <v>30</v>
      </c>
      <c r="U2673" t="s">
        <v>29</v>
      </c>
      <c r="V2673" t="s">
        <v>30</v>
      </c>
    </row>
    <row r="2674" spans="1:22" x14ac:dyDescent="0.3">
      <c r="A2674" t="s">
        <v>283</v>
      </c>
      <c r="B2674" t="s">
        <v>5365</v>
      </c>
      <c r="C2674" t="s">
        <v>5366</v>
      </c>
      <c r="D2674" t="s">
        <v>141</v>
      </c>
      <c r="E2674" t="s">
        <v>36</v>
      </c>
      <c r="F2674" t="s">
        <v>5367</v>
      </c>
      <c r="G2674" t="s">
        <v>5368</v>
      </c>
      <c r="H2674" t="s">
        <v>74</v>
      </c>
      <c r="I2674" t="s">
        <v>74</v>
      </c>
      <c r="J2674" t="s">
        <v>29</v>
      </c>
      <c r="K2674" t="s">
        <v>30</v>
      </c>
      <c r="L2674" t="s">
        <v>39</v>
      </c>
      <c r="M2674" t="s">
        <v>30</v>
      </c>
      <c r="N2674" t="s">
        <v>29</v>
      </c>
      <c r="O2674" t="s">
        <v>30</v>
      </c>
      <c r="P2674" t="s">
        <v>31</v>
      </c>
      <c r="Q2674" t="s">
        <v>29</v>
      </c>
      <c r="R2674" t="s">
        <v>30</v>
      </c>
      <c r="S2674" t="s">
        <v>39</v>
      </c>
      <c r="T2674" t="s">
        <v>30</v>
      </c>
      <c r="U2674" t="s">
        <v>29</v>
      </c>
      <c r="V2674" t="s">
        <v>30</v>
      </c>
    </row>
    <row r="2675" spans="1:22" x14ac:dyDescent="0.3">
      <c r="A2675" t="s">
        <v>637</v>
      </c>
      <c r="B2675" t="s">
        <v>12217</v>
      </c>
      <c r="C2675" t="s">
        <v>12218</v>
      </c>
      <c r="D2675" t="s">
        <v>269</v>
      </c>
      <c r="E2675" t="s">
        <v>6273</v>
      </c>
      <c r="F2675" t="s">
        <v>12219</v>
      </c>
      <c r="G2675" t="s">
        <v>12220</v>
      </c>
      <c r="H2675" t="s">
        <v>172</v>
      </c>
      <c r="I2675" t="s">
        <v>172</v>
      </c>
      <c r="J2675" t="s">
        <v>29</v>
      </c>
      <c r="K2675" t="s">
        <v>29</v>
      </c>
      <c r="L2675" t="s">
        <v>39</v>
      </c>
      <c r="M2675" t="s">
        <v>30</v>
      </c>
      <c r="N2675" t="s">
        <v>30</v>
      </c>
      <c r="O2675" t="s">
        <v>30</v>
      </c>
      <c r="P2675" t="s">
        <v>31</v>
      </c>
      <c r="Q2675" t="s">
        <v>57</v>
      </c>
      <c r="R2675" t="s">
        <v>29</v>
      </c>
      <c r="S2675" t="s">
        <v>57</v>
      </c>
      <c r="T2675" t="s">
        <v>29</v>
      </c>
      <c r="U2675" t="s">
        <v>30</v>
      </c>
      <c r="V2675" t="s">
        <v>30</v>
      </c>
    </row>
    <row r="2676" spans="1:22" x14ac:dyDescent="0.3">
      <c r="A2676" t="s">
        <v>17065</v>
      </c>
      <c r="B2676" t="s">
        <v>17066</v>
      </c>
      <c r="C2676" t="s">
        <v>17067</v>
      </c>
      <c r="D2676" t="s">
        <v>17068</v>
      </c>
      <c r="E2676" t="s">
        <v>36</v>
      </c>
      <c r="F2676" t="s">
        <v>423</v>
      </c>
      <c r="G2676" t="s">
        <v>17069</v>
      </c>
      <c r="H2676" t="s">
        <v>249</v>
      </c>
      <c r="I2676" t="s">
        <v>5355</v>
      </c>
      <c r="J2676" t="s">
        <v>138</v>
      </c>
      <c r="K2676" t="s">
        <v>39</v>
      </c>
      <c r="L2676" t="s">
        <v>57</v>
      </c>
      <c r="M2676" t="s">
        <v>39</v>
      </c>
      <c r="N2676" t="s">
        <v>30</v>
      </c>
      <c r="O2676" t="s">
        <v>30</v>
      </c>
      <c r="P2676" t="s">
        <v>31</v>
      </c>
      <c r="Q2676" t="s">
        <v>138</v>
      </c>
      <c r="R2676" t="s">
        <v>39</v>
      </c>
      <c r="S2676" t="s">
        <v>57</v>
      </c>
      <c r="T2676" t="s">
        <v>39</v>
      </c>
      <c r="U2676" t="s">
        <v>30</v>
      </c>
      <c r="V2676" t="s">
        <v>30</v>
      </c>
    </row>
    <row r="2677" spans="1:22" x14ac:dyDescent="0.3">
      <c r="A2677" t="s">
        <v>1333</v>
      </c>
      <c r="B2677" t="s">
        <v>20480</v>
      </c>
      <c r="C2677" t="s">
        <v>20481</v>
      </c>
      <c r="D2677" t="s">
        <v>43</v>
      </c>
      <c r="E2677" t="s">
        <v>36</v>
      </c>
      <c r="F2677" t="s">
        <v>298</v>
      </c>
      <c r="G2677" t="s">
        <v>20482</v>
      </c>
      <c r="H2677" t="s">
        <v>21</v>
      </c>
      <c r="I2677" t="s">
        <v>21</v>
      </c>
      <c r="J2677" t="s">
        <v>39</v>
      </c>
      <c r="K2677" t="s">
        <v>30</v>
      </c>
      <c r="L2677" t="s">
        <v>29</v>
      </c>
      <c r="M2677" t="s">
        <v>30</v>
      </c>
      <c r="N2677" t="s">
        <v>30</v>
      </c>
      <c r="O2677" t="s">
        <v>30</v>
      </c>
      <c r="P2677" t="s">
        <v>31</v>
      </c>
      <c r="Q2677" t="s">
        <v>89</v>
      </c>
      <c r="R2677" t="s">
        <v>30</v>
      </c>
      <c r="S2677" t="s">
        <v>29</v>
      </c>
      <c r="T2677" t="s">
        <v>30</v>
      </c>
      <c r="U2677" t="s">
        <v>30</v>
      </c>
      <c r="V2677" t="s">
        <v>30</v>
      </c>
    </row>
    <row r="2678" spans="1:22" x14ac:dyDescent="0.3">
      <c r="A2678" t="s">
        <v>1743</v>
      </c>
      <c r="B2678" t="s">
        <v>15985</v>
      </c>
      <c r="C2678" t="s">
        <v>15986</v>
      </c>
      <c r="D2678" t="s">
        <v>168</v>
      </c>
      <c r="E2678" t="s">
        <v>36</v>
      </c>
      <c r="F2678" t="s">
        <v>1494</v>
      </c>
      <c r="G2678" t="s">
        <v>15987</v>
      </c>
      <c r="H2678" t="s">
        <v>1348</v>
      </c>
      <c r="I2678" t="s">
        <v>1348</v>
      </c>
      <c r="J2678" t="s">
        <v>65</v>
      </c>
      <c r="K2678" t="s">
        <v>30</v>
      </c>
      <c r="L2678" t="s">
        <v>53</v>
      </c>
      <c r="M2678" t="s">
        <v>29</v>
      </c>
      <c r="N2678" t="s">
        <v>30</v>
      </c>
      <c r="O2678" t="s">
        <v>29</v>
      </c>
      <c r="P2678" t="s">
        <v>31</v>
      </c>
      <c r="Q2678" t="s">
        <v>65</v>
      </c>
      <c r="R2678" t="s">
        <v>30</v>
      </c>
      <c r="S2678" t="s">
        <v>96</v>
      </c>
      <c r="T2678" t="s">
        <v>29</v>
      </c>
      <c r="U2678" t="s">
        <v>30</v>
      </c>
      <c r="V2678" t="s">
        <v>29</v>
      </c>
    </row>
    <row r="2679" spans="1:22" x14ac:dyDescent="0.3">
      <c r="A2679" t="s">
        <v>58</v>
      </c>
      <c r="B2679" t="s">
        <v>19414</v>
      </c>
      <c r="C2679" t="s">
        <v>19415</v>
      </c>
      <c r="D2679" t="s">
        <v>194</v>
      </c>
      <c r="E2679" t="s">
        <v>36</v>
      </c>
      <c r="F2679" t="s">
        <v>37</v>
      </c>
      <c r="G2679" t="s">
        <v>19416</v>
      </c>
      <c r="H2679" t="s">
        <v>149</v>
      </c>
      <c r="I2679" t="s">
        <v>149</v>
      </c>
      <c r="J2679" t="s">
        <v>29</v>
      </c>
      <c r="K2679" t="s">
        <v>30</v>
      </c>
      <c r="L2679" t="s">
        <v>29</v>
      </c>
      <c r="M2679" t="s">
        <v>30</v>
      </c>
      <c r="N2679" t="s">
        <v>30</v>
      </c>
      <c r="O2679" t="s">
        <v>30</v>
      </c>
      <c r="P2679" t="s">
        <v>31</v>
      </c>
      <c r="Q2679" t="s">
        <v>29</v>
      </c>
      <c r="R2679" t="s">
        <v>30</v>
      </c>
      <c r="S2679" t="s">
        <v>29</v>
      </c>
      <c r="T2679" t="s">
        <v>30</v>
      </c>
      <c r="U2679" t="s">
        <v>30</v>
      </c>
      <c r="V2679" t="s">
        <v>30</v>
      </c>
    </row>
    <row r="2680" spans="1:22" x14ac:dyDescent="0.3">
      <c r="A2680" t="s">
        <v>58</v>
      </c>
      <c r="B2680" t="s">
        <v>7703</v>
      </c>
      <c r="C2680" t="s">
        <v>7704</v>
      </c>
      <c r="D2680" t="s">
        <v>43</v>
      </c>
      <c r="E2680" t="s">
        <v>109</v>
      </c>
      <c r="F2680" t="s">
        <v>353</v>
      </c>
      <c r="G2680" t="s">
        <v>7705</v>
      </c>
      <c r="H2680" t="s">
        <v>39</v>
      </c>
      <c r="I2680" t="s">
        <v>39</v>
      </c>
      <c r="J2680" t="s">
        <v>30</v>
      </c>
      <c r="K2680" t="s">
        <v>30</v>
      </c>
      <c r="L2680" t="s">
        <v>30</v>
      </c>
      <c r="M2680" t="s">
        <v>30</v>
      </c>
      <c r="N2680" t="s">
        <v>30</v>
      </c>
      <c r="O2680" t="s">
        <v>30</v>
      </c>
      <c r="P2680" t="s">
        <v>31</v>
      </c>
      <c r="Q2680" t="s">
        <v>30</v>
      </c>
      <c r="R2680" t="s">
        <v>30</v>
      </c>
      <c r="S2680" t="s">
        <v>39</v>
      </c>
      <c r="T2680" t="s">
        <v>30</v>
      </c>
      <c r="U2680" t="s">
        <v>39</v>
      </c>
      <c r="V2680" t="s">
        <v>30</v>
      </c>
    </row>
    <row r="2681" spans="1:22" x14ac:dyDescent="0.3">
      <c r="A2681" t="s">
        <v>74</v>
      </c>
      <c r="B2681" t="s">
        <v>17133</v>
      </c>
      <c r="C2681" t="s">
        <v>17134</v>
      </c>
      <c r="D2681" t="s">
        <v>194</v>
      </c>
      <c r="E2681" t="s">
        <v>36</v>
      </c>
      <c r="F2681" t="s">
        <v>2337</v>
      </c>
      <c r="G2681" t="s">
        <v>17135</v>
      </c>
      <c r="H2681" t="s">
        <v>204</v>
      </c>
      <c r="I2681" t="s">
        <v>204</v>
      </c>
      <c r="J2681" t="s">
        <v>89</v>
      </c>
      <c r="K2681" t="s">
        <v>30</v>
      </c>
      <c r="L2681" t="s">
        <v>29</v>
      </c>
      <c r="M2681" t="s">
        <v>30</v>
      </c>
      <c r="N2681" t="s">
        <v>30</v>
      </c>
      <c r="O2681" t="s">
        <v>30</v>
      </c>
      <c r="P2681" t="s">
        <v>31</v>
      </c>
      <c r="Q2681" t="s">
        <v>89</v>
      </c>
      <c r="R2681" t="s">
        <v>30</v>
      </c>
      <c r="S2681" t="s">
        <v>29</v>
      </c>
      <c r="T2681" t="s">
        <v>30</v>
      </c>
      <c r="U2681" t="s">
        <v>30</v>
      </c>
      <c r="V2681" t="s">
        <v>30</v>
      </c>
    </row>
    <row r="2682" spans="1:22" x14ac:dyDescent="0.3">
      <c r="A2682" t="s">
        <v>178</v>
      </c>
      <c r="B2682" t="s">
        <v>3679</v>
      </c>
      <c r="C2682" t="s">
        <v>3680</v>
      </c>
      <c r="D2682" t="s">
        <v>168</v>
      </c>
      <c r="E2682" t="s">
        <v>1085</v>
      </c>
      <c r="F2682" t="s">
        <v>1086</v>
      </c>
      <c r="G2682" t="s">
        <v>3681</v>
      </c>
      <c r="H2682" t="s">
        <v>184</v>
      </c>
      <c r="I2682" t="s">
        <v>184</v>
      </c>
      <c r="J2682" t="s">
        <v>29</v>
      </c>
      <c r="K2682" t="s">
        <v>30</v>
      </c>
      <c r="L2682" t="s">
        <v>29</v>
      </c>
      <c r="M2682" t="s">
        <v>30</v>
      </c>
      <c r="N2682" t="s">
        <v>30</v>
      </c>
      <c r="O2682" t="s">
        <v>30</v>
      </c>
      <c r="P2682" t="s">
        <v>31</v>
      </c>
      <c r="Q2682" t="s">
        <v>29</v>
      </c>
      <c r="R2682" t="s">
        <v>30</v>
      </c>
      <c r="S2682" t="s">
        <v>29</v>
      </c>
      <c r="T2682" t="s">
        <v>30</v>
      </c>
      <c r="U2682" t="s">
        <v>30</v>
      </c>
      <c r="V2682" t="s">
        <v>30</v>
      </c>
    </row>
    <row r="2683" spans="1:22" x14ac:dyDescent="0.3">
      <c r="A2683" t="s">
        <v>1071</v>
      </c>
      <c r="B2683" t="s">
        <v>9489</v>
      </c>
      <c r="C2683" t="s">
        <v>9490</v>
      </c>
      <c r="D2683" t="s">
        <v>330</v>
      </c>
      <c r="E2683" t="s">
        <v>36</v>
      </c>
      <c r="F2683" t="s">
        <v>1494</v>
      </c>
      <c r="G2683" t="s">
        <v>9491</v>
      </c>
      <c r="H2683" t="s">
        <v>255</v>
      </c>
      <c r="I2683" t="s">
        <v>255</v>
      </c>
      <c r="J2683" t="s">
        <v>57</v>
      </c>
      <c r="K2683" t="s">
        <v>29</v>
      </c>
      <c r="L2683" t="s">
        <v>138</v>
      </c>
      <c r="M2683" t="s">
        <v>29</v>
      </c>
      <c r="N2683" t="s">
        <v>29</v>
      </c>
      <c r="O2683" t="s">
        <v>30</v>
      </c>
      <c r="P2683" t="s">
        <v>31</v>
      </c>
      <c r="Q2683" t="s">
        <v>57</v>
      </c>
      <c r="R2683" t="s">
        <v>29</v>
      </c>
      <c r="S2683" t="s">
        <v>138</v>
      </c>
      <c r="T2683" t="s">
        <v>29</v>
      </c>
      <c r="U2683" t="s">
        <v>29</v>
      </c>
      <c r="V2683" t="s">
        <v>30</v>
      </c>
    </row>
    <row r="2684" spans="1:22" x14ac:dyDescent="0.3">
      <c r="A2684" t="s">
        <v>178</v>
      </c>
      <c r="B2684" t="s">
        <v>6224</v>
      </c>
      <c r="C2684" t="s">
        <v>6225</v>
      </c>
      <c r="D2684" t="s">
        <v>43</v>
      </c>
      <c r="E2684" t="s">
        <v>36</v>
      </c>
      <c r="F2684" t="s">
        <v>398</v>
      </c>
      <c r="G2684" t="s">
        <v>4806</v>
      </c>
      <c r="H2684" t="s">
        <v>164</v>
      </c>
      <c r="I2684" t="s">
        <v>164</v>
      </c>
      <c r="J2684" t="s">
        <v>29</v>
      </c>
      <c r="K2684" t="s">
        <v>30</v>
      </c>
      <c r="L2684" t="s">
        <v>29</v>
      </c>
      <c r="M2684" t="s">
        <v>30</v>
      </c>
      <c r="N2684" t="s">
        <v>30</v>
      </c>
      <c r="O2684" t="s">
        <v>30</v>
      </c>
      <c r="P2684" t="s">
        <v>31</v>
      </c>
      <c r="Q2684" t="s">
        <v>29</v>
      </c>
      <c r="R2684" t="s">
        <v>30</v>
      </c>
      <c r="S2684" t="s">
        <v>29</v>
      </c>
      <c r="T2684" t="s">
        <v>30</v>
      </c>
      <c r="U2684" t="s">
        <v>30</v>
      </c>
      <c r="V2684" t="s">
        <v>30</v>
      </c>
    </row>
    <row r="2685" spans="1:22" x14ac:dyDescent="0.3">
      <c r="A2685" t="s">
        <v>178</v>
      </c>
      <c r="B2685" t="s">
        <v>9809</v>
      </c>
      <c r="C2685" t="s">
        <v>9810</v>
      </c>
      <c r="D2685" t="s">
        <v>43</v>
      </c>
      <c r="E2685" t="s">
        <v>36</v>
      </c>
      <c r="F2685" t="s">
        <v>37</v>
      </c>
      <c r="G2685" t="s">
        <v>9811</v>
      </c>
      <c r="H2685" t="s">
        <v>156</v>
      </c>
      <c r="I2685" t="s">
        <v>156</v>
      </c>
      <c r="J2685" t="s">
        <v>29</v>
      </c>
      <c r="K2685" t="s">
        <v>30</v>
      </c>
      <c r="L2685" t="s">
        <v>29</v>
      </c>
      <c r="M2685" t="s">
        <v>30</v>
      </c>
      <c r="N2685" t="s">
        <v>30</v>
      </c>
      <c r="O2685" t="s">
        <v>30</v>
      </c>
      <c r="P2685" t="s">
        <v>31</v>
      </c>
      <c r="Q2685" t="s">
        <v>29</v>
      </c>
      <c r="R2685" t="s">
        <v>30</v>
      </c>
      <c r="S2685" t="s">
        <v>29</v>
      </c>
      <c r="T2685" t="s">
        <v>30</v>
      </c>
      <c r="U2685" t="s">
        <v>30</v>
      </c>
      <c r="V2685" t="s">
        <v>30</v>
      </c>
    </row>
    <row r="2686" spans="1:22" x14ac:dyDescent="0.3">
      <c r="A2686" t="s">
        <v>66</v>
      </c>
      <c r="B2686" t="s">
        <v>4804</v>
      </c>
      <c r="C2686" t="s">
        <v>4805</v>
      </c>
      <c r="D2686" t="s">
        <v>724</v>
      </c>
      <c r="E2686" t="s">
        <v>36</v>
      </c>
      <c r="F2686" t="s">
        <v>398</v>
      </c>
      <c r="G2686" t="s">
        <v>4806</v>
      </c>
      <c r="H2686" t="s">
        <v>149</v>
      </c>
      <c r="I2686" t="s">
        <v>149</v>
      </c>
      <c r="J2686" t="s">
        <v>29</v>
      </c>
      <c r="K2686" t="s">
        <v>30</v>
      </c>
      <c r="L2686" t="s">
        <v>29</v>
      </c>
      <c r="M2686" t="s">
        <v>30</v>
      </c>
      <c r="N2686" t="s">
        <v>30</v>
      </c>
      <c r="O2686" t="s">
        <v>30</v>
      </c>
      <c r="P2686" t="s">
        <v>31</v>
      </c>
      <c r="Q2686" t="s">
        <v>29</v>
      </c>
      <c r="R2686" t="s">
        <v>30</v>
      </c>
      <c r="S2686" t="s">
        <v>29</v>
      </c>
      <c r="T2686" t="s">
        <v>30</v>
      </c>
      <c r="U2686" t="s">
        <v>30</v>
      </c>
      <c r="V2686" t="s">
        <v>30</v>
      </c>
    </row>
    <row r="2687" spans="1:22" x14ac:dyDescent="0.3">
      <c r="A2687" t="s">
        <v>156</v>
      </c>
      <c r="B2687" t="s">
        <v>8689</v>
      </c>
      <c r="C2687" t="s">
        <v>8690</v>
      </c>
      <c r="D2687" t="s">
        <v>330</v>
      </c>
      <c r="E2687" t="s">
        <v>36</v>
      </c>
      <c r="F2687" t="s">
        <v>37</v>
      </c>
      <c r="G2687" t="s">
        <v>8691</v>
      </c>
      <c r="H2687" t="s">
        <v>66</v>
      </c>
      <c r="I2687" t="s">
        <v>66</v>
      </c>
      <c r="J2687" t="s">
        <v>29</v>
      </c>
      <c r="K2687" t="s">
        <v>30</v>
      </c>
      <c r="L2687" t="s">
        <v>29</v>
      </c>
      <c r="M2687" t="s">
        <v>30</v>
      </c>
      <c r="N2687" t="s">
        <v>30</v>
      </c>
      <c r="O2687" t="s">
        <v>30</v>
      </c>
      <c r="P2687" t="s">
        <v>31</v>
      </c>
      <c r="Q2687" t="s">
        <v>29</v>
      </c>
      <c r="R2687" t="s">
        <v>30</v>
      </c>
      <c r="S2687" t="s">
        <v>29</v>
      </c>
      <c r="T2687" t="s">
        <v>30</v>
      </c>
      <c r="U2687" t="s">
        <v>30</v>
      </c>
      <c r="V2687" t="s">
        <v>30</v>
      </c>
    </row>
    <row r="2688" spans="1:22" x14ac:dyDescent="0.3">
      <c r="A2688" t="s">
        <v>171</v>
      </c>
      <c r="B2688" t="s">
        <v>12110</v>
      </c>
      <c r="C2688" t="s">
        <v>12111</v>
      </c>
      <c r="D2688" t="s">
        <v>43</v>
      </c>
      <c r="E2688" t="s">
        <v>36</v>
      </c>
      <c r="F2688" t="s">
        <v>3334</v>
      </c>
      <c r="G2688" t="s">
        <v>12112</v>
      </c>
      <c r="H2688" t="s">
        <v>21</v>
      </c>
      <c r="I2688" t="s">
        <v>21</v>
      </c>
      <c r="J2688" t="s">
        <v>29</v>
      </c>
      <c r="K2688" t="s">
        <v>30</v>
      </c>
      <c r="L2688" t="s">
        <v>29</v>
      </c>
      <c r="M2688" t="s">
        <v>30</v>
      </c>
      <c r="N2688" t="s">
        <v>30</v>
      </c>
      <c r="O2688" t="s">
        <v>30</v>
      </c>
      <c r="P2688" t="s">
        <v>31</v>
      </c>
      <c r="Q2688" t="s">
        <v>29</v>
      </c>
      <c r="R2688" t="s">
        <v>30</v>
      </c>
      <c r="S2688" t="s">
        <v>29</v>
      </c>
      <c r="T2688" t="s">
        <v>30</v>
      </c>
      <c r="U2688" t="s">
        <v>30</v>
      </c>
      <c r="V2688" t="s">
        <v>30</v>
      </c>
    </row>
    <row r="2689" spans="1:22" x14ac:dyDescent="0.3">
      <c r="A2689" t="s">
        <v>316</v>
      </c>
      <c r="B2689" t="s">
        <v>14601</v>
      </c>
      <c r="C2689" t="s">
        <v>14602</v>
      </c>
      <c r="D2689" t="s">
        <v>1221</v>
      </c>
      <c r="E2689" t="s">
        <v>36</v>
      </c>
      <c r="F2689" t="s">
        <v>423</v>
      </c>
      <c r="G2689" t="s">
        <v>14603</v>
      </c>
      <c r="H2689" t="s">
        <v>436</v>
      </c>
      <c r="I2689" t="s">
        <v>436</v>
      </c>
      <c r="J2689" t="s">
        <v>29</v>
      </c>
      <c r="K2689" t="s">
        <v>30</v>
      </c>
      <c r="L2689" t="s">
        <v>29</v>
      </c>
      <c r="M2689" t="s">
        <v>30</v>
      </c>
      <c r="N2689" t="s">
        <v>30</v>
      </c>
      <c r="O2689" t="s">
        <v>30</v>
      </c>
      <c r="P2689" t="s">
        <v>31</v>
      </c>
      <c r="Q2689" t="s">
        <v>29</v>
      </c>
      <c r="R2689" t="s">
        <v>30</v>
      </c>
      <c r="S2689" t="s">
        <v>29</v>
      </c>
      <c r="T2689" t="s">
        <v>30</v>
      </c>
      <c r="U2689" t="s">
        <v>30</v>
      </c>
      <c r="V2689" t="s">
        <v>30</v>
      </c>
    </row>
    <row r="2690" spans="1:22" x14ac:dyDescent="0.3">
      <c r="A2690" t="s">
        <v>171</v>
      </c>
      <c r="B2690" t="s">
        <v>18563</v>
      </c>
      <c r="C2690" t="s">
        <v>18564</v>
      </c>
      <c r="D2690" t="s">
        <v>116</v>
      </c>
      <c r="E2690" t="s">
        <v>18565</v>
      </c>
      <c r="F2690" t="s">
        <v>18566</v>
      </c>
      <c r="G2690" t="s">
        <v>18567</v>
      </c>
      <c r="H2690" t="s">
        <v>138</v>
      </c>
      <c r="I2690" t="s">
        <v>138</v>
      </c>
      <c r="J2690" t="s">
        <v>30</v>
      </c>
      <c r="K2690" t="s">
        <v>30</v>
      </c>
      <c r="L2690" t="s">
        <v>30</v>
      </c>
      <c r="M2690" t="s">
        <v>30</v>
      </c>
      <c r="N2690" t="s">
        <v>30</v>
      </c>
      <c r="O2690" t="s">
        <v>30</v>
      </c>
      <c r="P2690" t="s">
        <v>31</v>
      </c>
      <c r="Q2690" t="s">
        <v>30</v>
      </c>
      <c r="R2690" t="s">
        <v>30</v>
      </c>
      <c r="S2690" t="s">
        <v>29</v>
      </c>
      <c r="T2690" t="s">
        <v>30</v>
      </c>
      <c r="U2690" t="s">
        <v>29</v>
      </c>
      <c r="V2690" t="s">
        <v>30</v>
      </c>
    </row>
    <row r="2691" spans="1:22" x14ac:dyDescent="0.3">
      <c r="A2691" t="s">
        <v>1743</v>
      </c>
      <c r="B2691" t="s">
        <v>9028</v>
      </c>
      <c r="C2691" t="s">
        <v>9029</v>
      </c>
      <c r="D2691" t="s">
        <v>116</v>
      </c>
      <c r="E2691" t="s">
        <v>36</v>
      </c>
      <c r="F2691" t="s">
        <v>822</v>
      </c>
      <c r="G2691" t="s">
        <v>9030</v>
      </c>
      <c r="H2691" t="s">
        <v>993</v>
      </c>
      <c r="I2691" t="s">
        <v>993</v>
      </c>
      <c r="J2691" t="s">
        <v>29</v>
      </c>
      <c r="K2691" t="s">
        <v>29</v>
      </c>
      <c r="L2691" t="s">
        <v>138</v>
      </c>
      <c r="M2691" t="s">
        <v>29</v>
      </c>
      <c r="N2691" t="s">
        <v>57</v>
      </c>
      <c r="O2691" t="s">
        <v>30</v>
      </c>
      <c r="P2691" t="s">
        <v>31</v>
      </c>
      <c r="Q2691" t="s">
        <v>29</v>
      </c>
      <c r="R2691" t="s">
        <v>29</v>
      </c>
      <c r="S2691" t="s">
        <v>138</v>
      </c>
      <c r="T2691" t="s">
        <v>29</v>
      </c>
      <c r="U2691" t="s">
        <v>57</v>
      </c>
      <c r="V2691" t="s">
        <v>30</v>
      </c>
    </row>
    <row r="2692" spans="1:22" x14ac:dyDescent="0.3">
      <c r="A2692" t="s">
        <v>758</v>
      </c>
      <c r="B2692" t="s">
        <v>946</v>
      </c>
      <c r="C2692" t="s">
        <v>947</v>
      </c>
      <c r="D2692" t="s">
        <v>258</v>
      </c>
      <c r="E2692" t="s">
        <v>109</v>
      </c>
      <c r="F2692" t="s">
        <v>353</v>
      </c>
      <c r="G2692" t="s">
        <v>948</v>
      </c>
      <c r="H2692" t="s">
        <v>53</v>
      </c>
      <c r="I2692" t="s">
        <v>53</v>
      </c>
      <c r="J2692" t="s">
        <v>30</v>
      </c>
      <c r="K2692" t="s">
        <v>30</v>
      </c>
      <c r="L2692" t="s">
        <v>30</v>
      </c>
      <c r="M2692" t="s">
        <v>30</v>
      </c>
      <c r="N2692" t="s">
        <v>30</v>
      </c>
      <c r="O2692" t="s">
        <v>30</v>
      </c>
      <c r="P2692" t="s">
        <v>31</v>
      </c>
      <c r="Q2692" t="s">
        <v>39</v>
      </c>
      <c r="R2692" t="s">
        <v>30</v>
      </c>
      <c r="S2692" t="s">
        <v>53</v>
      </c>
      <c r="T2692" t="s">
        <v>29</v>
      </c>
      <c r="U2692" t="s">
        <v>57</v>
      </c>
      <c r="V2692" t="s">
        <v>29</v>
      </c>
    </row>
    <row r="2693" spans="1:22" x14ac:dyDescent="0.3">
      <c r="A2693" t="s">
        <v>373</v>
      </c>
      <c r="B2693" t="s">
        <v>8581</v>
      </c>
      <c r="C2693" t="s">
        <v>8582</v>
      </c>
      <c r="D2693" t="s">
        <v>43</v>
      </c>
      <c r="E2693" t="s">
        <v>8583</v>
      </c>
      <c r="F2693" t="s">
        <v>8584</v>
      </c>
      <c r="G2693" t="s">
        <v>8585</v>
      </c>
      <c r="H2693" t="s">
        <v>29</v>
      </c>
      <c r="I2693" t="s">
        <v>29</v>
      </c>
      <c r="J2693" t="s">
        <v>30</v>
      </c>
      <c r="K2693" t="s">
        <v>30</v>
      </c>
      <c r="L2693" t="s">
        <v>30</v>
      </c>
      <c r="M2693" t="s">
        <v>30</v>
      </c>
      <c r="N2693" t="s">
        <v>30</v>
      </c>
      <c r="O2693" t="s">
        <v>30</v>
      </c>
      <c r="P2693" t="s">
        <v>31</v>
      </c>
      <c r="Q2693" t="s">
        <v>30</v>
      </c>
      <c r="R2693" t="s">
        <v>30</v>
      </c>
      <c r="S2693" t="s">
        <v>29</v>
      </c>
      <c r="T2693" t="s">
        <v>30</v>
      </c>
      <c r="U2693" t="s">
        <v>29</v>
      </c>
      <c r="V2693" t="s">
        <v>30</v>
      </c>
    </row>
    <row r="2694" spans="1:22" x14ac:dyDescent="0.3">
      <c r="A2694" t="s">
        <v>4028</v>
      </c>
      <c r="B2694" t="s">
        <v>18321</v>
      </c>
      <c r="C2694" t="s">
        <v>18322</v>
      </c>
      <c r="D2694" t="s">
        <v>43</v>
      </c>
      <c r="E2694" t="s">
        <v>109</v>
      </c>
      <c r="F2694" t="s">
        <v>110</v>
      </c>
      <c r="G2694" t="s">
        <v>18323</v>
      </c>
      <c r="H2694" t="s">
        <v>237</v>
      </c>
      <c r="I2694" t="s">
        <v>237</v>
      </c>
      <c r="J2694" t="s">
        <v>30</v>
      </c>
      <c r="K2694" t="s">
        <v>30</v>
      </c>
      <c r="L2694" t="s">
        <v>57</v>
      </c>
      <c r="M2694" t="s">
        <v>29</v>
      </c>
      <c r="N2694" t="s">
        <v>57</v>
      </c>
      <c r="O2694" t="s">
        <v>29</v>
      </c>
      <c r="P2694" t="s">
        <v>31</v>
      </c>
      <c r="Q2694" t="s">
        <v>29</v>
      </c>
      <c r="R2694" t="s">
        <v>30</v>
      </c>
      <c r="S2694" t="s">
        <v>156</v>
      </c>
      <c r="T2694" t="s">
        <v>89</v>
      </c>
      <c r="U2694" t="s">
        <v>184</v>
      </c>
      <c r="V2694" t="s">
        <v>89</v>
      </c>
    </row>
    <row r="2695" spans="1:22" x14ac:dyDescent="0.3">
      <c r="A2695" t="s">
        <v>2008</v>
      </c>
      <c r="B2695" t="s">
        <v>5771</v>
      </c>
      <c r="C2695" t="s">
        <v>5772</v>
      </c>
      <c r="D2695" t="s">
        <v>116</v>
      </c>
      <c r="E2695" t="s">
        <v>443</v>
      </c>
      <c r="F2695" t="s">
        <v>809</v>
      </c>
      <c r="G2695" t="s">
        <v>5773</v>
      </c>
      <c r="H2695" t="s">
        <v>21</v>
      </c>
      <c r="I2695" t="s">
        <v>21</v>
      </c>
      <c r="J2695" t="s">
        <v>39</v>
      </c>
      <c r="K2695" t="s">
        <v>30</v>
      </c>
      <c r="L2695" t="s">
        <v>39</v>
      </c>
      <c r="M2695" t="s">
        <v>30</v>
      </c>
      <c r="N2695" t="s">
        <v>30</v>
      </c>
      <c r="O2695" t="s">
        <v>30</v>
      </c>
      <c r="P2695" t="s">
        <v>31</v>
      </c>
      <c r="Q2695" t="s">
        <v>53</v>
      </c>
      <c r="R2695" t="s">
        <v>30</v>
      </c>
      <c r="S2695" t="s">
        <v>55</v>
      </c>
      <c r="T2695" t="s">
        <v>29</v>
      </c>
      <c r="U2695" t="s">
        <v>30</v>
      </c>
      <c r="V2695" t="s">
        <v>29</v>
      </c>
    </row>
    <row r="2696" spans="1:22" x14ac:dyDescent="0.3">
      <c r="A2696" t="s">
        <v>285</v>
      </c>
      <c r="B2696" t="s">
        <v>6378</v>
      </c>
      <c r="C2696" t="s">
        <v>6379</v>
      </c>
      <c r="D2696" t="s">
        <v>43</v>
      </c>
      <c r="E2696" t="s">
        <v>109</v>
      </c>
      <c r="F2696" t="s">
        <v>874</v>
      </c>
      <c r="G2696" t="s">
        <v>6380</v>
      </c>
      <c r="H2696" t="s">
        <v>39</v>
      </c>
      <c r="I2696" t="s">
        <v>39</v>
      </c>
      <c r="J2696" t="s">
        <v>30</v>
      </c>
      <c r="K2696" t="s">
        <v>30</v>
      </c>
      <c r="L2696" t="s">
        <v>30</v>
      </c>
      <c r="M2696" t="s">
        <v>30</v>
      </c>
      <c r="N2696" t="s">
        <v>30</v>
      </c>
      <c r="O2696" t="s">
        <v>30</v>
      </c>
      <c r="P2696" t="s">
        <v>31</v>
      </c>
      <c r="Q2696" t="s">
        <v>30</v>
      </c>
      <c r="R2696" t="s">
        <v>30</v>
      </c>
      <c r="S2696" t="s">
        <v>39</v>
      </c>
      <c r="T2696" t="s">
        <v>30</v>
      </c>
      <c r="U2696" t="s">
        <v>39</v>
      </c>
      <c r="V2696" t="s">
        <v>30</v>
      </c>
    </row>
    <row r="2697" spans="1:22" x14ac:dyDescent="0.3">
      <c r="A2697" t="s">
        <v>1591</v>
      </c>
      <c r="B2697" t="s">
        <v>1592</v>
      </c>
      <c r="C2697" t="s">
        <v>1593</v>
      </c>
      <c r="D2697" t="s">
        <v>43</v>
      </c>
      <c r="E2697" t="s">
        <v>109</v>
      </c>
      <c r="F2697" t="s">
        <v>1594</v>
      </c>
      <c r="G2697" t="s">
        <v>1595</v>
      </c>
      <c r="H2697" t="s">
        <v>776</v>
      </c>
      <c r="I2697" t="s">
        <v>776</v>
      </c>
      <c r="J2697" t="s">
        <v>96</v>
      </c>
      <c r="K2697" t="s">
        <v>30</v>
      </c>
      <c r="L2697" t="s">
        <v>65</v>
      </c>
      <c r="M2697" t="s">
        <v>29</v>
      </c>
      <c r="N2697" t="s">
        <v>29</v>
      </c>
      <c r="O2697" t="s">
        <v>29</v>
      </c>
      <c r="P2697" t="s">
        <v>31</v>
      </c>
      <c r="Q2697" t="s">
        <v>287</v>
      </c>
      <c r="R2697" t="s">
        <v>30</v>
      </c>
      <c r="S2697" t="s">
        <v>237</v>
      </c>
      <c r="T2697" t="s">
        <v>65</v>
      </c>
      <c r="U2697" t="s">
        <v>373</v>
      </c>
      <c r="V2697" t="s">
        <v>65</v>
      </c>
    </row>
    <row r="2698" spans="1:22" x14ac:dyDescent="0.3">
      <c r="A2698" t="s">
        <v>9719</v>
      </c>
      <c r="B2698" t="s">
        <v>20032</v>
      </c>
      <c r="C2698" t="s">
        <v>20033</v>
      </c>
      <c r="D2698" t="s">
        <v>78</v>
      </c>
      <c r="E2698" t="s">
        <v>109</v>
      </c>
      <c r="F2698" t="s">
        <v>7273</v>
      </c>
      <c r="G2698" t="s">
        <v>20034</v>
      </c>
      <c r="H2698" t="s">
        <v>96</v>
      </c>
      <c r="I2698" t="s">
        <v>158</v>
      </c>
      <c r="J2698" t="s">
        <v>30</v>
      </c>
      <c r="K2698" t="s">
        <v>30</v>
      </c>
      <c r="L2698" t="s">
        <v>30</v>
      </c>
      <c r="M2698" t="s">
        <v>30</v>
      </c>
      <c r="N2698" t="s">
        <v>30</v>
      </c>
      <c r="O2698" t="s">
        <v>30</v>
      </c>
      <c r="P2698" t="s">
        <v>31</v>
      </c>
      <c r="Q2698" t="s">
        <v>29</v>
      </c>
      <c r="R2698" t="s">
        <v>29</v>
      </c>
      <c r="S2698" t="s">
        <v>39</v>
      </c>
      <c r="T2698" t="s">
        <v>29</v>
      </c>
      <c r="U2698" t="s">
        <v>29</v>
      </c>
      <c r="V2698" t="s">
        <v>30</v>
      </c>
    </row>
    <row r="2699" spans="1:22" x14ac:dyDescent="0.3">
      <c r="A2699" t="s">
        <v>1657</v>
      </c>
      <c r="B2699" t="s">
        <v>4210</v>
      </c>
      <c r="C2699" t="s">
        <v>4211</v>
      </c>
      <c r="D2699" t="s">
        <v>43</v>
      </c>
      <c r="E2699" t="s">
        <v>785</v>
      </c>
      <c r="F2699" t="s">
        <v>786</v>
      </c>
      <c r="G2699" t="s">
        <v>4212</v>
      </c>
      <c r="H2699" t="s">
        <v>30</v>
      </c>
      <c r="I2699" t="s">
        <v>30</v>
      </c>
      <c r="J2699" t="s">
        <v>30</v>
      </c>
      <c r="K2699" t="s">
        <v>30</v>
      </c>
      <c r="L2699" t="s">
        <v>30</v>
      </c>
      <c r="M2699" t="s">
        <v>29</v>
      </c>
      <c r="N2699" t="s">
        <v>30</v>
      </c>
      <c r="O2699" t="s">
        <v>30</v>
      </c>
      <c r="P2699" t="s">
        <v>31</v>
      </c>
      <c r="Q2699" t="s">
        <v>55</v>
      </c>
      <c r="R2699" t="s">
        <v>29</v>
      </c>
      <c r="S2699" t="s">
        <v>55</v>
      </c>
      <c r="T2699" t="s">
        <v>29</v>
      </c>
      <c r="U2699" t="s">
        <v>30</v>
      </c>
      <c r="V2699" t="s">
        <v>30</v>
      </c>
    </row>
    <row r="2700" spans="1:22" x14ac:dyDescent="0.3">
      <c r="A2700" t="s">
        <v>921</v>
      </c>
      <c r="B2700" t="s">
        <v>7832</v>
      </c>
      <c r="C2700" t="s">
        <v>7833</v>
      </c>
      <c r="D2700" t="s">
        <v>43</v>
      </c>
      <c r="E2700" t="s">
        <v>50</v>
      </c>
      <c r="F2700" t="s">
        <v>6831</v>
      </c>
      <c r="G2700" t="s">
        <v>7834</v>
      </c>
      <c r="H2700" t="s">
        <v>39</v>
      </c>
      <c r="I2700" t="s">
        <v>39</v>
      </c>
      <c r="J2700" t="s">
        <v>30</v>
      </c>
      <c r="K2700" t="s">
        <v>30</v>
      </c>
      <c r="L2700" t="s">
        <v>30</v>
      </c>
      <c r="M2700" t="s">
        <v>30</v>
      </c>
      <c r="N2700" t="s">
        <v>30</v>
      </c>
      <c r="O2700" t="s">
        <v>30</v>
      </c>
      <c r="P2700" t="s">
        <v>31</v>
      </c>
      <c r="Q2700" t="s">
        <v>57</v>
      </c>
      <c r="R2700" t="s">
        <v>30</v>
      </c>
      <c r="S2700" t="s">
        <v>53</v>
      </c>
      <c r="T2700" t="s">
        <v>29</v>
      </c>
      <c r="U2700" t="s">
        <v>30</v>
      </c>
      <c r="V2700" t="s">
        <v>29</v>
      </c>
    </row>
    <row r="2701" spans="1:22" x14ac:dyDescent="0.3">
      <c r="A2701" t="s">
        <v>818</v>
      </c>
      <c r="B2701" t="s">
        <v>12212</v>
      </c>
      <c r="C2701" t="s">
        <v>12213</v>
      </c>
      <c r="D2701" t="s">
        <v>330</v>
      </c>
      <c r="E2701" t="s">
        <v>36</v>
      </c>
      <c r="F2701" t="s">
        <v>1149</v>
      </c>
      <c r="G2701" t="s">
        <v>5934</v>
      </c>
      <c r="H2701" t="s">
        <v>1513</v>
      </c>
      <c r="I2701" t="s">
        <v>1513</v>
      </c>
      <c r="J2701" t="s">
        <v>138</v>
      </c>
      <c r="K2701" t="s">
        <v>39</v>
      </c>
      <c r="L2701" t="s">
        <v>55</v>
      </c>
      <c r="M2701" t="s">
        <v>29</v>
      </c>
      <c r="N2701" t="s">
        <v>30</v>
      </c>
      <c r="O2701" t="s">
        <v>30</v>
      </c>
      <c r="P2701" t="s">
        <v>31</v>
      </c>
      <c r="Q2701" t="s">
        <v>138</v>
      </c>
      <c r="R2701" t="s">
        <v>39</v>
      </c>
      <c r="S2701" t="s">
        <v>55</v>
      </c>
      <c r="T2701" t="s">
        <v>29</v>
      </c>
      <c r="U2701" t="s">
        <v>30</v>
      </c>
      <c r="V2701" t="s">
        <v>30</v>
      </c>
    </row>
    <row r="2702" spans="1:22" x14ac:dyDescent="0.3">
      <c r="A2702" t="s">
        <v>2229</v>
      </c>
      <c r="B2702" t="s">
        <v>5932</v>
      </c>
      <c r="C2702" t="s">
        <v>5933</v>
      </c>
      <c r="D2702" t="s">
        <v>330</v>
      </c>
      <c r="E2702" t="s">
        <v>36</v>
      </c>
      <c r="F2702" t="s">
        <v>1149</v>
      </c>
      <c r="G2702" t="s">
        <v>5934</v>
      </c>
      <c r="H2702" t="s">
        <v>1028</v>
      </c>
      <c r="I2702" t="s">
        <v>1028</v>
      </c>
      <c r="J2702" t="s">
        <v>138</v>
      </c>
      <c r="K2702" t="s">
        <v>29</v>
      </c>
      <c r="L2702" t="s">
        <v>53</v>
      </c>
      <c r="M2702" t="s">
        <v>29</v>
      </c>
      <c r="N2702" t="s">
        <v>29</v>
      </c>
      <c r="O2702" t="s">
        <v>30</v>
      </c>
      <c r="P2702" t="s">
        <v>31</v>
      </c>
      <c r="Q2702" t="s">
        <v>138</v>
      </c>
      <c r="R2702" t="s">
        <v>29</v>
      </c>
      <c r="S2702" t="s">
        <v>53</v>
      </c>
      <c r="T2702" t="s">
        <v>29</v>
      </c>
      <c r="U2702" t="s">
        <v>29</v>
      </c>
      <c r="V2702" t="s">
        <v>30</v>
      </c>
    </row>
    <row r="2703" spans="1:22" x14ac:dyDescent="0.3">
      <c r="A2703" t="s">
        <v>282</v>
      </c>
      <c r="B2703" t="s">
        <v>6053</v>
      </c>
      <c r="C2703" t="s">
        <v>6054</v>
      </c>
      <c r="D2703" t="s">
        <v>1752</v>
      </c>
      <c r="E2703" t="s">
        <v>1735</v>
      </c>
      <c r="F2703" t="s">
        <v>2634</v>
      </c>
      <c r="G2703" t="s">
        <v>6055</v>
      </c>
      <c r="H2703" t="s">
        <v>57</v>
      </c>
      <c r="I2703" t="s">
        <v>57</v>
      </c>
      <c r="J2703" t="s">
        <v>29</v>
      </c>
      <c r="K2703" t="s">
        <v>30</v>
      </c>
      <c r="L2703" t="s">
        <v>30</v>
      </c>
      <c r="M2703" t="s">
        <v>30</v>
      </c>
      <c r="N2703" t="s">
        <v>30</v>
      </c>
      <c r="O2703" t="s">
        <v>30</v>
      </c>
      <c r="P2703" t="s">
        <v>31</v>
      </c>
      <c r="Q2703" t="s">
        <v>57</v>
      </c>
      <c r="R2703" t="s">
        <v>29</v>
      </c>
      <c r="S2703" t="s">
        <v>57</v>
      </c>
      <c r="T2703" t="s">
        <v>29</v>
      </c>
      <c r="U2703" t="s">
        <v>30</v>
      </c>
      <c r="V2703" t="s">
        <v>30</v>
      </c>
    </row>
    <row r="2704" spans="1:22" x14ac:dyDescent="0.3">
      <c r="A2704" t="s">
        <v>2041</v>
      </c>
      <c r="B2704" t="s">
        <v>5190</v>
      </c>
      <c r="C2704" t="s">
        <v>5191</v>
      </c>
      <c r="D2704" t="s">
        <v>1141</v>
      </c>
      <c r="E2704" t="s">
        <v>36</v>
      </c>
      <c r="F2704" t="s">
        <v>37</v>
      </c>
      <c r="G2704" t="s">
        <v>5192</v>
      </c>
      <c r="H2704" t="s">
        <v>30</v>
      </c>
      <c r="I2704" t="s">
        <v>30</v>
      </c>
      <c r="J2704" t="s">
        <v>30</v>
      </c>
      <c r="K2704" t="s">
        <v>30</v>
      </c>
      <c r="L2704" t="s">
        <v>29</v>
      </c>
      <c r="M2704" t="s">
        <v>30</v>
      </c>
      <c r="N2704" t="s">
        <v>29</v>
      </c>
      <c r="O2704" t="s">
        <v>30</v>
      </c>
      <c r="P2704" t="s">
        <v>31</v>
      </c>
      <c r="Q2704" t="s">
        <v>30</v>
      </c>
      <c r="R2704" t="s">
        <v>30</v>
      </c>
      <c r="S2704" t="s">
        <v>29</v>
      </c>
      <c r="T2704" t="s">
        <v>30</v>
      </c>
      <c r="U2704" t="s">
        <v>29</v>
      </c>
      <c r="V2704" t="s">
        <v>30</v>
      </c>
    </row>
    <row r="2705" spans="1:22" x14ac:dyDescent="0.3">
      <c r="A2705" t="s">
        <v>471</v>
      </c>
      <c r="B2705" t="s">
        <v>21780</v>
      </c>
      <c r="C2705" t="s">
        <v>21781</v>
      </c>
      <c r="D2705" t="s">
        <v>43</v>
      </c>
      <c r="E2705" t="s">
        <v>36</v>
      </c>
      <c r="F2705" t="s">
        <v>264</v>
      </c>
      <c r="G2705" t="s">
        <v>21782</v>
      </c>
      <c r="H2705" t="s">
        <v>591</v>
      </c>
      <c r="I2705" t="s">
        <v>591</v>
      </c>
      <c r="J2705" t="s">
        <v>55</v>
      </c>
      <c r="K2705" t="s">
        <v>29</v>
      </c>
      <c r="L2705" t="s">
        <v>55</v>
      </c>
      <c r="M2705" t="s">
        <v>29</v>
      </c>
      <c r="N2705" t="s">
        <v>30</v>
      </c>
      <c r="O2705" t="s">
        <v>30</v>
      </c>
      <c r="P2705" t="s">
        <v>31</v>
      </c>
      <c r="Q2705" t="s">
        <v>55</v>
      </c>
      <c r="R2705" t="s">
        <v>29</v>
      </c>
      <c r="S2705" t="s">
        <v>55</v>
      </c>
      <c r="T2705" t="s">
        <v>29</v>
      </c>
      <c r="U2705" t="s">
        <v>30</v>
      </c>
      <c r="V2705" t="s">
        <v>30</v>
      </c>
    </row>
    <row r="2706" spans="1:22" x14ac:dyDescent="0.3">
      <c r="A2706" t="s">
        <v>113</v>
      </c>
      <c r="B2706" t="s">
        <v>19485</v>
      </c>
      <c r="C2706" t="s">
        <v>19486</v>
      </c>
      <c r="D2706" t="s">
        <v>3769</v>
      </c>
      <c r="E2706" t="s">
        <v>2531</v>
      </c>
      <c r="F2706" t="s">
        <v>2532</v>
      </c>
      <c r="G2706" t="s">
        <v>19487</v>
      </c>
      <c r="H2706" t="s">
        <v>495</v>
      </c>
      <c r="I2706" t="s">
        <v>495</v>
      </c>
      <c r="J2706" t="s">
        <v>96</v>
      </c>
      <c r="K2706" t="s">
        <v>30</v>
      </c>
      <c r="L2706" t="s">
        <v>138</v>
      </c>
      <c r="M2706" t="s">
        <v>29</v>
      </c>
      <c r="N2706" t="s">
        <v>30</v>
      </c>
      <c r="O2706" t="s">
        <v>29</v>
      </c>
      <c r="P2706" t="s">
        <v>31</v>
      </c>
      <c r="Q2706" t="s">
        <v>96</v>
      </c>
      <c r="R2706" t="s">
        <v>30</v>
      </c>
      <c r="S2706" t="s">
        <v>138</v>
      </c>
      <c r="T2706" t="s">
        <v>29</v>
      </c>
      <c r="U2706" t="s">
        <v>30</v>
      </c>
      <c r="V2706" t="s">
        <v>29</v>
      </c>
    </row>
    <row r="2707" spans="1:22" x14ac:dyDescent="0.3">
      <c r="A2707" t="s">
        <v>471</v>
      </c>
      <c r="B2707" t="s">
        <v>16842</v>
      </c>
      <c r="C2707" t="s">
        <v>16843</v>
      </c>
      <c r="D2707" t="s">
        <v>8588</v>
      </c>
      <c r="E2707" t="s">
        <v>36</v>
      </c>
      <c r="F2707" t="s">
        <v>37</v>
      </c>
      <c r="G2707" t="s">
        <v>7699</v>
      </c>
      <c r="H2707" t="s">
        <v>29</v>
      </c>
      <c r="I2707" t="s">
        <v>29</v>
      </c>
      <c r="J2707" t="s">
        <v>30</v>
      </c>
      <c r="K2707" t="s">
        <v>30</v>
      </c>
      <c r="L2707" t="s">
        <v>39</v>
      </c>
      <c r="M2707" t="s">
        <v>30</v>
      </c>
      <c r="N2707" t="s">
        <v>30</v>
      </c>
      <c r="O2707" t="s">
        <v>30</v>
      </c>
      <c r="P2707" t="s">
        <v>31</v>
      </c>
      <c r="Q2707" t="s">
        <v>55</v>
      </c>
      <c r="R2707" t="s">
        <v>30</v>
      </c>
      <c r="S2707" t="s">
        <v>39</v>
      </c>
      <c r="T2707" t="s">
        <v>30</v>
      </c>
      <c r="U2707" t="s">
        <v>30</v>
      </c>
      <c r="V2707" t="s">
        <v>30</v>
      </c>
    </row>
    <row r="2708" spans="1:22" x14ac:dyDescent="0.3">
      <c r="A2708" t="s">
        <v>591</v>
      </c>
      <c r="B2708" t="s">
        <v>17446</v>
      </c>
      <c r="C2708" t="s">
        <v>17447</v>
      </c>
      <c r="D2708" t="s">
        <v>43</v>
      </c>
      <c r="E2708" t="s">
        <v>36</v>
      </c>
      <c r="F2708" t="s">
        <v>37</v>
      </c>
      <c r="G2708" t="s">
        <v>17448</v>
      </c>
      <c r="H2708" t="s">
        <v>30</v>
      </c>
      <c r="I2708" t="s">
        <v>30</v>
      </c>
      <c r="J2708" t="s">
        <v>30</v>
      </c>
      <c r="K2708" t="s">
        <v>30</v>
      </c>
      <c r="L2708" t="s">
        <v>39</v>
      </c>
      <c r="M2708" t="s">
        <v>30</v>
      </c>
      <c r="N2708" t="s">
        <v>29</v>
      </c>
      <c r="O2708" t="s">
        <v>30</v>
      </c>
      <c r="P2708" t="s">
        <v>31</v>
      </c>
      <c r="Q2708" t="s">
        <v>29</v>
      </c>
      <c r="R2708" t="s">
        <v>30</v>
      </c>
      <c r="S2708" t="s">
        <v>39</v>
      </c>
      <c r="T2708" t="s">
        <v>30</v>
      </c>
      <c r="U2708" t="s">
        <v>29</v>
      </c>
      <c r="V2708" t="s">
        <v>30</v>
      </c>
    </row>
    <row r="2709" spans="1:22" x14ac:dyDescent="0.3">
      <c r="A2709" t="s">
        <v>4290</v>
      </c>
      <c r="B2709" t="s">
        <v>19411</v>
      </c>
      <c r="C2709" t="s">
        <v>19412</v>
      </c>
      <c r="D2709" t="s">
        <v>269</v>
      </c>
      <c r="E2709" t="s">
        <v>36</v>
      </c>
      <c r="F2709" t="s">
        <v>645</v>
      </c>
      <c r="G2709" t="s">
        <v>19413</v>
      </c>
      <c r="H2709" t="s">
        <v>284</v>
      </c>
      <c r="I2709" t="s">
        <v>284</v>
      </c>
      <c r="J2709" t="s">
        <v>66</v>
      </c>
      <c r="K2709" t="s">
        <v>55</v>
      </c>
      <c r="L2709" t="s">
        <v>149</v>
      </c>
      <c r="M2709" t="s">
        <v>39</v>
      </c>
      <c r="N2709" t="s">
        <v>30</v>
      </c>
      <c r="O2709" t="s">
        <v>30</v>
      </c>
      <c r="P2709" t="s">
        <v>31</v>
      </c>
      <c r="Q2709" t="s">
        <v>178</v>
      </c>
      <c r="R2709" t="s">
        <v>57</v>
      </c>
      <c r="S2709" t="s">
        <v>394</v>
      </c>
      <c r="T2709" t="s">
        <v>89</v>
      </c>
      <c r="U2709" t="s">
        <v>29</v>
      </c>
      <c r="V2709" t="s">
        <v>30</v>
      </c>
    </row>
    <row r="2710" spans="1:22" x14ac:dyDescent="0.3">
      <c r="A2710" t="s">
        <v>1070</v>
      </c>
      <c r="B2710" t="s">
        <v>21657</v>
      </c>
      <c r="C2710" t="s">
        <v>21658</v>
      </c>
      <c r="D2710" t="s">
        <v>8807</v>
      </c>
      <c r="E2710" t="s">
        <v>1621</v>
      </c>
      <c r="F2710" t="s">
        <v>21659</v>
      </c>
      <c r="G2710" t="s">
        <v>21660</v>
      </c>
      <c r="H2710" t="s">
        <v>96</v>
      </c>
      <c r="I2710" t="s">
        <v>993</v>
      </c>
      <c r="J2710" t="s">
        <v>138</v>
      </c>
      <c r="K2710" t="s">
        <v>89</v>
      </c>
      <c r="L2710" t="s">
        <v>29</v>
      </c>
      <c r="M2710" t="s">
        <v>29</v>
      </c>
      <c r="N2710" t="s">
        <v>30</v>
      </c>
      <c r="O2710" t="s">
        <v>30</v>
      </c>
      <c r="P2710" t="s">
        <v>31</v>
      </c>
      <c r="Q2710" t="s">
        <v>156</v>
      </c>
      <c r="R2710" t="s">
        <v>65</v>
      </c>
      <c r="S2710" t="s">
        <v>184</v>
      </c>
      <c r="T2710" t="s">
        <v>96</v>
      </c>
      <c r="U2710" t="s">
        <v>30</v>
      </c>
      <c r="V2710" t="s">
        <v>30</v>
      </c>
    </row>
    <row r="2711" spans="1:22" x14ac:dyDescent="0.3">
      <c r="A2711" t="s">
        <v>4164</v>
      </c>
      <c r="B2711" t="s">
        <v>22703</v>
      </c>
      <c r="C2711" t="s">
        <v>22704</v>
      </c>
      <c r="D2711" t="s">
        <v>43</v>
      </c>
      <c r="E2711" t="s">
        <v>109</v>
      </c>
      <c r="F2711" t="s">
        <v>894</v>
      </c>
      <c r="G2711" t="s">
        <v>22705</v>
      </c>
      <c r="H2711" t="s">
        <v>66</v>
      </c>
      <c r="I2711" t="s">
        <v>66</v>
      </c>
      <c r="J2711" t="s">
        <v>39</v>
      </c>
      <c r="K2711" t="s">
        <v>30</v>
      </c>
      <c r="L2711" t="s">
        <v>29</v>
      </c>
      <c r="M2711" t="s">
        <v>30</v>
      </c>
      <c r="N2711" t="s">
        <v>30</v>
      </c>
      <c r="O2711" t="s">
        <v>30</v>
      </c>
      <c r="P2711" t="s">
        <v>31</v>
      </c>
      <c r="Q2711" t="s">
        <v>158</v>
      </c>
      <c r="R2711" t="s">
        <v>30</v>
      </c>
      <c r="S2711" t="s">
        <v>178</v>
      </c>
      <c r="T2711" t="s">
        <v>89</v>
      </c>
      <c r="U2711" t="s">
        <v>57</v>
      </c>
      <c r="V2711" t="s">
        <v>89</v>
      </c>
    </row>
    <row r="2712" spans="1:22" x14ac:dyDescent="0.3">
      <c r="A2712" t="s">
        <v>10889</v>
      </c>
      <c r="B2712" t="s">
        <v>10890</v>
      </c>
      <c r="C2712" t="s">
        <v>10891</v>
      </c>
      <c r="D2712" t="s">
        <v>78</v>
      </c>
      <c r="E2712" t="s">
        <v>2157</v>
      </c>
      <c r="F2712" t="s">
        <v>2158</v>
      </c>
      <c r="G2712" t="s">
        <v>10892</v>
      </c>
      <c r="H2712" t="s">
        <v>216</v>
      </c>
      <c r="I2712" t="s">
        <v>216</v>
      </c>
      <c r="J2712" t="s">
        <v>57</v>
      </c>
      <c r="K2712" t="s">
        <v>30</v>
      </c>
      <c r="L2712" t="s">
        <v>29</v>
      </c>
      <c r="M2712" t="s">
        <v>30</v>
      </c>
      <c r="N2712" t="s">
        <v>30</v>
      </c>
      <c r="O2712" t="s">
        <v>30</v>
      </c>
      <c r="P2712" t="s">
        <v>31</v>
      </c>
      <c r="Q2712" t="s">
        <v>373</v>
      </c>
      <c r="R2712" t="s">
        <v>89</v>
      </c>
      <c r="S2712" t="s">
        <v>178</v>
      </c>
      <c r="T2712" t="s">
        <v>89</v>
      </c>
      <c r="U2712" t="s">
        <v>30</v>
      </c>
      <c r="V2712" t="s">
        <v>30</v>
      </c>
    </row>
    <row r="2713" spans="1:22" x14ac:dyDescent="0.3">
      <c r="A2713" t="s">
        <v>3087</v>
      </c>
      <c r="B2713" t="s">
        <v>15450</v>
      </c>
      <c r="C2713" t="s">
        <v>15451</v>
      </c>
      <c r="D2713" t="s">
        <v>12727</v>
      </c>
      <c r="E2713" t="s">
        <v>15452</v>
      </c>
      <c r="F2713" t="s">
        <v>3872</v>
      </c>
      <c r="G2713" t="s">
        <v>15453</v>
      </c>
      <c r="H2713" t="s">
        <v>184</v>
      </c>
      <c r="I2713" t="s">
        <v>125</v>
      </c>
      <c r="J2713" t="s">
        <v>30</v>
      </c>
      <c r="K2713" t="s">
        <v>30</v>
      </c>
      <c r="L2713" t="s">
        <v>29</v>
      </c>
      <c r="M2713" t="s">
        <v>30</v>
      </c>
      <c r="N2713" t="s">
        <v>29</v>
      </c>
      <c r="O2713" t="s">
        <v>30</v>
      </c>
      <c r="P2713" t="s">
        <v>31</v>
      </c>
      <c r="Q2713" t="s">
        <v>57</v>
      </c>
      <c r="R2713" t="s">
        <v>30</v>
      </c>
      <c r="S2713" t="s">
        <v>112</v>
      </c>
      <c r="T2713" t="s">
        <v>39</v>
      </c>
      <c r="U2713" t="s">
        <v>57</v>
      </c>
      <c r="V2713" t="s">
        <v>39</v>
      </c>
    </row>
    <row r="2714" spans="1:22" x14ac:dyDescent="0.3">
      <c r="A2714" t="s">
        <v>373</v>
      </c>
      <c r="B2714" t="s">
        <v>14683</v>
      </c>
      <c r="C2714" t="s">
        <v>14684</v>
      </c>
      <c r="D2714" t="s">
        <v>1481</v>
      </c>
      <c r="E2714" t="s">
        <v>36</v>
      </c>
      <c r="F2714" t="s">
        <v>363</v>
      </c>
      <c r="G2714" t="s">
        <v>688</v>
      </c>
      <c r="H2714" t="s">
        <v>156</v>
      </c>
      <c r="I2714" t="s">
        <v>156</v>
      </c>
      <c r="J2714" t="s">
        <v>30</v>
      </c>
      <c r="K2714" t="s">
        <v>30</v>
      </c>
      <c r="L2714" t="s">
        <v>29</v>
      </c>
      <c r="M2714" t="s">
        <v>30</v>
      </c>
      <c r="N2714" t="s">
        <v>29</v>
      </c>
      <c r="O2714" t="s">
        <v>30</v>
      </c>
      <c r="P2714" t="s">
        <v>31</v>
      </c>
      <c r="Q2714" t="s">
        <v>30</v>
      </c>
      <c r="R2714" t="s">
        <v>30</v>
      </c>
      <c r="S2714" t="s">
        <v>29</v>
      </c>
      <c r="T2714" t="s">
        <v>30</v>
      </c>
      <c r="U2714" t="s">
        <v>29</v>
      </c>
      <c r="V2714" t="s">
        <v>30</v>
      </c>
    </row>
    <row r="2715" spans="1:22" x14ac:dyDescent="0.3">
      <c r="A2715" t="s">
        <v>556</v>
      </c>
      <c r="B2715" t="s">
        <v>557</v>
      </c>
      <c r="C2715" t="s">
        <v>558</v>
      </c>
      <c r="D2715" t="s">
        <v>559</v>
      </c>
      <c r="E2715" t="s">
        <v>36</v>
      </c>
      <c r="F2715" t="s">
        <v>408</v>
      </c>
      <c r="G2715" t="s">
        <v>560</v>
      </c>
      <c r="H2715" t="s">
        <v>561</v>
      </c>
      <c r="I2715" t="s">
        <v>561</v>
      </c>
      <c r="J2715" t="s">
        <v>39</v>
      </c>
      <c r="K2715" t="s">
        <v>30</v>
      </c>
      <c r="L2715" t="s">
        <v>55</v>
      </c>
      <c r="M2715" t="s">
        <v>29</v>
      </c>
      <c r="N2715" t="s">
        <v>39</v>
      </c>
      <c r="O2715" t="s">
        <v>29</v>
      </c>
      <c r="P2715" t="s">
        <v>31</v>
      </c>
      <c r="Q2715" t="s">
        <v>39</v>
      </c>
      <c r="R2715" t="s">
        <v>30</v>
      </c>
      <c r="S2715" t="s">
        <v>55</v>
      </c>
      <c r="T2715" t="s">
        <v>29</v>
      </c>
      <c r="U2715" t="s">
        <v>39</v>
      </c>
      <c r="V2715" t="s">
        <v>29</v>
      </c>
    </row>
    <row r="2716" spans="1:22" x14ac:dyDescent="0.3">
      <c r="A2716" t="s">
        <v>157</v>
      </c>
      <c r="B2716" t="s">
        <v>7626</v>
      </c>
      <c r="C2716" t="s">
        <v>7627</v>
      </c>
      <c r="D2716" t="s">
        <v>43</v>
      </c>
      <c r="E2716" t="s">
        <v>7628</v>
      </c>
      <c r="F2716" t="s">
        <v>7629</v>
      </c>
      <c r="G2716" t="s">
        <v>7630</v>
      </c>
      <c r="H2716" t="s">
        <v>39</v>
      </c>
      <c r="I2716" t="s">
        <v>39</v>
      </c>
      <c r="J2716" t="s">
        <v>30</v>
      </c>
      <c r="K2716" t="s">
        <v>30</v>
      </c>
      <c r="L2716" t="s">
        <v>30</v>
      </c>
      <c r="M2716" t="s">
        <v>30</v>
      </c>
      <c r="N2716" t="s">
        <v>30</v>
      </c>
      <c r="O2716" t="s">
        <v>30</v>
      </c>
      <c r="P2716" t="s">
        <v>31</v>
      </c>
      <c r="Q2716" t="s">
        <v>30</v>
      </c>
      <c r="R2716" t="s">
        <v>30</v>
      </c>
      <c r="S2716" t="s">
        <v>29</v>
      </c>
      <c r="T2716" t="s">
        <v>30</v>
      </c>
      <c r="U2716" t="s">
        <v>29</v>
      </c>
      <c r="V2716" t="s">
        <v>30</v>
      </c>
    </row>
    <row r="2717" spans="1:22" x14ac:dyDescent="0.3">
      <c r="A2717" t="s">
        <v>1079</v>
      </c>
      <c r="B2717" t="s">
        <v>19089</v>
      </c>
      <c r="C2717" t="s">
        <v>19090</v>
      </c>
      <c r="D2717" t="s">
        <v>43</v>
      </c>
      <c r="E2717" t="s">
        <v>785</v>
      </c>
      <c r="F2717" t="s">
        <v>786</v>
      </c>
      <c r="G2717" t="s">
        <v>11456</v>
      </c>
      <c r="H2717" t="s">
        <v>28</v>
      </c>
      <c r="I2717" t="s">
        <v>28</v>
      </c>
      <c r="J2717" t="s">
        <v>29</v>
      </c>
      <c r="K2717" t="s">
        <v>30</v>
      </c>
      <c r="L2717" t="s">
        <v>39</v>
      </c>
      <c r="M2717" t="s">
        <v>29</v>
      </c>
      <c r="N2717" t="s">
        <v>30</v>
      </c>
      <c r="O2717" t="s">
        <v>29</v>
      </c>
      <c r="P2717" t="s">
        <v>31</v>
      </c>
      <c r="Q2717" t="s">
        <v>53</v>
      </c>
      <c r="R2717" t="s">
        <v>30</v>
      </c>
      <c r="S2717" t="s">
        <v>53</v>
      </c>
      <c r="T2717" t="s">
        <v>29</v>
      </c>
      <c r="U2717" t="s">
        <v>30</v>
      </c>
      <c r="V2717" t="s">
        <v>29</v>
      </c>
    </row>
    <row r="2718" spans="1:22" x14ac:dyDescent="0.3">
      <c r="A2718" t="s">
        <v>40</v>
      </c>
      <c r="B2718" t="s">
        <v>4052</v>
      </c>
      <c r="C2718" t="s">
        <v>4053</v>
      </c>
      <c r="D2718" t="s">
        <v>147</v>
      </c>
      <c r="E2718" t="s">
        <v>36</v>
      </c>
      <c r="F2718" t="s">
        <v>822</v>
      </c>
      <c r="G2718" t="s">
        <v>4054</v>
      </c>
      <c r="H2718" t="s">
        <v>156</v>
      </c>
      <c r="I2718" t="s">
        <v>156</v>
      </c>
      <c r="J2718" t="s">
        <v>29</v>
      </c>
      <c r="K2718" t="s">
        <v>30</v>
      </c>
      <c r="L2718" t="s">
        <v>29</v>
      </c>
      <c r="M2718" t="s">
        <v>30</v>
      </c>
      <c r="N2718" t="s">
        <v>30</v>
      </c>
      <c r="O2718" t="s">
        <v>30</v>
      </c>
      <c r="P2718" t="s">
        <v>31</v>
      </c>
      <c r="Q2718" t="s">
        <v>29</v>
      </c>
      <c r="R2718" t="s">
        <v>30</v>
      </c>
      <c r="S2718" t="s">
        <v>29</v>
      </c>
      <c r="T2718" t="s">
        <v>30</v>
      </c>
      <c r="U2718" t="s">
        <v>30</v>
      </c>
      <c r="V2718" t="s">
        <v>30</v>
      </c>
    </row>
    <row r="2719" spans="1:22" x14ac:dyDescent="0.3">
      <c r="A2719" t="s">
        <v>647</v>
      </c>
      <c r="B2719" t="s">
        <v>648</v>
      </c>
      <c r="C2719" t="s">
        <v>649</v>
      </c>
      <c r="D2719" t="s">
        <v>43</v>
      </c>
      <c r="E2719" t="s">
        <v>650</v>
      </c>
      <c r="F2719" t="s">
        <v>651</v>
      </c>
      <c r="G2719" t="s">
        <v>652</v>
      </c>
      <c r="H2719" t="s">
        <v>653</v>
      </c>
      <c r="I2719" t="s">
        <v>653</v>
      </c>
      <c r="J2719" t="s">
        <v>39</v>
      </c>
      <c r="K2719" t="s">
        <v>30</v>
      </c>
      <c r="L2719" t="s">
        <v>89</v>
      </c>
      <c r="M2719" t="s">
        <v>30</v>
      </c>
      <c r="N2719" t="s">
        <v>30</v>
      </c>
      <c r="O2719" t="s">
        <v>30</v>
      </c>
      <c r="P2719" t="s">
        <v>31</v>
      </c>
      <c r="Q2719" t="s">
        <v>57</v>
      </c>
      <c r="R2719" t="s">
        <v>30</v>
      </c>
      <c r="S2719" t="s">
        <v>65</v>
      </c>
      <c r="T2719" t="s">
        <v>29</v>
      </c>
      <c r="U2719" t="s">
        <v>29</v>
      </c>
      <c r="V2719" t="s">
        <v>29</v>
      </c>
    </row>
    <row r="2720" spans="1:22" x14ac:dyDescent="0.3">
      <c r="A2720" t="s">
        <v>66</v>
      </c>
      <c r="B2720" t="s">
        <v>4584</v>
      </c>
      <c r="C2720" t="s">
        <v>4585</v>
      </c>
      <c r="D2720" t="s">
        <v>116</v>
      </c>
      <c r="E2720" t="s">
        <v>2531</v>
      </c>
      <c r="F2720" t="s">
        <v>2532</v>
      </c>
      <c r="G2720" t="s">
        <v>4586</v>
      </c>
      <c r="H2720" t="s">
        <v>149</v>
      </c>
      <c r="I2720" t="s">
        <v>149</v>
      </c>
      <c r="J2720" t="s">
        <v>29</v>
      </c>
      <c r="K2720" t="s">
        <v>30</v>
      </c>
      <c r="L2720" t="s">
        <v>29</v>
      </c>
      <c r="M2720" t="s">
        <v>30</v>
      </c>
      <c r="N2720" t="s">
        <v>30</v>
      </c>
      <c r="O2720" t="s">
        <v>30</v>
      </c>
      <c r="P2720" t="s">
        <v>31</v>
      </c>
      <c r="Q2720" t="s">
        <v>29</v>
      </c>
      <c r="R2720" t="s">
        <v>30</v>
      </c>
      <c r="S2720" t="s">
        <v>29</v>
      </c>
      <c r="T2720" t="s">
        <v>30</v>
      </c>
      <c r="U2720" t="s">
        <v>30</v>
      </c>
      <c r="V2720" t="s">
        <v>30</v>
      </c>
    </row>
    <row r="2721" spans="1:22" x14ac:dyDescent="0.3">
      <c r="A2721" t="s">
        <v>178</v>
      </c>
      <c r="B2721" t="s">
        <v>8748</v>
      </c>
      <c r="C2721" t="s">
        <v>8749</v>
      </c>
      <c r="D2721" t="s">
        <v>4183</v>
      </c>
      <c r="E2721" t="s">
        <v>8750</v>
      </c>
      <c r="F2721" t="s">
        <v>8751</v>
      </c>
      <c r="G2721" t="s">
        <v>8752</v>
      </c>
      <c r="H2721" t="s">
        <v>96</v>
      </c>
      <c r="I2721" t="s">
        <v>96</v>
      </c>
      <c r="J2721" t="s">
        <v>30</v>
      </c>
      <c r="K2721" t="s">
        <v>30</v>
      </c>
      <c r="L2721" t="s">
        <v>30</v>
      </c>
      <c r="M2721" t="s">
        <v>30</v>
      </c>
      <c r="N2721" t="s">
        <v>30</v>
      </c>
      <c r="O2721" t="s">
        <v>30</v>
      </c>
      <c r="P2721" t="s">
        <v>31</v>
      </c>
      <c r="Q2721" t="s">
        <v>30</v>
      </c>
      <c r="R2721" t="s">
        <v>30</v>
      </c>
      <c r="S2721" t="s">
        <v>29</v>
      </c>
      <c r="T2721" t="s">
        <v>30</v>
      </c>
      <c r="U2721" t="s">
        <v>29</v>
      </c>
      <c r="V2721" t="s">
        <v>30</v>
      </c>
    </row>
    <row r="2722" spans="1:22" x14ac:dyDescent="0.3">
      <c r="A2722" t="s">
        <v>119</v>
      </c>
      <c r="B2722" t="s">
        <v>11005</v>
      </c>
      <c r="C2722" t="s">
        <v>11006</v>
      </c>
      <c r="D2722" t="s">
        <v>116</v>
      </c>
      <c r="E2722" t="s">
        <v>36</v>
      </c>
      <c r="F2722" t="s">
        <v>505</v>
      </c>
      <c r="G2722" t="s">
        <v>11007</v>
      </c>
      <c r="H2722" t="s">
        <v>156</v>
      </c>
      <c r="I2722" t="s">
        <v>156</v>
      </c>
      <c r="J2722" t="s">
        <v>30</v>
      </c>
      <c r="K2722" t="s">
        <v>30</v>
      </c>
      <c r="L2722" t="s">
        <v>29</v>
      </c>
      <c r="M2722" t="s">
        <v>30</v>
      </c>
      <c r="N2722" t="s">
        <v>29</v>
      </c>
      <c r="O2722" t="s">
        <v>30</v>
      </c>
      <c r="P2722" t="s">
        <v>31</v>
      </c>
      <c r="Q2722" t="s">
        <v>30</v>
      </c>
      <c r="R2722" t="s">
        <v>30</v>
      </c>
      <c r="S2722" t="s">
        <v>29</v>
      </c>
      <c r="T2722" t="s">
        <v>30</v>
      </c>
      <c r="U2722" t="s">
        <v>29</v>
      </c>
      <c r="V2722" t="s">
        <v>30</v>
      </c>
    </row>
    <row r="2723" spans="1:22" x14ac:dyDescent="0.3">
      <c r="A2723" t="s">
        <v>149</v>
      </c>
      <c r="B2723" t="s">
        <v>18276</v>
      </c>
      <c r="C2723" t="s">
        <v>18277</v>
      </c>
      <c r="D2723" t="s">
        <v>1830</v>
      </c>
      <c r="E2723" t="s">
        <v>36</v>
      </c>
      <c r="F2723" t="s">
        <v>5367</v>
      </c>
      <c r="G2723" t="s">
        <v>18278</v>
      </c>
      <c r="H2723" t="s">
        <v>164</v>
      </c>
      <c r="I2723" t="s">
        <v>164</v>
      </c>
      <c r="J2723" t="s">
        <v>29</v>
      </c>
      <c r="K2723" t="s">
        <v>30</v>
      </c>
      <c r="L2723" t="s">
        <v>29</v>
      </c>
      <c r="M2723" t="s">
        <v>30</v>
      </c>
      <c r="N2723" t="s">
        <v>30</v>
      </c>
      <c r="O2723" t="s">
        <v>30</v>
      </c>
      <c r="P2723" t="s">
        <v>31</v>
      </c>
      <c r="Q2723" t="s">
        <v>29</v>
      </c>
      <c r="R2723" t="s">
        <v>30</v>
      </c>
      <c r="S2723" t="s">
        <v>29</v>
      </c>
      <c r="T2723" t="s">
        <v>30</v>
      </c>
      <c r="U2723" t="s">
        <v>30</v>
      </c>
      <c r="V2723" t="s">
        <v>30</v>
      </c>
    </row>
    <row r="2724" spans="1:22" x14ac:dyDescent="0.3">
      <c r="A2724" t="s">
        <v>1257</v>
      </c>
      <c r="B2724" t="s">
        <v>12857</v>
      </c>
      <c r="C2724" t="s">
        <v>12858</v>
      </c>
      <c r="D2724" t="s">
        <v>116</v>
      </c>
      <c r="E2724" t="s">
        <v>36</v>
      </c>
      <c r="F2724" t="s">
        <v>514</v>
      </c>
      <c r="G2724" t="s">
        <v>1375</v>
      </c>
      <c r="H2724" t="s">
        <v>30</v>
      </c>
      <c r="I2724" t="s">
        <v>30</v>
      </c>
      <c r="J2724" t="s">
        <v>30</v>
      </c>
      <c r="K2724" t="s">
        <v>30</v>
      </c>
      <c r="L2724" t="s">
        <v>39</v>
      </c>
      <c r="M2724" t="s">
        <v>30</v>
      </c>
      <c r="N2724" t="s">
        <v>30</v>
      </c>
      <c r="O2724" t="s">
        <v>30</v>
      </c>
      <c r="P2724" t="s">
        <v>31</v>
      </c>
      <c r="Q2724" t="s">
        <v>30</v>
      </c>
      <c r="R2724" t="s">
        <v>30</v>
      </c>
      <c r="S2724" t="s">
        <v>39</v>
      </c>
      <c r="T2724" t="s">
        <v>30</v>
      </c>
      <c r="U2724" t="s">
        <v>39</v>
      </c>
      <c r="V2724" t="s">
        <v>30</v>
      </c>
    </row>
    <row r="2725" spans="1:22" x14ac:dyDescent="0.3">
      <c r="A2725" t="s">
        <v>285</v>
      </c>
      <c r="B2725" t="s">
        <v>12247</v>
      </c>
      <c r="C2725" t="s">
        <v>12248</v>
      </c>
      <c r="D2725" t="s">
        <v>43</v>
      </c>
      <c r="E2725" t="s">
        <v>1735</v>
      </c>
      <c r="F2725" t="s">
        <v>1736</v>
      </c>
      <c r="G2725" t="s">
        <v>12249</v>
      </c>
      <c r="H2725" t="s">
        <v>138</v>
      </c>
      <c r="I2725" t="s">
        <v>138</v>
      </c>
      <c r="J2725" t="s">
        <v>30</v>
      </c>
      <c r="K2725" t="s">
        <v>30</v>
      </c>
      <c r="L2725" t="s">
        <v>30</v>
      </c>
      <c r="M2725" t="s">
        <v>30</v>
      </c>
      <c r="N2725" t="s">
        <v>30</v>
      </c>
      <c r="O2725" t="s">
        <v>30</v>
      </c>
      <c r="P2725" t="s">
        <v>31</v>
      </c>
      <c r="Q2725" t="s">
        <v>29</v>
      </c>
      <c r="R2725" t="s">
        <v>30</v>
      </c>
      <c r="S2725" t="s">
        <v>29</v>
      </c>
      <c r="T2725" t="s">
        <v>30</v>
      </c>
      <c r="U2725" t="s">
        <v>30</v>
      </c>
      <c r="V2725" t="s">
        <v>30</v>
      </c>
    </row>
    <row r="2726" spans="1:22" x14ac:dyDescent="0.3">
      <c r="A2726" t="s">
        <v>230</v>
      </c>
      <c r="B2726" t="s">
        <v>2761</v>
      </c>
      <c r="C2726" t="s">
        <v>2762</v>
      </c>
      <c r="D2726" t="s">
        <v>1530</v>
      </c>
      <c r="E2726" t="s">
        <v>36</v>
      </c>
      <c r="F2726" t="s">
        <v>279</v>
      </c>
      <c r="G2726" t="s">
        <v>2763</v>
      </c>
      <c r="H2726" t="s">
        <v>65</v>
      </c>
      <c r="I2726" t="s">
        <v>65</v>
      </c>
      <c r="J2726" t="s">
        <v>30</v>
      </c>
      <c r="K2726" t="s">
        <v>30</v>
      </c>
      <c r="L2726" t="s">
        <v>29</v>
      </c>
      <c r="M2726" t="s">
        <v>30</v>
      </c>
      <c r="N2726" t="s">
        <v>29</v>
      </c>
      <c r="O2726" t="s">
        <v>30</v>
      </c>
      <c r="P2726" t="s">
        <v>31</v>
      </c>
      <c r="Q2726" t="s">
        <v>30</v>
      </c>
      <c r="R2726" t="s">
        <v>30</v>
      </c>
      <c r="S2726" t="s">
        <v>29</v>
      </c>
      <c r="T2726" t="s">
        <v>30</v>
      </c>
      <c r="U2726" t="s">
        <v>29</v>
      </c>
      <c r="V2726" t="s">
        <v>30</v>
      </c>
    </row>
    <row r="2727" spans="1:22" x14ac:dyDescent="0.3">
      <c r="A2727" t="s">
        <v>21</v>
      </c>
      <c r="B2727" t="s">
        <v>11813</v>
      </c>
      <c r="C2727" t="s">
        <v>11814</v>
      </c>
      <c r="D2727" t="s">
        <v>43</v>
      </c>
      <c r="E2727" t="s">
        <v>8070</v>
      </c>
      <c r="F2727" t="s">
        <v>8071</v>
      </c>
      <c r="G2727" t="s">
        <v>11815</v>
      </c>
      <c r="H2727" t="s">
        <v>394</v>
      </c>
      <c r="I2727" t="s">
        <v>394</v>
      </c>
      <c r="J2727" t="s">
        <v>29</v>
      </c>
      <c r="K2727" t="s">
        <v>30</v>
      </c>
      <c r="L2727" t="s">
        <v>29</v>
      </c>
      <c r="M2727" t="s">
        <v>30</v>
      </c>
      <c r="N2727" t="s">
        <v>30</v>
      </c>
      <c r="O2727" t="s">
        <v>30</v>
      </c>
      <c r="P2727" t="s">
        <v>31</v>
      </c>
      <c r="Q2727" t="s">
        <v>29</v>
      </c>
      <c r="R2727" t="s">
        <v>30</v>
      </c>
      <c r="S2727" t="s">
        <v>29</v>
      </c>
      <c r="T2727" t="s">
        <v>30</v>
      </c>
      <c r="U2727" t="s">
        <v>30</v>
      </c>
      <c r="V2727" t="s">
        <v>30</v>
      </c>
    </row>
    <row r="2728" spans="1:22" x14ac:dyDescent="0.3">
      <c r="A2728" t="s">
        <v>373</v>
      </c>
      <c r="B2728" t="s">
        <v>9254</v>
      </c>
      <c r="C2728" t="s">
        <v>9255</v>
      </c>
      <c r="D2728" t="s">
        <v>1141</v>
      </c>
      <c r="E2728" t="s">
        <v>36</v>
      </c>
      <c r="F2728" t="s">
        <v>961</v>
      </c>
      <c r="G2728" t="s">
        <v>9256</v>
      </c>
      <c r="H2728" t="s">
        <v>30</v>
      </c>
      <c r="I2728" t="s">
        <v>30</v>
      </c>
      <c r="J2728" t="s">
        <v>30</v>
      </c>
      <c r="K2728" t="s">
        <v>30</v>
      </c>
      <c r="L2728" t="s">
        <v>29</v>
      </c>
      <c r="M2728" t="s">
        <v>30</v>
      </c>
      <c r="N2728" t="s">
        <v>30</v>
      </c>
      <c r="O2728" t="s">
        <v>30</v>
      </c>
      <c r="P2728" t="s">
        <v>31</v>
      </c>
      <c r="Q2728" t="s">
        <v>30</v>
      </c>
      <c r="R2728" t="s">
        <v>30</v>
      </c>
      <c r="S2728" t="s">
        <v>29</v>
      </c>
      <c r="T2728" t="s">
        <v>30</v>
      </c>
      <c r="U2728" t="s">
        <v>29</v>
      </c>
      <c r="V2728" t="s">
        <v>30</v>
      </c>
    </row>
    <row r="2729" spans="1:22" x14ac:dyDescent="0.3">
      <c r="A2729" t="s">
        <v>157</v>
      </c>
      <c r="B2729" t="s">
        <v>22512</v>
      </c>
      <c r="C2729" t="s">
        <v>22513</v>
      </c>
      <c r="D2729" t="s">
        <v>43</v>
      </c>
      <c r="E2729" t="s">
        <v>12522</v>
      </c>
      <c r="F2729" t="s">
        <v>12523</v>
      </c>
      <c r="G2729" t="s">
        <v>22514</v>
      </c>
      <c r="H2729" t="s">
        <v>39</v>
      </c>
      <c r="I2729" t="s">
        <v>39</v>
      </c>
      <c r="J2729" t="s">
        <v>30</v>
      </c>
      <c r="K2729" t="s">
        <v>30</v>
      </c>
      <c r="L2729" t="s">
        <v>30</v>
      </c>
      <c r="M2729" t="s">
        <v>30</v>
      </c>
      <c r="N2729" t="s">
        <v>30</v>
      </c>
      <c r="O2729" t="s">
        <v>30</v>
      </c>
      <c r="P2729" t="s">
        <v>31</v>
      </c>
      <c r="Q2729" t="s">
        <v>89</v>
      </c>
      <c r="R2729" t="s">
        <v>30</v>
      </c>
      <c r="S2729" t="s">
        <v>39</v>
      </c>
      <c r="T2729" t="s">
        <v>30</v>
      </c>
      <c r="U2729" t="s">
        <v>30</v>
      </c>
      <c r="V2729" t="s">
        <v>30</v>
      </c>
    </row>
    <row r="2730" spans="1:22" x14ac:dyDescent="0.3">
      <c r="A2730" t="s">
        <v>373</v>
      </c>
      <c r="B2730" t="s">
        <v>4525</v>
      </c>
      <c r="C2730" t="s">
        <v>4526</v>
      </c>
      <c r="D2730" t="s">
        <v>330</v>
      </c>
      <c r="E2730" t="s">
        <v>109</v>
      </c>
      <c r="F2730" t="s">
        <v>353</v>
      </c>
      <c r="G2730" t="s">
        <v>4527</v>
      </c>
      <c r="H2730" t="s">
        <v>53</v>
      </c>
      <c r="I2730" t="s">
        <v>53</v>
      </c>
      <c r="J2730" t="s">
        <v>30</v>
      </c>
      <c r="K2730" t="s">
        <v>30</v>
      </c>
      <c r="L2730" t="s">
        <v>30</v>
      </c>
      <c r="M2730" t="s">
        <v>30</v>
      </c>
      <c r="N2730" t="s">
        <v>30</v>
      </c>
      <c r="O2730" t="s">
        <v>30</v>
      </c>
      <c r="P2730" t="s">
        <v>31</v>
      </c>
      <c r="Q2730" t="s">
        <v>30</v>
      </c>
      <c r="R2730" t="s">
        <v>30</v>
      </c>
      <c r="S2730" t="s">
        <v>29</v>
      </c>
      <c r="T2730" t="s">
        <v>30</v>
      </c>
      <c r="U2730" t="s">
        <v>29</v>
      </c>
      <c r="V2730" t="s">
        <v>30</v>
      </c>
    </row>
    <row r="2731" spans="1:22" x14ac:dyDescent="0.3">
      <c r="A2731" t="s">
        <v>119</v>
      </c>
      <c r="B2731" t="s">
        <v>595</v>
      </c>
      <c r="C2731" t="s">
        <v>596</v>
      </c>
      <c r="D2731" t="s">
        <v>43</v>
      </c>
      <c r="E2731" t="s">
        <v>36</v>
      </c>
      <c r="F2731" t="s">
        <v>37</v>
      </c>
      <c r="G2731" t="s">
        <v>597</v>
      </c>
      <c r="H2731" t="s">
        <v>178</v>
      </c>
      <c r="I2731" t="s">
        <v>178</v>
      </c>
      <c r="J2731" t="s">
        <v>29</v>
      </c>
      <c r="K2731" t="s">
        <v>30</v>
      </c>
      <c r="L2731" t="s">
        <v>29</v>
      </c>
      <c r="M2731" t="s">
        <v>30</v>
      </c>
      <c r="N2731" t="s">
        <v>30</v>
      </c>
      <c r="O2731" t="s">
        <v>30</v>
      </c>
      <c r="P2731" t="s">
        <v>31</v>
      </c>
      <c r="Q2731" t="s">
        <v>29</v>
      </c>
      <c r="R2731" t="s">
        <v>30</v>
      </c>
      <c r="S2731" t="s">
        <v>29</v>
      </c>
      <c r="T2731" t="s">
        <v>30</v>
      </c>
      <c r="U2731" t="s">
        <v>30</v>
      </c>
      <c r="V2731" t="s">
        <v>30</v>
      </c>
    </row>
    <row r="2732" spans="1:22" x14ac:dyDescent="0.3">
      <c r="A2732" t="s">
        <v>178</v>
      </c>
      <c r="B2732" t="s">
        <v>15587</v>
      </c>
      <c r="C2732" t="s">
        <v>15588</v>
      </c>
      <c r="D2732" t="s">
        <v>43</v>
      </c>
      <c r="E2732" t="s">
        <v>36</v>
      </c>
      <c r="F2732" t="s">
        <v>37</v>
      </c>
      <c r="G2732" t="s">
        <v>15589</v>
      </c>
      <c r="H2732" t="s">
        <v>164</v>
      </c>
      <c r="I2732" t="s">
        <v>164</v>
      </c>
      <c r="J2732" t="s">
        <v>29</v>
      </c>
      <c r="K2732" t="s">
        <v>30</v>
      </c>
      <c r="L2732" t="s">
        <v>29</v>
      </c>
      <c r="M2732" t="s">
        <v>30</v>
      </c>
      <c r="N2732" t="s">
        <v>30</v>
      </c>
      <c r="O2732" t="s">
        <v>30</v>
      </c>
      <c r="P2732" t="s">
        <v>31</v>
      </c>
      <c r="Q2732" t="s">
        <v>29</v>
      </c>
      <c r="R2732" t="s">
        <v>30</v>
      </c>
      <c r="S2732" t="s">
        <v>29</v>
      </c>
      <c r="T2732" t="s">
        <v>30</v>
      </c>
      <c r="U2732" t="s">
        <v>30</v>
      </c>
      <c r="V2732" t="s">
        <v>30</v>
      </c>
    </row>
    <row r="2733" spans="1:22" x14ac:dyDescent="0.3">
      <c r="A2733" t="s">
        <v>886</v>
      </c>
      <c r="B2733" t="s">
        <v>21631</v>
      </c>
      <c r="C2733" t="s">
        <v>21632</v>
      </c>
      <c r="D2733" t="s">
        <v>1830</v>
      </c>
      <c r="E2733" t="s">
        <v>109</v>
      </c>
      <c r="F2733" t="s">
        <v>1649</v>
      </c>
      <c r="G2733" t="s">
        <v>21633</v>
      </c>
      <c r="H2733" t="s">
        <v>138</v>
      </c>
      <c r="I2733" t="s">
        <v>138</v>
      </c>
      <c r="J2733" t="s">
        <v>30</v>
      </c>
      <c r="K2733" t="s">
        <v>30</v>
      </c>
      <c r="L2733" t="s">
        <v>30</v>
      </c>
      <c r="M2733" t="s">
        <v>30</v>
      </c>
      <c r="N2733" t="s">
        <v>30</v>
      </c>
      <c r="O2733" t="s">
        <v>30</v>
      </c>
      <c r="P2733" t="s">
        <v>31</v>
      </c>
      <c r="Q2733" t="s">
        <v>39</v>
      </c>
      <c r="R2733" t="s">
        <v>30</v>
      </c>
      <c r="S2733" t="s">
        <v>96</v>
      </c>
      <c r="T2733" t="s">
        <v>29</v>
      </c>
      <c r="U2733" t="s">
        <v>138</v>
      </c>
      <c r="V2733" t="s">
        <v>29</v>
      </c>
    </row>
    <row r="2734" spans="1:22" x14ac:dyDescent="0.3">
      <c r="A2734" t="s">
        <v>792</v>
      </c>
      <c r="B2734" t="s">
        <v>6302</v>
      </c>
      <c r="C2734" t="s">
        <v>6303</v>
      </c>
      <c r="D2734" t="s">
        <v>4912</v>
      </c>
      <c r="E2734" t="s">
        <v>36</v>
      </c>
      <c r="F2734" t="s">
        <v>37</v>
      </c>
      <c r="G2734" t="s">
        <v>6304</v>
      </c>
      <c r="H2734" t="s">
        <v>157</v>
      </c>
      <c r="I2734" t="s">
        <v>157</v>
      </c>
      <c r="J2734" t="s">
        <v>30</v>
      </c>
      <c r="K2734" t="s">
        <v>30</v>
      </c>
      <c r="L2734" t="s">
        <v>39</v>
      </c>
      <c r="M2734" t="s">
        <v>30</v>
      </c>
      <c r="N2734" t="s">
        <v>39</v>
      </c>
      <c r="O2734" t="s">
        <v>30</v>
      </c>
      <c r="P2734" t="s">
        <v>31</v>
      </c>
      <c r="Q2734" t="s">
        <v>30</v>
      </c>
      <c r="R2734" t="s">
        <v>30</v>
      </c>
      <c r="S2734" t="s">
        <v>39</v>
      </c>
      <c r="T2734" t="s">
        <v>30</v>
      </c>
      <c r="U2734" t="s">
        <v>39</v>
      </c>
      <c r="V2734" t="s">
        <v>30</v>
      </c>
    </row>
    <row r="2735" spans="1:22" x14ac:dyDescent="0.3">
      <c r="A2735" t="s">
        <v>2405</v>
      </c>
      <c r="B2735" t="s">
        <v>13615</v>
      </c>
      <c r="C2735" t="s">
        <v>13616</v>
      </c>
      <c r="D2735" t="s">
        <v>330</v>
      </c>
      <c r="E2735" t="s">
        <v>36</v>
      </c>
      <c r="F2735" t="s">
        <v>550</v>
      </c>
      <c r="G2735" t="s">
        <v>13617</v>
      </c>
      <c r="H2735" t="s">
        <v>29</v>
      </c>
      <c r="I2735" t="s">
        <v>29</v>
      </c>
      <c r="J2735" t="s">
        <v>30</v>
      </c>
      <c r="K2735" t="s">
        <v>30</v>
      </c>
      <c r="L2735" t="s">
        <v>39</v>
      </c>
      <c r="M2735" t="s">
        <v>30</v>
      </c>
      <c r="N2735" t="s">
        <v>39</v>
      </c>
      <c r="O2735" t="s">
        <v>30</v>
      </c>
      <c r="P2735" t="s">
        <v>31</v>
      </c>
      <c r="Q2735" t="s">
        <v>66</v>
      </c>
      <c r="R2735" t="s">
        <v>29</v>
      </c>
      <c r="S2735" t="s">
        <v>39</v>
      </c>
      <c r="T2735" t="s">
        <v>55</v>
      </c>
      <c r="U2735" t="s">
        <v>30</v>
      </c>
      <c r="V2735" t="s">
        <v>89</v>
      </c>
    </row>
    <row r="2736" spans="1:22" x14ac:dyDescent="0.3">
      <c r="A2736" t="s">
        <v>5037</v>
      </c>
      <c r="B2736" t="s">
        <v>13916</v>
      </c>
      <c r="C2736" t="s">
        <v>13917</v>
      </c>
      <c r="D2736" t="s">
        <v>724</v>
      </c>
      <c r="E2736" t="s">
        <v>13918</v>
      </c>
      <c r="F2736" t="s">
        <v>13919</v>
      </c>
      <c r="G2736" t="s">
        <v>13920</v>
      </c>
      <c r="H2736" t="s">
        <v>57</v>
      </c>
      <c r="I2736" t="s">
        <v>57</v>
      </c>
      <c r="J2736" t="s">
        <v>30</v>
      </c>
      <c r="K2736" t="s">
        <v>30</v>
      </c>
      <c r="L2736" t="s">
        <v>30</v>
      </c>
      <c r="M2736" t="s">
        <v>30</v>
      </c>
      <c r="N2736" t="s">
        <v>30</v>
      </c>
      <c r="O2736" t="s">
        <v>30</v>
      </c>
      <c r="P2736" t="s">
        <v>31</v>
      </c>
      <c r="Q2736" t="s">
        <v>80</v>
      </c>
      <c r="R2736" t="s">
        <v>30</v>
      </c>
      <c r="S2736" t="s">
        <v>229</v>
      </c>
      <c r="T2736" t="s">
        <v>39</v>
      </c>
      <c r="U2736" t="s">
        <v>39</v>
      </c>
      <c r="V2736" t="s">
        <v>39</v>
      </c>
    </row>
    <row r="2737" spans="1:22" x14ac:dyDescent="0.3">
      <c r="A2737" t="s">
        <v>287</v>
      </c>
      <c r="B2737" t="s">
        <v>2684</v>
      </c>
      <c r="C2737" t="s">
        <v>2685</v>
      </c>
      <c r="D2737" t="s">
        <v>141</v>
      </c>
      <c r="E2737" t="s">
        <v>36</v>
      </c>
      <c r="F2737" t="s">
        <v>279</v>
      </c>
      <c r="G2737" t="s">
        <v>2686</v>
      </c>
      <c r="H2737" t="s">
        <v>394</v>
      </c>
      <c r="I2737" t="s">
        <v>394</v>
      </c>
      <c r="J2737" t="s">
        <v>30</v>
      </c>
      <c r="K2737" t="s">
        <v>30</v>
      </c>
      <c r="L2737" t="s">
        <v>29</v>
      </c>
      <c r="M2737" t="s">
        <v>30</v>
      </c>
      <c r="N2737" t="s">
        <v>29</v>
      </c>
      <c r="O2737" t="s">
        <v>30</v>
      </c>
      <c r="P2737" t="s">
        <v>31</v>
      </c>
      <c r="Q2737" t="s">
        <v>30</v>
      </c>
      <c r="R2737" t="s">
        <v>30</v>
      </c>
      <c r="S2737" t="s">
        <v>29</v>
      </c>
      <c r="T2737" t="s">
        <v>30</v>
      </c>
      <c r="U2737" t="s">
        <v>29</v>
      </c>
      <c r="V2737" t="s">
        <v>30</v>
      </c>
    </row>
    <row r="2738" spans="1:22" x14ac:dyDescent="0.3">
      <c r="A2738" t="s">
        <v>198</v>
      </c>
      <c r="B2738" t="s">
        <v>14010</v>
      </c>
      <c r="C2738" t="s">
        <v>14011</v>
      </c>
      <c r="D2738" t="s">
        <v>43</v>
      </c>
      <c r="E2738" t="s">
        <v>36</v>
      </c>
      <c r="F2738" t="s">
        <v>279</v>
      </c>
      <c r="G2738" t="s">
        <v>14012</v>
      </c>
      <c r="H2738" t="s">
        <v>74</v>
      </c>
      <c r="I2738" t="s">
        <v>74</v>
      </c>
      <c r="J2738" t="s">
        <v>29</v>
      </c>
      <c r="K2738" t="s">
        <v>30</v>
      </c>
      <c r="L2738" t="s">
        <v>39</v>
      </c>
      <c r="M2738" t="s">
        <v>30</v>
      </c>
      <c r="N2738" t="s">
        <v>29</v>
      </c>
      <c r="O2738" t="s">
        <v>30</v>
      </c>
      <c r="P2738" t="s">
        <v>31</v>
      </c>
      <c r="Q2738" t="s">
        <v>29</v>
      </c>
      <c r="R2738" t="s">
        <v>30</v>
      </c>
      <c r="S2738" t="s">
        <v>39</v>
      </c>
      <c r="T2738" t="s">
        <v>30</v>
      </c>
      <c r="U2738" t="s">
        <v>29</v>
      </c>
      <c r="V2738" t="s">
        <v>30</v>
      </c>
    </row>
    <row r="2739" spans="1:22" x14ac:dyDescent="0.3">
      <c r="A2739" t="s">
        <v>287</v>
      </c>
      <c r="B2739" t="s">
        <v>5173</v>
      </c>
      <c r="C2739" t="s">
        <v>5174</v>
      </c>
      <c r="D2739" t="s">
        <v>116</v>
      </c>
      <c r="E2739" t="s">
        <v>36</v>
      </c>
      <c r="F2739" t="s">
        <v>408</v>
      </c>
      <c r="G2739" t="s">
        <v>5175</v>
      </c>
      <c r="H2739" t="s">
        <v>547</v>
      </c>
      <c r="I2739" t="s">
        <v>547</v>
      </c>
      <c r="J2739" t="s">
        <v>30</v>
      </c>
      <c r="K2739" t="s">
        <v>30</v>
      </c>
      <c r="L2739" t="s">
        <v>39</v>
      </c>
      <c r="M2739" t="s">
        <v>30</v>
      </c>
      <c r="N2739" t="s">
        <v>39</v>
      </c>
      <c r="O2739" t="s">
        <v>30</v>
      </c>
      <c r="P2739" t="s">
        <v>31</v>
      </c>
      <c r="Q2739" t="s">
        <v>30</v>
      </c>
      <c r="R2739" t="s">
        <v>30</v>
      </c>
      <c r="S2739" t="s">
        <v>39</v>
      </c>
      <c r="T2739" t="s">
        <v>30</v>
      </c>
      <c r="U2739" t="s">
        <v>39</v>
      </c>
      <c r="V2739" t="s">
        <v>30</v>
      </c>
    </row>
    <row r="2740" spans="1:22" x14ac:dyDescent="0.3">
      <c r="A2740" t="s">
        <v>119</v>
      </c>
      <c r="B2740" t="s">
        <v>1122</v>
      </c>
      <c r="C2740" t="s">
        <v>1123</v>
      </c>
      <c r="D2740" t="s">
        <v>1124</v>
      </c>
      <c r="E2740" t="s">
        <v>36</v>
      </c>
      <c r="F2740" t="s">
        <v>279</v>
      </c>
      <c r="G2740" t="s">
        <v>1125</v>
      </c>
      <c r="H2740" t="s">
        <v>178</v>
      </c>
      <c r="I2740" t="s">
        <v>178</v>
      </c>
      <c r="J2740" t="s">
        <v>29</v>
      </c>
      <c r="K2740" t="s">
        <v>30</v>
      </c>
      <c r="L2740" t="s">
        <v>29</v>
      </c>
      <c r="M2740" t="s">
        <v>30</v>
      </c>
      <c r="N2740" t="s">
        <v>30</v>
      </c>
      <c r="O2740" t="s">
        <v>30</v>
      </c>
      <c r="P2740" t="s">
        <v>31</v>
      </c>
      <c r="Q2740" t="s">
        <v>29</v>
      </c>
      <c r="R2740" t="s">
        <v>30</v>
      </c>
      <c r="S2740" t="s">
        <v>29</v>
      </c>
      <c r="T2740" t="s">
        <v>30</v>
      </c>
      <c r="U2740" t="s">
        <v>30</v>
      </c>
      <c r="V2740" t="s">
        <v>30</v>
      </c>
    </row>
    <row r="2741" spans="1:22" x14ac:dyDescent="0.3">
      <c r="A2741" t="s">
        <v>507</v>
      </c>
      <c r="B2741" t="s">
        <v>19650</v>
      </c>
      <c r="C2741" t="s">
        <v>19651</v>
      </c>
      <c r="D2741" t="s">
        <v>122</v>
      </c>
      <c r="E2741" t="s">
        <v>109</v>
      </c>
      <c r="F2741" t="s">
        <v>110</v>
      </c>
      <c r="G2741" t="s">
        <v>19652</v>
      </c>
      <c r="H2741" t="s">
        <v>53</v>
      </c>
      <c r="I2741" t="s">
        <v>229</v>
      </c>
      <c r="J2741" t="s">
        <v>30</v>
      </c>
      <c r="K2741" t="s">
        <v>30</v>
      </c>
      <c r="L2741" t="s">
        <v>30</v>
      </c>
      <c r="M2741" t="s">
        <v>30</v>
      </c>
      <c r="N2741" t="s">
        <v>30</v>
      </c>
      <c r="O2741" t="s">
        <v>30</v>
      </c>
      <c r="P2741" t="s">
        <v>31</v>
      </c>
      <c r="Q2741" t="s">
        <v>29</v>
      </c>
      <c r="R2741" t="s">
        <v>30</v>
      </c>
      <c r="S2741" t="s">
        <v>29</v>
      </c>
      <c r="T2741" t="s">
        <v>29</v>
      </c>
      <c r="U2741" t="s">
        <v>30</v>
      </c>
      <c r="V2741" t="s">
        <v>29</v>
      </c>
    </row>
    <row r="2742" spans="1:22" x14ac:dyDescent="0.3">
      <c r="A2742" t="s">
        <v>9719</v>
      </c>
      <c r="B2742" t="s">
        <v>18426</v>
      </c>
      <c r="C2742" t="s">
        <v>18427</v>
      </c>
      <c r="D2742" t="s">
        <v>543</v>
      </c>
      <c r="E2742" t="s">
        <v>109</v>
      </c>
      <c r="F2742" t="s">
        <v>969</v>
      </c>
      <c r="G2742" t="s">
        <v>18428</v>
      </c>
      <c r="H2742" t="s">
        <v>158</v>
      </c>
      <c r="I2742" t="s">
        <v>158</v>
      </c>
      <c r="J2742" t="s">
        <v>29</v>
      </c>
      <c r="K2742" t="s">
        <v>30</v>
      </c>
      <c r="L2742" t="s">
        <v>29</v>
      </c>
      <c r="M2742" t="s">
        <v>30</v>
      </c>
      <c r="N2742" t="s">
        <v>30</v>
      </c>
      <c r="O2742" t="s">
        <v>30</v>
      </c>
      <c r="P2742" t="s">
        <v>31</v>
      </c>
      <c r="Q2742" t="s">
        <v>80</v>
      </c>
      <c r="R2742" t="s">
        <v>30</v>
      </c>
      <c r="S2742" t="s">
        <v>164</v>
      </c>
      <c r="T2742" t="s">
        <v>39</v>
      </c>
      <c r="U2742" t="s">
        <v>57</v>
      </c>
      <c r="V2742" t="s">
        <v>39</v>
      </c>
    </row>
    <row r="2743" spans="1:22" x14ac:dyDescent="0.3">
      <c r="A2743" t="s">
        <v>274</v>
      </c>
      <c r="B2743" t="s">
        <v>14578</v>
      </c>
      <c r="C2743" t="s">
        <v>14579</v>
      </c>
      <c r="D2743" t="s">
        <v>116</v>
      </c>
      <c r="E2743" t="s">
        <v>36</v>
      </c>
      <c r="F2743" t="s">
        <v>2567</v>
      </c>
      <c r="G2743" t="s">
        <v>14580</v>
      </c>
      <c r="H2743" t="s">
        <v>21</v>
      </c>
      <c r="I2743" t="s">
        <v>21</v>
      </c>
      <c r="J2743" t="s">
        <v>89</v>
      </c>
      <c r="K2743" t="s">
        <v>30</v>
      </c>
      <c r="L2743" t="s">
        <v>29</v>
      </c>
      <c r="M2743" t="s">
        <v>30</v>
      </c>
      <c r="N2743" t="s">
        <v>30</v>
      </c>
      <c r="O2743" t="s">
        <v>30</v>
      </c>
      <c r="P2743" t="s">
        <v>31</v>
      </c>
      <c r="Q2743" t="s">
        <v>89</v>
      </c>
      <c r="R2743" t="s">
        <v>30</v>
      </c>
      <c r="S2743" t="s">
        <v>29</v>
      </c>
      <c r="T2743" t="s">
        <v>30</v>
      </c>
      <c r="U2743" t="s">
        <v>30</v>
      </c>
      <c r="V2743" t="s">
        <v>30</v>
      </c>
    </row>
    <row r="2744" spans="1:22" x14ac:dyDescent="0.3">
      <c r="A2744" t="s">
        <v>126</v>
      </c>
      <c r="B2744" t="s">
        <v>16057</v>
      </c>
      <c r="C2744" t="s">
        <v>16058</v>
      </c>
      <c r="D2744" t="s">
        <v>43</v>
      </c>
      <c r="E2744" t="s">
        <v>36</v>
      </c>
      <c r="F2744" t="s">
        <v>123</v>
      </c>
      <c r="G2744" t="s">
        <v>16059</v>
      </c>
      <c r="H2744" t="s">
        <v>436</v>
      </c>
      <c r="I2744" t="s">
        <v>436</v>
      </c>
      <c r="J2744" t="s">
        <v>30</v>
      </c>
      <c r="K2744" t="s">
        <v>30</v>
      </c>
      <c r="L2744" t="s">
        <v>29</v>
      </c>
      <c r="M2744" t="s">
        <v>30</v>
      </c>
      <c r="N2744" t="s">
        <v>29</v>
      </c>
      <c r="O2744" t="s">
        <v>30</v>
      </c>
      <c r="P2744" t="s">
        <v>31</v>
      </c>
      <c r="Q2744" t="s">
        <v>30</v>
      </c>
      <c r="R2744" t="s">
        <v>30</v>
      </c>
      <c r="S2744" t="s">
        <v>29</v>
      </c>
      <c r="T2744" t="s">
        <v>30</v>
      </c>
      <c r="U2744" t="s">
        <v>29</v>
      </c>
      <c r="V2744" t="s">
        <v>30</v>
      </c>
    </row>
    <row r="2745" spans="1:22" x14ac:dyDescent="0.3">
      <c r="A2745" t="s">
        <v>40</v>
      </c>
      <c r="B2745" t="s">
        <v>4154</v>
      </c>
      <c r="C2745" t="s">
        <v>4155</v>
      </c>
      <c r="D2745" t="s">
        <v>116</v>
      </c>
      <c r="E2745" t="s">
        <v>36</v>
      </c>
      <c r="F2745" t="s">
        <v>264</v>
      </c>
      <c r="G2745" t="s">
        <v>4156</v>
      </c>
      <c r="H2745" t="s">
        <v>178</v>
      </c>
      <c r="I2745" t="s">
        <v>178</v>
      </c>
      <c r="J2745" t="s">
        <v>29</v>
      </c>
      <c r="K2745" t="s">
        <v>30</v>
      </c>
      <c r="L2745" t="s">
        <v>29</v>
      </c>
      <c r="M2745" t="s">
        <v>30</v>
      </c>
      <c r="N2745" t="s">
        <v>30</v>
      </c>
      <c r="O2745" t="s">
        <v>30</v>
      </c>
      <c r="P2745" t="s">
        <v>31</v>
      </c>
      <c r="Q2745" t="s">
        <v>29</v>
      </c>
      <c r="R2745" t="s">
        <v>30</v>
      </c>
      <c r="S2745" t="s">
        <v>29</v>
      </c>
      <c r="T2745" t="s">
        <v>30</v>
      </c>
      <c r="U2745" t="s">
        <v>30</v>
      </c>
      <c r="V2745" t="s">
        <v>30</v>
      </c>
    </row>
    <row r="2746" spans="1:22" x14ac:dyDescent="0.3">
      <c r="A2746" t="s">
        <v>113</v>
      </c>
      <c r="B2746" t="s">
        <v>22352</v>
      </c>
      <c r="C2746" t="s">
        <v>22353</v>
      </c>
      <c r="D2746" t="s">
        <v>43</v>
      </c>
      <c r="E2746" t="s">
        <v>22354</v>
      </c>
      <c r="F2746" t="s">
        <v>22355</v>
      </c>
      <c r="G2746" t="s">
        <v>22356</v>
      </c>
      <c r="H2746" t="s">
        <v>57</v>
      </c>
      <c r="I2746" t="s">
        <v>57</v>
      </c>
      <c r="J2746" t="s">
        <v>30</v>
      </c>
      <c r="K2746" t="s">
        <v>30</v>
      </c>
      <c r="L2746" t="s">
        <v>30</v>
      </c>
      <c r="M2746" t="s">
        <v>30</v>
      </c>
      <c r="N2746" t="s">
        <v>30</v>
      </c>
      <c r="O2746" t="s">
        <v>30</v>
      </c>
      <c r="P2746" t="s">
        <v>31</v>
      </c>
      <c r="Q2746" t="s">
        <v>55</v>
      </c>
      <c r="R2746" t="s">
        <v>29</v>
      </c>
      <c r="S2746" t="s">
        <v>57</v>
      </c>
      <c r="T2746" t="s">
        <v>29</v>
      </c>
      <c r="U2746" t="s">
        <v>29</v>
      </c>
      <c r="V2746" t="s">
        <v>30</v>
      </c>
    </row>
    <row r="2747" spans="1:22" x14ac:dyDescent="0.3">
      <c r="A2747" t="s">
        <v>1907</v>
      </c>
      <c r="B2747" t="s">
        <v>16023</v>
      </c>
      <c r="C2747" t="s">
        <v>16024</v>
      </c>
      <c r="D2747" t="s">
        <v>43</v>
      </c>
      <c r="E2747" t="s">
        <v>109</v>
      </c>
      <c r="F2747" t="s">
        <v>259</v>
      </c>
      <c r="G2747" t="s">
        <v>16025</v>
      </c>
      <c r="H2747" t="s">
        <v>39</v>
      </c>
      <c r="I2747" t="s">
        <v>39</v>
      </c>
      <c r="J2747" t="s">
        <v>30</v>
      </c>
      <c r="K2747" t="s">
        <v>30</v>
      </c>
      <c r="L2747" t="s">
        <v>30</v>
      </c>
      <c r="M2747" t="s">
        <v>30</v>
      </c>
      <c r="N2747" t="s">
        <v>30</v>
      </c>
      <c r="O2747" t="s">
        <v>30</v>
      </c>
      <c r="P2747" t="s">
        <v>31</v>
      </c>
      <c r="Q2747" t="s">
        <v>55</v>
      </c>
      <c r="R2747" t="s">
        <v>30</v>
      </c>
      <c r="S2747" t="s">
        <v>55</v>
      </c>
      <c r="T2747" t="s">
        <v>29</v>
      </c>
      <c r="U2747" t="s">
        <v>30</v>
      </c>
      <c r="V2747" t="s">
        <v>29</v>
      </c>
    </row>
    <row r="2748" spans="1:22" x14ac:dyDescent="0.3">
      <c r="A2748" t="s">
        <v>1071</v>
      </c>
      <c r="B2748" t="s">
        <v>1721</v>
      </c>
      <c r="C2748" t="s">
        <v>1722</v>
      </c>
      <c r="D2748" t="s">
        <v>1530</v>
      </c>
      <c r="E2748" t="s">
        <v>36</v>
      </c>
      <c r="F2748" t="s">
        <v>538</v>
      </c>
      <c r="G2748" t="s">
        <v>1723</v>
      </c>
      <c r="H2748" t="s">
        <v>165</v>
      </c>
      <c r="I2748" t="s">
        <v>165</v>
      </c>
      <c r="J2748" t="s">
        <v>30</v>
      </c>
      <c r="K2748" t="s">
        <v>29</v>
      </c>
      <c r="L2748" t="s">
        <v>89</v>
      </c>
      <c r="M2748" t="s">
        <v>29</v>
      </c>
      <c r="N2748" t="s">
        <v>89</v>
      </c>
      <c r="O2748" t="s">
        <v>30</v>
      </c>
      <c r="P2748" t="s">
        <v>31</v>
      </c>
      <c r="Q2748" t="s">
        <v>30</v>
      </c>
      <c r="R2748" t="s">
        <v>29</v>
      </c>
      <c r="S2748" t="s">
        <v>57</v>
      </c>
      <c r="T2748" t="s">
        <v>29</v>
      </c>
      <c r="U2748" t="s">
        <v>57</v>
      </c>
      <c r="V2748" t="s">
        <v>30</v>
      </c>
    </row>
    <row r="2749" spans="1:22" x14ac:dyDescent="0.3">
      <c r="A2749" t="s">
        <v>436</v>
      </c>
      <c r="B2749" t="s">
        <v>2896</v>
      </c>
      <c r="C2749" t="s">
        <v>2897</v>
      </c>
      <c r="D2749" t="s">
        <v>330</v>
      </c>
      <c r="E2749" t="s">
        <v>36</v>
      </c>
      <c r="F2749" t="s">
        <v>37</v>
      </c>
      <c r="G2749" t="s">
        <v>2898</v>
      </c>
      <c r="H2749" t="s">
        <v>29</v>
      </c>
      <c r="I2749" t="s">
        <v>29</v>
      </c>
      <c r="J2749" t="s">
        <v>30</v>
      </c>
      <c r="K2749" t="s">
        <v>30</v>
      </c>
      <c r="L2749" t="s">
        <v>30</v>
      </c>
      <c r="M2749" t="s">
        <v>30</v>
      </c>
      <c r="N2749" t="s">
        <v>30</v>
      </c>
      <c r="O2749" t="s">
        <v>30</v>
      </c>
      <c r="P2749" t="s">
        <v>31</v>
      </c>
      <c r="Q2749" t="s">
        <v>29</v>
      </c>
      <c r="R2749" t="s">
        <v>30</v>
      </c>
      <c r="S2749" t="s">
        <v>29</v>
      </c>
      <c r="T2749" t="s">
        <v>30</v>
      </c>
      <c r="U2749" t="s">
        <v>30</v>
      </c>
      <c r="V2749" t="s">
        <v>30</v>
      </c>
    </row>
    <row r="2750" spans="1:22" x14ac:dyDescent="0.3">
      <c r="A2750" t="s">
        <v>217</v>
      </c>
      <c r="B2750" t="s">
        <v>9178</v>
      </c>
      <c r="C2750" t="s">
        <v>9179</v>
      </c>
      <c r="D2750" t="s">
        <v>2065</v>
      </c>
      <c r="E2750" t="s">
        <v>36</v>
      </c>
      <c r="F2750" t="s">
        <v>37</v>
      </c>
      <c r="G2750" t="s">
        <v>9180</v>
      </c>
      <c r="H2750" t="s">
        <v>125</v>
      </c>
      <c r="I2750" t="s">
        <v>125</v>
      </c>
      <c r="J2750" t="s">
        <v>30</v>
      </c>
      <c r="K2750" t="s">
        <v>30</v>
      </c>
      <c r="L2750" t="s">
        <v>39</v>
      </c>
      <c r="M2750" t="s">
        <v>30</v>
      </c>
      <c r="N2750" t="s">
        <v>39</v>
      </c>
      <c r="O2750" t="s">
        <v>30</v>
      </c>
      <c r="P2750" t="s">
        <v>31</v>
      </c>
      <c r="Q2750" t="s">
        <v>30</v>
      </c>
      <c r="R2750" t="s">
        <v>30</v>
      </c>
      <c r="S2750" t="s">
        <v>39</v>
      </c>
      <c r="T2750" t="s">
        <v>30</v>
      </c>
      <c r="U2750" t="s">
        <v>39</v>
      </c>
      <c r="V2750" t="s">
        <v>30</v>
      </c>
    </row>
    <row r="2751" spans="1:22" x14ac:dyDescent="0.3">
      <c r="A2751" t="s">
        <v>149</v>
      </c>
      <c r="B2751" t="s">
        <v>11935</v>
      </c>
      <c r="C2751" t="s">
        <v>11936</v>
      </c>
      <c r="D2751" t="s">
        <v>43</v>
      </c>
      <c r="E2751" t="s">
        <v>36</v>
      </c>
      <c r="F2751" t="s">
        <v>44</v>
      </c>
      <c r="G2751" t="s">
        <v>11937</v>
      </c>
      <c r="H2751" t="s">
        <v>149</v>
      </c>
      <c r="I2751" t="s">
        <v>149</v>
      </c>
      <c r="J2751" t="s">
        <v>30</v>
      </c>
      <c r="K2751" t="s">
        <v>30</v>
      </c>
      <c r="L2751" t="s">
        <v>29</v>
      </c>
      <c r="M2751" t="s">
        <v>30</v>
      </c>
      <c r="N2751" t="s">
        <v>29</v>
      </c>
      <c r="O2751" t="s">
        <v>30</v>
      </c>
      <c r="P2751" t="s">
        <v>31</v>
      </c>
      <c r="Q2751" t="s">
        <v>30</v>
      </c>
      <c r="R2751" t="s">
        <v>30</v>
      </c>
      <c r="S2751" t="s">
        <v>29</v>
      </c>
      <c r="T2751" t="s">
        <v>30</v>
      </c>
      <c r="U2751" t="s">
        <v>29</v>
      </c>
      <c r="V2751" t="s">
        <v>30</v>
      </c>
    </row>
    <row r="2752" spans="1:22" x14ac:dyDescent="0.3">
      <c r="A2752" t="s">
        <v>237</v>
      </c>
      <c r="B2752" t="s">
        <v>2106</v>
      </c>
      <c r="C2752" t="s">
        <v>2107</v>
      </c>
      <c r="D2752" t="s">
        <v>201</v>
      </c>
      <c r="E2752" t="s">
        <v>36</v>
      </c>
      <c r="F2752" t="s">
        <v>37</v>
      </c>
      <c r="G2752" t="s">
        <v>2108</v>
      </c>
      <c r="H2752" t="s">
        <v>591</v>
      </c>
      <c r="I2752" t="s">
        <v>591</v>
      </c>
      <c r="J2752" t="s">
        <v>55</v>
      </c>
      <c r="K2752" t="s">
        <v>29</v>
      </c>
      <c r="L2752" t="s">
        <v>55</v>
      </c>
      <c r="M2752" t="s">
        <v>29</v>
      </c>
      <c r="N2752" t="s">
        <v>30</v>
      </c>
      <c r="O2752" t="s">
        <v>30</v>
      </c>
      <c r="P2752" t="s">
        <v>31</v>
      </c>
      <c r="Q2752" t="s">
        <v>55</v>
      </c>
      <c r="R2752" t="s">
        <v>29</v>
      </c>
      <c r="S2752" t="s">
        <v>55</v>
      </c>
      <c r="T2752" t="s">
        <v>29</v>
      </c>
      <c r="U2752" t="s">
        <v>30</v>
      </c>
      <c r="V2752" t="s">
        <v>30</v>
      </c>
    </row>
    <row r="2753" spans="1:22" x14ac:dyDescent="0.3">
      <c r="A2753" t="s">
        <v>1027</v>
      </c>
      <c r="B2753" t="s">
        <v>13265</v>
      </c>
      <c r="C2753" t="s">
        <v>13266</v>
      </c>
      <c r="D2753" t="s">
        <v>1456</v>
      </c>
      <c r="E2753" t="s">
        <v>36</v>
      </c>
      <c r="F2753" t="s">
        <v>889</v>
      </c>
      <c r="G2753" t="s">
        <v>13267</v>
      </c>
      <c r="H2753" t="s">
        <v>30</v>
      </c>
      <c r="I2753" t="s">
        <v>30</v>
      </c>
      <c r="J2753" t="s">
        <v>30</v>
      </c>
      <c r="K2753" t="s">
        <v>30</v>
      </c>
      <c r="L2753" t="s">
        <v>29</v>
      </c>
      <c r="M2753" t="s">
        <v>29</v>
      </c>
      <c r="N2753" t="s">
        <v>29</v>
      </c>
      <c r="O2753" t="s">
        <v>30</v>
      </c>
      <c r="P2753" t="s">
        <v>31</v>
      </c>
      <c r="Q2753" t="s">
        <v>89</v>
      </c>
      <c r="R2753" t="s">
        <v>29</v>
      </c>
      <c r="S2753" t="s">
        <v>55</v>
      </c>
      <c r="T2753" t="s">
        <v>29</v>
      </c>
      <c r="U2753" t="s">
        <v>29</v>
      </c>
      <c r="V2753" t="s">
        <v>30</v>
      </c>
    </row>
    <row r="2754" spans="1:22" x14ac:dyDescent="0.3">
      <c r="A2754" t="s">
        <v>21</v>
      </c>
      <c r="B2754" t="s">
        <v>12353</v>
      </c>
      <c r="C2754" t="s">
        <v>12354</v>
      </c>
      <c r="D2754" t="s">
        <v>4183</v>
      </c>
      <c r="E2754" t="s">
        <v>109</v>
      </c>
      <c r="F2754" t="s">
        <v>353</v>
      </c>
      <c r="G2754" t="s">
        <v>12355</v>
      </c>
      <c r="H2754" t="s">
        <v>138</v>
      </c>
      <c r="I2754" t="s">
        <v>138</v>
      </c>
      <c r="J2754" t="s">
        <v>30</v>
      </c>
      <c r="K2754" t="s">
        <v>30</v>
      </c>
      <c r="L2754" t="s">
        <v>30</v>
      </c>
      <c r="M2754" t="s">
        <v>30</v>
      </c>
      <c r="N2754" t="s">
        <v>30</v>
      </c>
      <c r="O2754" t="s">
        <v>30</v>
      </c>
      <c r="P2754" t="s">
        <v>31</v>
      </c>
      <c r="Q2754" t="s">
        <v>30</v>
      </c>
      <c r="R2754" t="s">
        <v>30</v>
      </c>
      <c r="S2754" t="s">
        <v>29</v>
      </c>
      <c r="T2754" t="s">
        <v>30</v>
      </c>
      <c r="U2754" t="s">
        <v>29</v>
      </c>
      <c r="V2754" t="s">
        <v>30</v>
      </c>
    </row>
    <row r="2755" spans="1:22" x14ac:dyDescent="0.3">
      <c r="A2755" t="s">
        <v>21</v>
      </c>
      <c r="B2755" t="s">
        <v>12132</v>
      </c>
      <c r="C2755" t="s">
        <v>12133</v>
      </c>
      <c r="D2755" t="s">
        <v>116</v>
      </c>
      <c r="E2755" t="s">
        <v>36</v>
      </c>
      <c r="F2755" t="s">
        <v>202</v>
      </c>
      <c r="G2755" t="s">
        <v>12134</v>
      </c>
      <c r="H2755" t="s">
        <v>373</v>
      </c>
      <c r="I2755" t="s">
        <v>373</v>
      </c>
      <c r="J2755" t="s">
        <v>29</v>
      </c>
      <c r="K2755" t="s">
        <v>30</v>
      </c>
      <c r="L2755" t="s">
        <v>29</v>
      </c>
      <c r="M2755" t="s">
        <v>30</v>
      </c>
      <c r="N2755" t="s">
        <v>30</v>
      </c>
      <c r="O2755" t="s">
        <v>30</v>
      </c>
      <c r="P2755" t="s">
        <v>31</v>
      </c>
      <c r="Q2755" t="s">
        <v>29</v>
      </c>
      <c r="R2755" t="s">
        <v>30</v>
      </c>
      <c r="S2755" t="s">
        <v>29</v>
      </c>
      <c r="T2755" t="s">
        <v>30</v>
      </c>
      <c r="U2755" t="s">
        <v>30</v>
      </c>
      <c r="V2755" t="s">
        <v>30</v>
      </c>
    </row>
    <row r="2756" spans="1:22" x14ac:dyDescent="0.3">
      <c r="A2756" t="s">
        <v>471</v>
      </c>
      <c r="B2756" t="s">
        <v>10329</v>
      </c>
      <c r="C2756" t="s">
        <v>10330</v>
      </c>
      <c r="D2756" t="s">
        <v>330</v>
      </c>
      <c r="E2756" t="s">
        <v>36</v>
      </c>
      <c r="F2756" t="s">
        <v>924</v>
      </c>
      <c r="G2756" t="s">
        <v>10331</v>
      </c>
      <c r="H2756" t="s">
        <v>30</v>
      </c>
      <c r="I2756" t="s">
        <v>30</v>
      </c>
      <c r="J2756" t="s">
        <v>30</v>
      </c>
      <c r="K2756" t="s">
        <v>30</v>
      </c>
      <c r="L2756" t="s">
        <v>30</v>
      </c>
      <c r="M2756" t="s">
        <v>30</v>
      </c>
      <c r="N2756" t="s">
        <v>30</v>
      </c>
      <c r="O2756" t="s">
        <v>30</v>
      </c>
      <c r="P2756" t="s">
        <v>31</v>
      </c>
      <c r="Q2756" t="s">
        <v>55</v>
      </c>
      <c r="R2756" t="s">
        <v>30</v>
      </c>
      <c r="S2756" t="s">
        <v>39</v>
      </c>
      <c r="T2756" t="s">
        <v>30</v>
      </c>
      <c r="U2756" t="s">
        <v>30</v>
      </c>
      <c r="V2756" t="s">
        <v>30</v>
      </c>
    </row>
    <row r="2757" spans="1:22" x14ac:dyDescent="0.3">
      <c r="A2757" t="s">
        <v>730</v>
      </c>
      <c r="B2757" t="s">
        <v>9878</v>
      </c>
      <c r="C2757" t="s">
        <v>9879</v>
      </c>
      <c r="D2757" t="s">
        <v>43</v>
      </c>
      <c r="E2757" t="s">
        <v>109</v>
      </c>
      <c r="F2757" t="s">
        <v>259</v>
      </c>
      <c r="G2757" t="s">
        <v>9880</v>
      </c>
      <c r="H2757" t="s">
        <v>53</v>
      </c>
      <c r="I2757" t="s">
        <v>53</v>
      </c>
      <c r="J2757" t="s">
        <v>30</v>
      </c>
      <c r="K2757" t="s">
        <v>30</v>
      </c>
      <c r="L2757" t="s">
        <v>30</v>
      </c>
      <c r="M2757" t="s">
        <v>30</v>
      </c>
      <c r="N2757" t="s">
        <v>30</v>
      </c>
      <c r="O2757" t="s">
        <v>30</v>
      </c>
      <c r="P2757" t="s">
        <v>31</v>
      </c>
      <c r="Q2757" t="s">
        <v>55</v>
      </c>
      <c r="R2757" t="s">
        <v>29</v>
      </c>
      <c r="S2757" t="s">
        <v>96</v>
      </c>
      <c r="T2757" t="s">
        <v>29</v>
      </c>
      <c r="U2757" t="s">
        <v>39</v>
      </c>
      <c r="V2757" t="s">
        <v>30</v>
      </c>
    </row>
    <row r="2758" spans="1:22" x14ac:dyDescent="0.3">
      <c r="A2758" t="s">
        <v>157</v>
      </c>
      <c r="B2758" t="s">
        <v>3428</v>
      </c>
      <c r="C2758" t="s">
        <v>3429</v>
      </c>
      <c r="D2758" t="s">
        <v>43</v>
      </c>
      <c r="E2758" t="s">
        <v>109</v>
      </c>
      <c r="F2758" t="s">
        <v>844</v>
      </c>
      <c r="G2758" t="s">
        <v>3430</v>
      </c>
      <c r="H2758" t="s">
        <v>29</v>
      </c>
      <c r="I2758" t="s">
        <v>29</v>
      </c>
      <c r="J2758" t="s">
        <v>30</v>
      </c>
      <c r="K2758" t="s">
        <v>30</v>
      </c>
      <c r="L2758" t="s">
        <v>30</v>
      </c>
      <c r="M2758" t="s">
        <v>30</v>
      </c>
      <c r="N2758" t="s">
        <v>30</v>
      </c>
      <c r="O2758" t="s">
        <v>30</v>
      </c>
      <c r="P2758" t="s">
        <v>31</v>
      </c>
      <c r="Q2758" t="s">
        <v>30</v>
      </c>
      <c r="R2758" t="s">
        <v>30</v>
      </c>
      <c r="S2758" t="s">
        <v>39</v>
      </c>
      <c r="T2758" t="s">
        <v>30</v>
      </c>
      <c r="U2758" t="s">
        <v>39</v>
      </c>
      <c r="V2758" t="s">
        <v>30</v>
      </c>
    </row>
    <row r="2759" spans="1:22" x14ac:dyDescent="0.3">
      <c r="A2759" t="s">
        <v>230</v>
      </c>
      <c r="B2759" t="s">
        <v>13036</v>
      </c>
      <c r="C2759" t="s">
        <v>13037</v>
      </c>
      <c r="D2759" t="s">
        <v>43</v>
      </c>
      <c r="E2759" t="s">
        <v>13038</v>
      </c>
      <c r="F2759" t="s">
        <v>13039</v>
      </c>
      <c r="G2759" t="s">
        <v>13040</v>
      </c>
      <c r="H2759" t="s">
        <v>89</v>
      </c>
      <c r="I2759" t="s">
        <v>89</v>
      </c>
      <c r="J2759" t="s">
        <v>30</v>
      </c>
      <c r="K2759" t="s">
        <v>30</v>
      </c>
      <c r="L2759" t="s">
        <v>30</v>
      </c>
      <c r="M2759" t="s">
        <v>30</v>
      </c>
      <c r="N2759" t="s">
        <v>30</v>
      </c>
      <c r="O2759" t="s">
        <v>30</v>
      </c>
      <c r="P2759" t="s">
        <v>31</v>
      </c>
      <c r="Q2759" t="s">
        <v>55</v>
      </c>
      <c r="R2759" t="s">
        <v>30</v>
      </c>
      <c r="S2759" t="s">
        <v>57</v>
      </c>
      <c r="T2759" t="s">
        <v>29</v>
      </c>
      <c r="U2759" t="s">
        <v>29</v>
      </c>
      <c r="V2759" t="s">
        <v>29</v>
      </c>
    </row>
    <row r="2760" spans="1:22" x14ac:dyDescent="0.3">
      <c r="A2760" t="s">
        <v>21</v>
      </c>
      <c r="B2760" t="s">
        <v>16075</v>
      </c>
      <c r="C2760" t="s">
        <v>16076</v>
      </c>
      <c r="D2760" t="s">
        <v>43</v>
      </c>
      <c r="E2760" t="s">
        <v>36</v>
      </c>
      <c r="F2760" t="s">
        <v>298</v>
      </c>
      <c r="G2760" t="s">
        <v>16077</v>
      </c>
      <c r="H2760" t="s">
        <v>125</v>
      </c>
      <c r="I2760" t="s">
        <v>125</v>
      </c>
      <c r="J2760" t="s">
        <v>29</v>
      </c>
      <c r="K2760" t="s">
        <v>30</v>
      </c>
      <c r="L2760" t="s">
        <v>29</v>
      </c>
      <c r="M2760" t="s">
        <v>30</v>
      </c>
      <c r="N2760" t="s">
        <v>30</v>
      </c>
      <c r="O2760" t="s">
        <v>30</v>
      </c>
      <c r="P2760" t="s">
        <v>31</v>
      </c>
      <c r="Q2760" t="s">
        <v>29</v>
      </c>
      <c r="R2760" t="s">
        <v>30</v>
      </c>
      <c r="S2760" t="s">
        <v>29</v>
      </c>
      <c r="T2760" t="s">
        <v>30</v>
      </c>
      <c r="U2760" t="s">
        <v>30</v>
      </c>
      <c r="V2760" t="s">
        <v>30</v>
      </c>
    </row>
    <row r="2761" spans="1:22" x14ac:dyDescent="0.3">
      <c r="A2761" t="s">
        <v>5663</v>
      </c>
      <c r="B2761" t="s">
        <v>5664</v>
      </c>
      <c r="C2761" t="s">
        <v>5665</v>
      </c>
      <c r="D2761" t="s">
        <v>49</v>
      </c>
      <c r="E2761" t="s">
        <v>109</v>
      </c>
      <c r="F2761" t="s">
        <v>353</v>
      </c>
      <c r="G2761" t="s">
        <v>5666</v>
      </c>
      <c r="H2761" t="s">
        <v>158</v>
      </c>
      <c r="I2761" t="s">
        <v>158</v>
      </c>
      <c r="J2761" t="s">
        <v>29</v>
      </c>
      <c r="K2761" t="s">
        <v>30</v>
      </c>
      <c r="L2761" t="s">
        <v>29</v>
      </c>
      <c r="M2761" t="s">
        <v>30</v>
      </c>
      <c r="N2761" t="s">
        <v>30</v>
      </c>
      <c r="O2761" t="s">
        <v>30</v>
      </c>
      <c r="P2761" t="s">
        <v>31</v>
      </c>
      <c r="Q2761" t="s">
        <v>28</v>
      </c>
      <c r="R2761" t="s">
        <v>89</v>
      </c>
      <c r="S2761" t="s">
        <v>149</v>
      </c>
      <c r="T2761" t="s">
        <v>39</v>
      </c>
      <c r="U2761" t="s">
        <v>30</v>
      </c>
      <c r="V2761" t="s">
        <v>30</v>
      </c>
    </row>
    <row r="2762" spans="1:22" x14ac:dyDescent="0.3">
      <c r="A2762" t="s">
        <v>4024</v>
      </c>
      <c r="B2762" t="s">
        <v>17553</v>
      </c>
      <c r="C2762" t="s">
        <v>17554</v>
      </c>
      <c r="D2762" t="s">
        <v>43</v>
      </c>
      <c r="E2762" t="s">
        <v>109</v>
      </c>
      <c r="F2762" t="s">
        <v>581</v>
      </c>
      <c r="G2762" t="s">
        <v>582</v>
      </c>
      <c r="H2762" t="s">
        <v>171</v>
      </c>
      <c r="I2762" t="s">
        <v>171</v>
      </c>
      <c r="J2762" t="s">
        <v>89</v>
      </c>
      <c r="K2762" t="s">
        <v>30</v>
      </c>
      <c r="L2762" t="s">
        <v>39</v>
      </c>
      <c r="M2762" t="s">
        <v>30</v>
      </c>
      <c r="N2762" t="s">
        <v>30</v>
      </c>
      <c r="O2762" t="s">
        <v>30</v>
      </c>
      <c r="P2762" t="s">
        <v>31</v>
      </c>
      <c r="Q2762" t="s">
        <v>216</v>
      </c>
      <c r="R2762" t="s">
        <v>30</v>
      </c>
      <c r="S2762" t="s">
        <v>156</v>
      </c>
      <c r="T2762" t="s">
        <v>89</v>
      </c>
      <c r="U2762" t="s">
        <v>89</v>
      </c>
      <c r="V2762" t="s">
        <v>89</v>
      </c>
    </row>
    <row r="2763" spans="1:22" x14ac:dyDescent="0.3">
      <c r="A2763" t="s">
        <v>495</v>
      </c>
      <c r="B2763" t="s">
        <v>11556</v>
      </c>
      <c r="C2763" t="s">
        <v>11557</v>
      </c>
      <c r="D2763" t="s">
        <v>4515</v>
      </c>
      <c r="E2763" t="s">
        <v>36</v>
      </c>
      <c r="F2763" t="s">
        <v>1494</v>
      </c>
      <c r="G2763" t="s">
        <v>11558</v>
      </c>
      <c r="H2763" t="s">
        <v>838</v>
      </c>
      <c r="I2763" t="s">
        <v>838</v>
      </c>
      <c r="J2763" t="s">
        <v>39</v>
      </c>
      <c r="K2763" t="s">
        <v>29</v>
      </c>
      <c r="L2763" t="s">
        <v>55</v>
      </c>
      <c r="M2763" t="s">
        <v>29</v>
      </c>
      <c r="N2763" t="s">
        <v>39</v>
      </c>
      <c r="O2763" t="s">
        <v>30</v>
      </c>
      <c r="P2763" t="s">
        <v>31</v>
      </c>
      <c r="Q2763" t="s">
        <v>39</v>
      </c>
      <c r="R2763" t="s">
        <v>29</v>
      </c>
      <c r="S2763" t="s">
        <v>55</v>
      </c>
      <c r="T2763" t="s">
        <v>29</v>
      </c>
      <c r="U2763" t="s">
        <v>39</v>
      </c>
      <c r="V2763" t="s">
        <v>30</v>
      </c>
    </row>
    <row r="2764" spans="1:22" x14ac:dyDescent="0.3">
      <c r="A2764" t="s">
        <v>171</v>
      </c>
      <c r="B2764" t="s">
        <v>19322</v>
      </c>
      <c r="C2764" t="s">
        <v>19323</v>
      </c>
      <c r="D2764" t="s">
        <v>330</v>
      </c>
      <c r="E2764" t="s">
        <v>19324</v>
      </c>
      <c r="F2764" t="s">
        <v>19325</v>
      </c>
      <c r="G2764" t="s">
        <v>19326</v>
      </c>
      <c r="H2764" t="s">
        <v>138</v>
      </c>
      <c r="I2764" t="s">
        <v>138</v>
      </c>
      <c r="J2764" t="s">
        <v>30</v>
      </c>
      <c r="K2764" t="s">
        <v>30</v>
      </c>
      <c r="L2764" t="s">
        <v>30</v>
      </c>
      <c r="M2764" t="s">
        <v>30</v>
      </c>
      <c r="N2764" t="s">
        <v>30</v>
      </c>
      <c r="O2764" t="s">
        <v>30</v>
      </c>
      <c r="P2764" t="s">
        <v>31</v>
      </c>
      <c r="Q2764" t="s">
        <v>30</v>
      </c>
      <c r="R2764" t="s">
        <v>30</v>
      </c>
      <c r="S2764" t="s">
        <v>29</v>
      </c>
      <c r="T2764" t="s">
        <v>30</v>
      </c>
      <c r="U2764" t="s">
        <v>29</v>
      </c>
      <c r="V2764" t="s">
        <v>30</v>
      </c>
    </row>
    <row r="2765" spans="1:22" x14ac:dyDescent="0.3">
      <c r="A2765" t="s">
        <v>178</v>
      </c>
      <c r="B2765" t="s">
        <v>11386</v>
      </c>
      <c r="C2765" t="s">
        <v>11387</v>
      </c>
      <c r="D2765" t="s">
        <v>43</v>
      </c>
      <c r="E2765" t="s">
        <v>36</v>
      </c>
      <c r="F2765" t="s">
        <v>44</v>
      </c>
      <c r="G2765" t="s">
        <v>6044</v>
      </c>
      <c r="H2765" t="s">
        <v>66</v>
      </c>
      <c r="I2765" t="s">
        <v>66</v>
      </c>
      <c r="J2765" t="s">
        <v>29</v>
      </c>
      <c r="K2765" t="s">
        <v>30</v>
      </c>
      <c r="L2765" t="s">
        <v>29</v>
      </c>
      <c r="M2765" t="s">
        <v>30</v>
      </c>
      <c r="N2765" t="s">
        <v>30</v>
      </c>
      <c r="O2765" t="s">
        <v>30</v>
      </c>
      <c r="P2765" t="s">
        <v>31</v>
      </c>
      <c r="Q2765" t="s">
        <v>29</v>
      </c>
      <c r="R2765" t="s">
        <v>30</v>
      </c>
      <c r="S2765" t="s">
        <v>29</v>
      </c>
      <c r="T2765" t="s">
        <v>30</v>
      </c>
      <c r="U2765" t="s">
        <v>30</v>
      </c>
      <c r="V2765" t="s">
        <v>30</v>
      </c>
    </row>
    <row r="2766" spans="1:22" x14ac:dyDescent="0.3">
      <c r="A2766" t="s">
        <v>32</v>
      </c>
      <c r="B2766" t="s">
        <v>2287</v>
      </c>
      <c r="C2766" t="s">
        <v>2288</v>
      </c>
      <c r="D2766" t="s">
        <v>78</v>
      </c>
      <c r="E2766" t="s">
        <v>2289</v>
      </c>
      <c r="F2766" t="s">
        <v>2290</v>
      </c>
      <c r="G2766" t="s">
        <v>2291</v>
      </c>
      <c r="H2766" t="s">
        <v>66</v>
      </c>
      <c r="I2766" t="s">
        <v>66</v>
      </c>
      <c r="J2766" t="s">
        <v>30</v>
      </c>
      <c r="K2766" t="s">
        <v>30</v>
      </c>
      <c r="L2766" t="s">
        <v>29</v>
      </c>
      <c r="M2766" t="s">
        <v>30</v>
      </c>
      <c r="N2766" t="s">
        <v>29</v>
      </c>
      <c r="O2766" t="s">
        <v>30</v>
      </c>
      <c r="P2766" t="s">
        <v>31</v>
      </c>
      <c r="Q2766" t="s">
        <v>39</v>
      </c>
      <c r="R2766" t="s">
        <v>30</v>
      </c>
      <c r="S2766" t="s">
        <v>96</v>
      </c>
      <c r="T2766" t="s">
        <v>29</v>
      </c>
      <c r="U2766" t="s">
        <v>138</v>
      </c>
      <c r="V2766" t="s">
        <v>29</v>
      </c>
    </row>
    <row r="2767" spans="1:22" x14ac:dyDescent="0.3">
      <c r="A2767" t="s">
        <v>40</v>
      </c>
      <c r="B2767" t="s">
        <v>18972</v>
      </c>
      <c r="C2767" t="s">
        <v>18973</v>
      </c>
      <c r="D2767" t="s">
        <v>43</v>
      </c>
      <c r="E2767" t="s">
        <v>109</v>
      </c>
      <c r="F2767" t="s">
        <v>353</v>
      </c>
      <c r="G2767" t="s">
        <v>18974</v>
      </c>
      <c r="H2767" t="s">
        <v>119</v>
      </c>
      <c r="I2767" t="s">
        <v>119</v>
      </c>
      <c r="J2767" t="s">
        <v>30</v>
      </c>
      <c r="K2767" t="s">
        <v>30</v>
      </c>
      <c r="L2767" t="s">
        <v>30</v>
      </c>
      <c r="M2767" t="s">
        <v>30</v>
      </c>
      <c r="N2767" t="s">
        <v>30</v>
      </c>
      <c r="O2767" t="s">
        <v>30</v>
      </c>
      <c r="P2767" t="s">
        <v>31</v>
      </c>
      <c r="Q2767" t="s">
        <v>30</v>
      </c>
      <c r="R2767" t="s">
        <v>30</v>
      </c>
      <c r="S2767" t="s">
        <v>29</v>
      </c>
      <c r="T2767" t="s">
        <v>30</v>
      </c>
      <c r="U2767" t="s">
        <v>29</v>
      </c>
      <c r="V2767" t="s">
        <v>30</v>
      </c>
    </row>
    <row r="2768" spans="1:22" x14ac:dyDescent="0.3">
      <c r="A2768" t="s">
        <v>8837</v>
      </c>
      <c r="B2768" t="s">
        <v>10056</v>
      </c>
      <c r="C2768" t="s">
        <v>10057</v>
      </c>
      <c r="D2768" t="s">
        <v>4515</v>
      </c>
      <c r="E2768" t="s">
        <v>36</v>
      </c>
      <c r="F2768" t="s">
        <v>37</v>
      </c>
      <c r="G2768" t="s">
        <v>10058</v>
      </c>
      <c r="H2768" t="s">
        <v>10059</v>
      </c>
      <c r="I2768" t="s">
        <v>10059</v>
      </c>
      <c r="J2768" t="s">
        <v>184</v>
      </c>
      <c r="K2768" t="s">
        <v>89</v>
      </c>
      <c r="L2768" t="s">
        <v>316</v>
      </c>
      <c r="M2768" t="s">
        <v>57</v>
      </c>
      <c r="N2768" t="s">
        <v>158</v>
      </c>
      <c r="O2768" t="s">
        <v>30</v>
      </c>
      <c r="P2768" t="s">
        <v>31</v>
      </c>
      <c r="Q2768" t="s">
        <v>156</v>
      </c>
      <c r="R2768" t="s">
        <v>138</v>
      </c>
      <c r="S2768" t="s">
        <v>171</v>
      </c>
      <c r="T2768" t="s">
        <v>57</v>
      </c>
      <c r="U2768" t="s">
        <v>158</v>
      </c>
      <c r="V2768" t="s">
        <v>30</v>
      </c>
    </row>
    <row r="2769" spans="1:22" x14ac:dyDescent="0.3">
      <c r="A2769" t="s">
        <v>149</v>
      </c>
      <c r="B2769" t="s">
        <v>22635</v>
      </c>
      <c r="C2769" t="s">
        <v>22636</v>
      </c>
      <c r="D2769" t="s">
        <v>49</v>
      </c>
      <c r="E2769" t="s">
        <v>36</v>
      </c>
      <c r="F2769" t="s">
        <v>408</v>
      </c>
      <c r="G2769" t="s">
        <v>22637</v>
      </c>
      <c r="H2769" t="s">
        <v>164</v>
      </c>
      <c r="I2769" t="s">
        <v>164</v>
      </c>
      <c r="J2769" t="s">
        <v>29</v>
      </c>
      <c r="K2769" t="s">
        <v>30</v>
      </c>
      <c r="L2769" t="s">
        <v>29</v>
      </c>
      <c r="M2769" t="s">
        <v>30</v>
      </c>
      <c r="N2769" t="s">
        <v>30</v>
      </c>
      <c r="O2769" t="s">
        <v>30</v>
      </c>
      <c r="P2769" t="s">
        <v>31</v>
      </c>
      <c r="Q2769" t="s">
        <v>29</v>
      </c>
      <c r="R2769" t="s">
        <v>30</v>
      </c>
      <c r="S2769" t="s">
        <v>29</v>
      </c>
      <c r="T2769" t="s">
        <v>30</v>
      </c>
      <c r="U2769" t="s">
        <v>30</v>
      </c>
      <c r="V2769" t="s">
        <v>30</v>
      </c>
    </row>
    <row r="2770" spans="1:22" x14ac:dyDescent="0.3">
      <c r="A2770" t="s">
        <v>1960</v>
      </c>
      <c r="B2770" t="s">
        <v>15640</v>
      </c>
      <c r="C2770" t="s">
        <v>15641</v>
      </c>
      <c r="D2770" t="s">
        <v>43</v>
      </c>
      <c r="E2770" t="s">
        <v>3064</v>
      </c>
      <c r="F2770" t="s">
        <v>3065</v>
      </c>
      <c r="G2770" t="s">
        <v>15642</v>
      </c>
      <c r="H2770" t="s">
        <v>40</v>
      </c>
      <c r="I2770" t="s">
        <v>40</v>
      </c>
      <c r="J2770" t="s">
        <v>29</v>
      </c>
      <c r="K2770" t="s">
        <v>30</v>
      </c>
      <c r="L2770" t="s">
        <v>39</v>
      </c>
      <c r="M2770" t="s">
        <v>30</v>
      </c>
      <c r="N2770" t="s">
        <v>30</v>
      </c>
      <c r="O2770" t="s">
        <v>30</v>
      </c>
      <c r="P2770" t="s">
        <v>31</v>
      </c>
      <c r="Q2770" t="s">
        <v>138</v>
      </c>
      <c r="R2770" t="s">
        <v>39</v>
      </c>
      <c r="S2770" t="s">
        <v>158</v>
      </c>
      <c r="T2770" t="s">
        <v>39</v>
      </c>
      <c r="U2770" t="s">
        <v>30</v>
      </c>
      <c r="V2770" t="s">
        <v>30</v>
      </c>
    </row>
    <row r="2771" spans="1:22" x14ac:dyDescent="0.3">
      <c r="A2771" t="s">
        <v>204</v>
      </c>
      <c r="B2771" t="s">
        <v>715</v>
      </c>
      <c r="C2771" t="s">
        <v>716</v>
      </c>
      <c r="D2771" t="s">
        <v>717</v>
      </c>
      <c r="E2771" t="s">
        <v>36</v>
      </c>
      <c r="F2771" t="s">
        <v>37</v>
      </c>
      <c r="G2771" t="s">
        <v>718</v>
      </c>
      <c r="H2771" t="s">
        <v>316</v>
      </c>
      <c r="I2771" t="s">
        <v>316</v>
      </c>
      <c r="J2771" t="s">
        <v>30</v>
      </c>
      <c r="K2771" t="s">
        <v>30</v>
      </c>
      <c r="L2771" t="s">
        <v>29</v>
      </c>
      <c r="M2771" t="s">
        <v>30</v>
      </c>
      <c r="N2771" t="s">
        <v>29</v>
      </c>
      <c r="O2771" t="s">
        <v>30</v>
      </c>
      <c r="P2771" t="s">
        <v>31</v>
      </c>
      <c r="Q2771" t="s">
        <v>30</v>
      </c>
      <c r="R2771" t="s">
        <v>30</v>
      </c>
      <c r="S2771" t="s">
        <v>29</v>
      </c>
      <c r="T2771" t="s">
        <v>30</v>
      </c>
      <c r="U2771" t="s">
        <v>29</v>
      </c>
      <c r="V2771" t="s">
        <v>30</v>
      </c>
    </row>
    <row r="2772" spans="1:22" x14ac:dyDescent="0.3">
      <c r="A2772" t="s">
        <v>436</v>
      </c>
      <c r="B2772" t="s">
        <v>437</v>
      </c>
      <c r="C2772" t="s">
        <v>438</v>
      </c>
      <c r="D2772" t="s">
        <v>330</v>
      </c>
      <c r="E2772" t="s">
        <v>36</v>
      </c>
      <c r="F2772" t="s">
        <v>37</v>
      </c>
      <c r="G2772" t="s">
        <v>439</v>
      </c>
      <c r="H2772" t="s">
        <v>66</v>
      </c>
      <c r="I2772" t="s">
        <v>156</v>
      </c>
      <c r="J2772" t="s">
        <v>29</v>
      </c>
      <c r="K2772" t="s">
        <v>29</v>
      </c>
      <c r="L2772" t="s">
        <v>29</v>
      </c>
      <c r="M2772" t="s">
        <v>30</v>
      </c>
      <c r="N2772" t="s">
        <v>30</v>
      </c>
      <c r="O2772" t="s">
        <v>30</v>
      </c>
      <c r="P2772" t="s">
        <v>31</v>
      </c>
      <c r="Q2772" t="s">
        <v>29</v>
      </c>
      <c r="R2772" t="s">
        <v>29</v>
      </c>
      <c r="S2772" t="s">
        <v>29</v>
      </c>
      <c r="T2772" t="s">
        <v>30</v>
      </c>
      <c r="U2772" t="s">
        <v>30</v>
      </c>
      <c r="V2772" t="s">
        <v>30</v>
      </c>
    </row>
    <row r="2773" spans="1:22" x14ac:dyDescent="0.3">
      <c r="A2773" t="s">
        <v>372</v>
      </c>
      <c r="B2773" t="s">
        <v>15017</v>
      </c>
      <c r="C2773" t="s">
        <v>15018</v>
      </c>
      <c r="D2773" t="s">
        <v>848</v>
      </c>
      <c r="E2773" t="s">
        <v>15019</v>
      </c>
      <c r="F2773" t="s">
        <v>15020</v>
      </c>
      <c r="G2773" t="s">
        <v>15021</v>
      </c>
      <c r="H2773" t="s">
        <v>55</v>
      </c>
      <c r="I2773" t="s">
        <v>55</v>
      </c>
      <c r="J2773" t="s">
        <v>29</v>
      </c>
      <c r="K2773" t="s">
        <v>30</v>
      </c>
      <c r="L2773" t="s">
        <v>30</v>
      </c>
      <c r="M2773" t="s">
        <v>30</v>
      </c>
      <c r="N2773" t="s">
        <v>30</v>
      </c>
      <c r="O2773" t="s">
        <v>30</v>
      </c>
      <c r="P2773" t="s">
        <v>31</v>
      </c>
      <c r="Q2773" t="s">
        <v>29</v>
      </c>
      <c r="R2773" t="s">
        <v>30</v>
      </c>
      <c r="S2773" t="s">
        <v>29</v>
      </c>
      <c r="T2773" t="s">
        <v>30</v>
      </c>
      <c r="U2773" t="s">
        <v>30</v>
      </c>
      <c r="V2773" t="s">
        <v>30</v>
      </c>
    </row>
    <row r="2774" spans="1:22" x14ac:dyDescent="0.3">
      <c r="A2774" t="s">
        <v>171</v>
      </c>
      <c r="B2774" t="s">
        <v>12842</v>
      </c>
      <c r="C2774" t="s">
        <v>12843</v>
      </c>
      <c r="D2774" t="s">
        <v>3221</v>
      </c>
      <c r="E2774" t="s">
        <v>1345</v>
      </c>
      <c r="F2774" t="s">
        <v>1346</v>
      </c>
      <c r="G2774" t="s">
        <v>12844</v>
      </c>
      <c r="H2774" t="s">
        <v>125</v>
      </c>
      <c r="I2774" t="s">
        <v>125</v>
      </c>
      <c r="J2774" t="s">
        <v>29</v>
      </c>
      <c r="K2774" t="s">
        <v>30</v>
      </c>
      <c r="L2774" t="s">
        <v>29</v>
      </c>
      <c r="M2774" t="s">
        <v>30</v>
      </c>
      <c r="N2774" t="s">
        <v>30</v>
      </c>
      <c r="O2774" t="s">
        <v>30</v>
      </c>
      <c r="P2774" t="s">
        <v>31</v>
      </c>
      <c r="Q2774" t="s">
        <v>29</v>
      </c>
      <c r="R2774" t="s">
        <v>30</v>
      </c>
      <c r="S2774" t="s">
        <v>29</v>
      </c>
      <c r="T2774" t="s">
        <v>30</v>
      </c>
      <c r="U2774" t="s">
        <v>30</v>
      </c>
      <c r="V2774" t="s">
        <v>30</v>
      </c>
    </row>
    <row r="2775" spans="1:22" x14ac:dyDescent="0.3">
      <c r="A2775" t="s">
        <v>5296</v>
      </c>
      <c r="B2775" t="s">
        <v>5297</v>
      </c>
      <c r="C2775" t="s">
        <v>5298</v>
      </c>
      <c r="D2775" t="s">
        <v>43</v>
      </c>
      <c r="E2775" t="s">
        <v>4696</v>
      </c>
      <c r="F2775" t="s">
        <v>4697</v>
      </c>
      <c r="G2775" t="s">
        <v>5299</v>
      </c>
      <c r="H2775" t="s">
        <v>28</v>
      </c>
      <c r="I2775" t="s">
        <v>28</v>
      </c>
      <c r="J2775" t="s">
        <v>39</v>
      </c>
      <c r="K2775" t="s">
        <v>29</v>
      </c>
      <c r="L2775" t="s">
        <v>39</v>
      </c>
      <c r="M2775" t="s">
        <v>30</v>
      </c>
      <c r="N2775" t="s">
        <v>30</v>
      </c>
      <c r="O2775" t="s">
        <v>30</v>
      </c>
      <c r="P2775" t="s">
        <v>31</v>
      </c>
      <c r="Q2775" t="s">
        <v>164</v>
      </c>
      <c r="R2775" t="s">
        <v>29</v>
      </c>
      <c r="S2775" t="s">
        <v>316</v>
      </c>
      <c r="T2775" t="s">
        <v>55</v>
      </c>
      <c r="U2775" t="s">
        <v>55</v>
      </c>
      <c r="V2775" t="s">
        <v>89</v>
      </c>
    </row>
    <row r="2776" spans="1:22" x14ac:dyDescent="0.3">
      <c r="A2776" t="s">
        <v>838</v>
      </c>
      <c r="B2776" t="s">
        <v>22593</v>
      </c>
      <c r="C2776" t="s">
        <v>22594</v>
      </c>
      <c r="D2776" t="s">
        <v>799</v>
      </c>
      <c r="E2776" t="s">
        <v>13986</v>
      </c>
      <c r="F2776" t="s">
        <v>22595</v>
      </c>
      <c r="G2776" t="s">
        <v>22596</v>
      </c>
      <c r="H2776" t="s">
        <v>39</v>
      </c>
      <c r="I2776" t="s">
        <v>39</v>
      </c>
      <c r="J2776" t="s">
        <v>30</v>
      </c>
      <c r="K2776" t="s">
        <v>30</v>
      </c>
      <c r="L2776" t="s">
        <v>30</v>
      </c>
      <c r="M2776" t="s">
        <v>30</v>
      </c>
      <c r="N2776" t="s">
        <v>30</v>
      </c>
      <c r="O2776" t="s">
        <v>30</v>
      </c>
      <c r="P2776" t="s">
        <v>31</v>
      </c>
      <c r="Q2776" t="s">
        <v>29</v>
      </c>
      <c r="R2776" t="s">
        <v>39</v>
      </c>
      <c r="S2776" t="s">
        <v>39</v>
      </c>
      <c r="T2776" t="s">
        <v>30</v>
      </c>
      <c r="U2776" t="s">
        <v>29</v>
      </c>
      <c r="V2776" t="s">
        <v>30</v>
      </c>
    </row>
    <row r="2777" spans="1:22" x14ac:dyDescent="0.3">
      <c r="A2777" t="s">
        <v>172</v>
      </c>
      <c r="B2777" t="s">
        <v>959</v>
      </c>
      <c r="C2777" t="s">
        <v>960</v>
      </c>
      <c r="D2777" t="s">
        <v>78</v>
      </c>
      <c r="E2777" t="s">
        <v>36</v>
      </c>
      <c r="F2777" t="s">
        <v>961</v>
      </c>
      <c r="G2777" t="s">
        <v>962</v>
      </c>
      <c r="H2777" t="s">
        <v>156</v>
      </c>
      <c r="I2777" t="s">
        <v>156</v>
      </c>
      <c r="J2777" t="s">
        <v>30</v>
      </c>
      <c r="K2777" t="s">
        <v>30</v>
      </c>
      <c r="L2777" t="s">
        <v>29</v>
      </c>
      <c r="M2777" t="s">
        <v>30</v>
      </c>
      <c r="N2777" t="s">
        <v>29</v>
      </c>
      <c r="O2777" t="s">
        <v>30</v>
      </c>
      <c r="P2777" t="s">
        <v>31</v>
      </c>
      <c r="Q2777" t="s">
        <v>30</v>
      </c>
      <c r="R2777" t="s">
        <v>30</v>
      </c>
      <c r="S2777" t="s">
        <v>29</v>
      </c>
      <c r="T2777" t="s">
        <v>30</v>
      </c>
      <c r="U2777" t="s">
        <v>29</v>
      </c>
      <c r="V2777" t="s">
        <v>30</v>
      </c>
    </row>
    <row r="2778" spans="1:22" x14ac:dyDescent="0.3">
      <c r="A2778" t="s">
        <v>666</v>
      </c>
      <c r="B2778" t="s">
        <v>15443</v>
      </c>
      <c r="C2778" t="s">
        <v>15444</v>
      </c>
      <c r="D2778" t="s">
        <v>2162</v>
      </c>
      <c r="E2778" t="s">
        <v>36</v>
      </c>
      <c r="F2778" t="s">
        <v>2918</v>
      </c>
      <c r="G2778" t="s">
        <v>15445</v>
      </c>
      <c r="H2778" t="s">
        <v>372</v>
      </c>
      <c r="I2778" t="s">
        <v>372</v>
      </c>
      <c r="J2778" t="s">
        <v>39</v>
      </c>
      <c r="K2778" t="s">
        <v>30</v>
      </c>
      <c r="L2778" t="s">
        <v>39</v>
      </c>
      <c r="M2778" t="s">
        <v>30</v>
      </c>
      <c r="N2778" t="s">
        <v>30</v>
      </c>
      <c r="O2778" t="s">
        <v>30</v>
      </c>
      <c r="P2778" t="s">
        <v>31</v>
      </c>
      <c r="Q2778" t="s">
        <v>39</v>
      </c>
      <c r="R2778" t="s">
        <v>30</v>
      </c>
      <c r="S2778" t="s">
        <v>39</v>
      </c>
      <c r="T2778" t="s">
        <v>30</v>
      </c>
      <c r="U2778" t="s">
        <v>30</v>
      </c>
      <c r="V2778" t="s">
        <v>30</v>
      </c>
    </row>
    <row r="2779" spans="1:22" x14ac:dyDescent="0.3">
      <c r="A2779" t="s">
        <v>21</v>
      </c>
      <c r="B2779" t="s">
        <v>5176</v>
      </c>
      <c r="C2779" t="s">
        <v>5177</v>
      </c>
      <c r="D2779" t="s">
        <v>43</v>
      </c>
      <c r="E2779" t="s">
        <v>109</v>
      </c>
      <c r="F2779" t="s">
        <v>844</v>
      </c>
      <c r="G2779" t="s">
        <v>5178</v>
      </c>
      <c r="H2779" t="s">
        <v>39</v>
      </c>
      <c r="I2779" t="s">
        <v>39</v>
      </c>
      <c r="J2779" t="s">
        <v>30</v>
      </c>
      <c r="K2779" t="s">
        <v>30</v>
      </c>
      <c r="L2779" t="s">
        <v>30</v>
      </c>
      <c r="M2779" t="s">
        <v>30</v>
      </c>
      <c r="N2779" t="s">
        <v>30</v>
      </c>
      <c r="O2779" t="s">
        <v>30</v>
      </c>
      <c r="P2779" t="s">
        <v>31</v>
      </c>
      <c r="Q2779" t="s">
        <v>29</v>
      </c>
      <c r="R2779" t="s">
        <v>30</v>
      </c>
      <c r="S2779" t="s">
        <v>29</v>
      </c>
      <c r="T2779" t="s">
        <v>30</v>
      </c>
      <c r="U2779" t="s">
        <v>30</v>
      </c>
      <c r="V2779" t="s">
        <v>30</v>
      </c>
    </row>
    <row r="2780" spans="1:22" x14ac:dyDescent="0.3">
      <c r="A2780" t="s">
        <v>58</v>
      </c>
      <c r="B2780" t="s">
        <v>59</v>
      </c>
      <c r="C2780" t="s">
        <v>60</v>
      </c>
      <c r="D2780" t="s">
        <v>61</v>
      </c>
      <c r="E2780" t="s">
        <v>62</v>
      </c>
      <c r="F2780" t="s">
        <v>63</v>
      </c>
      <c r="G2780" t="s">
        <v>64</v>
      </c>
      <c r="H2780" t="s">
        <v>65</v>
      </c>
      <c r="I2780" t="s">
        <v>66</v>
      </c>
      <c r="J2780" t="s">
        <v>30</v>
      </c>
      <c r="K2780" t="s">
        <v>30</v>
      </c>
      <c r="L2780" t="s">
        <v>29</v>
      </c>
      <c r="M2780" t="s">
        <v>30</v>
      </c>
      <c r="N2780" t="s">
        <v>29</v>
      </c>
      <c r="O2780" t="s">
        <v>30</v>
      </c>
      <c r="P2780" t="s">
        <v>31</v>
      </c>
      <c r="Q2780" t="s">
        <v>30</v>
      </c>
      <c r="R2780" t="s">
        <v>30</v>
      </c>
      <c r="S2780" t="s">
        <v>29</v>
      </c>
      <c r="T2780" t="s">
        <v>30</v>
      </c>
      <c r="U2780" t="s">
        <v>29</v>
      </c>
      <c r="V2780" t="s">
        <v>30</v>
      </c>
    </row>
    <row r="2781" spans="1:22" x14ac:dyDescent="0.3">
      <c r="A2781" t="s">
        <v>1057</v>
      </c>
      <c r="B2781" t="s">
        <v>11249</v>
      </c>
      <c r="C2781" t="s">
        <v>11250</v>
      </c>
      <c r="D2781" t="s">
        <v>168</v>
      </c>
      <c r="E2781" t="s">
        <v>93</v>
      </c>
      <c r="F2781" t="s">
        <v>11251</v>
      </c>
      <c r="G2781" t="s">
        <v>11252</v>
      </c>
      <c r="H2781" t="s">
        <v>29</v>
      </c>
      <c r="I2781" t="s">
        <v>29</v>
      </c>
      <c r="J2781" t="s">
        <v>30</v>
      </c>
      <c r="K2781" t="s">
        <v>30</v>
      </c>
      <c r="L2781" t="s">
        <v>30</v>
      </c>
      <c r="M2781" t="s">
        <v>30</v>
      </c>
      <c r="N2781" t="s">
        <v>30</v>
      </c>
      <c r="O2781" t="s">
        <v>30</v>
      </c>
      <c r="P2781" t="s">
        <v>31</v>
      </c>
      <c r="Q2781" t="s">
        <v>89</v>
      </c>
      <c r="R2781" t="s">
        <v>30</v>
      </c>
      <c r="S2781" t="s">
        <v>55</v>
      </c>
      <c r="T2781" t="s">
        <v>29</v>
      </c>
      <c r="U2781" t="s">
        <v>29</v>
      </c>
      <c r="V2781" t="s">
        <v>29</v>
      </c>
    </row>
    <row r="2782" spans="1:22" x14ac:dyDescent="0.3">
      <c r="A2782" t="s">
        <v>373</v>
      </c>
      <c r="B2782" t="s">
        <v>20212</v>
      </c>
      <c r="C2782" t="s">
        <v>20213</v>
      </c>
      <c r="D2782" t="s">
        <v>766</v>
      </c>
      <c r="E2782" t="s">
        <v>36</v>
      </c>
      <c r="F2782" t="s">
        <v>264</v>
      </c>
      <c r="G2782" t="s">
        <v>20214</v>
      </c>
      <c r="H2782" t="s">
        <v>96</v>
      </c>
      <c r="I2782" t="s">
        <v>96</v>
      </c>
      <c r="J2782" t="s">
        <v>30</v>
      </c>
      <c r="K2782" t="s">
        <v>30</v>
      </c>
      <c r="L2782" t="s">
        <v>29</v>
      </c>
      <c r="M2782" t="s">
        <v>30</v>
      </c>
      <c r="N2782" t="s">
        <v>29</v>
      </c>
      <c r="O2782" t="s">
        <v>30</v>
      </c>
      <c r="P2782" t="s">
        <v>31</v>
      </c>
      <c r="Q2782" t="s">
        <v>30</v>
      </c>
      <c r="R2782" t="s">
        <v>30</v>
      </c>
      <c r="S2782" t="s">
        <v>29</v>
      </c>
      <c r="T2782" t="s">
        <v>30</v>
      </c>
      <c r="U2782" t="s">
        <v>29</v>
      </c>
      <c r="V2782" t="s">
        <v>30</v>
      </c>
    </row>
    <row r="2783" spans="1:22" x14ac:dyDescent="0.3">
      <c r="A2783" t="s">
        <v>776</v>
      </c>
      <c r="B2783" t="s">
        <v>17352</v>
      </c>
      <c r="C2783" t="s">
        <v>17353</v>
      </c>
      <c r="D2783" t="s">
        <v>330</v>
      </c>
      <c r="E2783" t="s">
        <v>36</v>
      </c>
      <c r="F2783" t="s">
        <v>202</v>
      </c>
      <c r="G2783" t="s">
        <v>6207</v>
      </c>
      <c r="H2783" t="s">
        <v>30</v>
      </c>
      <c r="I2783" t="s">
        <v>30</v>
      </c>
      <c r="J2783" t="s">
        <v>30</v>
      </c>
      <c r="K2783" t="s">
        <v>30</v>
      </c>
      <c r="L2783" t="s">
        <v>30</v>
      </c>
      <c r="M2783" t="s">
        <v>29</v>
      </c>
      <c r="N2783" t="s">
        <v>30</v>
      </c>
      <c r="O2783" t="s">
        <v>30</v>
      </c>
      <c r="P2783" t="s">
        <v>31</v>
      </c>
      <c r="Q2783" t="s">
        <v>55</v>
      </c>
      <c r="R2783" t="s">
        <v>39</v>
      </c>
      <c r="S2783" t="s">
        <v>96</v>
      </c>
      <c r="T2783" t="s">
        <v>29</v>
      </c>
      <c r="U2783" t="s">
        <v>55</v>
      </c>
      <c r="V2783" t="s">
        <v>30</v>
      </c>
    </row>
    <row r="2784" spans="1:22" x14ac:dyDescent="0.3">
      <c r="A2784" t="s">
        <v>463</v>
      </c>
      <c r="B2784" t="s">
        <v>464</v>
      </c>
      <c r="C2784" t="s">
        <v>465</v>
      </c>
      <c r="D2784" t="s">
        <v>269</v>
      </c>
      <c r="E2784" t="s">
        <v>36</v>
      </c>
      <c r="F2784" t="s">
        <v>37</v>
      </c>
      <c r="G2784" t="s">
        <v>466</v>
      </c>
      <c r="H2784" t="s">
        <v>462</v>
      </c>
      <c r="I2784" t="s">
        <v>462</v>
      </c>
      <c r="J2784" t="s">
        <v>89</v>
      </c>
      <c r="K2784" t="s">
        <v>29</v>
      </c>
      <c r="L2784" t="s">
        <v>57</v>
      </c>
      <c r="M2784" t="s">
        <v>29</v>
      </c>
      <c r="N2784" t="s">
        <v>39</v>
      </c>
      <c r="O2784" t="s">
        <v>30</v>
      </c>
      <c r="P2784" t="s">
        <v>31</v>
      </c>
      <c r="Q2784" t="s">
        <v>89</v>
      </c>
      <c r="R2784" t="s">
        <v>29</v>
      </c>
      <c r="S2784" t="s">
        <v>57</v>
      </c>
      <c r="T2784" t="s">
        <v>29</v>
      </c>
      <c r="U2784" t="s">
        <v>39</v>
      </c>
      <c r="V2784" t="s">
        <v>30</v>
      </c>
    </row>
    <row r="2785" spans="1:22" x14ac:dyDescent="0.3">
      <c r="A2785" t="s">
        <v>394</v>
      </c>
      <c r="B2785" t="s">
        <v>19206</v>
      </c>
      <c r="C2785" t="s">
        <v>19207</v>
      </c>
      <c r="D2785" t="s">
        <v>168</v>
      </c>
      <c r="E2785" t="s">
        <v>36</v>
      </c>
      <c r="F2785" t="s">
        <v>202</v>
      </c>
      <c r="G2785" t="s">
        <v>6207</v>
      </c>
      <c r="H2785" t="s">
        <v>30</v>
      </c>
      <c r="I2785" t="s">
        <v>30</v>
      </c>
      <c r="J2785" t="s">
        <v>30</v>
      </c>
      <c r="K2785" t="s">
        <v>30</v>
      </c>
      <c r="L2785" t="s">
        <v>29</v>
      </c>
      <c r="M2785" t="s">
        <v>30</v>
      </c>
      <c r="N2785" t="s">
        <v>29</v>
      </c>
      <c r="O2785" t="s">
        <v>30</v>
      </c>
      <c r="P2785" t="s">
        <v>31</v>
      </c>
      <c r="Q2785" t="s">
        <v>29</v>
      </c>
      <c r="R2785" t="s">
        <v>30</v>
      </c>
      <c r="S2785" t="s">
        <v>29</v>
      </c>
      <c r="T2785" t="s">
        <v>30</v>
      </c>
      <c r="U2785" t="s">
        <v>30</v>
      </c>
      <c r="V2785" t="s">
        <v>30</v>
      </c>
    </row>
    <row r="2786" spans="1:22" x14ac:dyDescent="0.3">
      <c r="A2786" t="s">
        <v>1028</v>
      </c>
      <c r="B2786" t="s">
        <v>11270</v>
      </c>
      <c r="C2786" t="s">
        <v>11271</v>
      </c>
      <c r="D2786" t="s">
        <v>43</v>
      </c>
      <c r="E2786" t="s">
        <v>1401</v>
      </c>
      <c r="F2786" t="s">
        <v>704</v>
      </c>
      <c r="G2786" t="s">
        <v>11272</v>
      </c>
      <c r="H2786" t="s">
        <v>39</v>
      </c>
      <c r="I2786" t="s">
        <v>39</v>
      </c>
      <c r="J2786" t="s">
        <v>30</v>
      </c>
      <c r="K2786" t="s">
        <v>30</v>
      </c>
      <c r="L2786" t="s">
        <v>30</v>
      </c>
      <c r="M2786" t="s">
        <v>30</v>
      </c>
      <c r="N2786" t="s">
        <v>30</v>
      </c>
      <c r="O2786" t="s">
        <v>30</v>
      </c>
      <c r="P2786" t="s">
        <v>31</v>
      </c>
      <c r="Q2786" t="s">
        <v>89</v>
      </c>
      <c r="R2786" t="s">
        <v>29</v>
      </c>
      <c r="S2786" t="s">
        <v>57</v>
      </c>
      <c r="T2786" t="s">
        <v>29</v>
      </c>
      <c r="U2786" t="s">
        <v>39</v>
      </c>
      <c r="V2786" t="s">
        <v>30</v>
      </c>
    </row>
    <row r="2787" spans="1:22" x14ac:dyDescent="0.3">
      <c r="A2787" t="s">
        <v>647</v>
      </c>
      <c r="B2787" t="s">
        <v>20758</v>
      </c>
      <c r="C2787" t="s">
        <v>20759</v>
      </c>
      <c r="D2787" t="s">
        <v>1141</v>
      </c>
      <c r="E2787" t="s">
        <v>492</v>
      </c>
      <c r="F2787" t="s">
        <v>493</v>
      </c>
      <c r="G2787" t="s">
        <v>20760</v>
      </c>
      <c r="H2787" t="s">
        <v>53</v>
      </c>
      <c r="I2787" t="s">
        <v>53</v>
      </c>
      <c r="J2787" t="s">
        <v>30</v>
      </c>
      <c r="K2787" t="s">
        <v>30</v>
      </c>
      <c r="L2787" t="s">
        <v>30</v>
      </c>
      <c r="M2787" t="s">
        <v>30</v>
      </c>
      <c r="N2787" t="s">
        <v>30</v>
      </c>
      <c r="O2787" t="s">
        <v>30</v>
      </c>
      <c r="P2787" t="s">
        <v>31</v>
      </c>
      <c r="Q2787" t="s">
        <v>29</v>
      </c>
      <c r="R2787" t="s">
        <v>30</v>
      </c>
      <c r="S2787" t="s">
        <v>53</v>
      </c>
      <c r="T2787" t="s">
        <v>29</v>
      </c>
      <c r="U2787" t="s">
        <v>138</v>
      </c>
      <c r="V2787" t="s">
        <v>29</v>
      </c>
    </row>
    <row r="2788" spans="1:22" x14ac:dyDescent="0.3">
      <c r="A2788" t="s">
        <v>316</v>
      </c>
      <c r="B2788" t="s">
        <v>6781</v>
      </c>
      <c r="C2788" t="s">
        <v>6782</v>
      </c>
      <c r="D2788" t="s">
        <v>43</v>
      </c>
      <c r="E2788" t="s">
        <v>522</v>
      </c>
      <c r="F2788" t="s">
        <v>6783</v>
      </c>
      <c r="G2788" t="s">
        <v>6784</v>
      </c>
      <c r="H2788" t="s">
        <v>39</v>
      </c>
      <c r="I2788" t="s">
        <v>39</v>
      </c>
      <c r="J2788" t="s">
        <v>30</v>
      </c>
      <c r="K2788" t="s">
        <v>30</v>
      </c>
      <c r="L2788" t="s">
        <v>30</v>
      </c>
      <c r="M2788" t="s">
        <v>30</v>
      </c>
      <c r="N2788" t="s">
        <v>30</v>
      </c>
      <c r="O2788" t="s">
        <v>30</v>
      </c>
      <c r="P2788" t="s">
        <v>31</v>
      </c>
      <c r="Q2788" t="s">
        <v>29</v>
      </c>
      <c r="R2788" t="s">
        <v>30</v>
      </c>
      <c r="S2788" t="s">
        <v>29</v>
      </c>
      <c r="T2788" t="s">
        <v>30</v>
      </c>
      <c r="U2788" t="s">
        <v>30</v>
      </c>
      <c r="V2788" t="s">
        <v>30</v>
      </c>
    </row>
    <row r="2789" spans="1:22" x14ac:dyDescent="0.3">
      <c r="A2789" t="s">
        <v>178</v>
      </c>
      <c r="B2789" t="s">
        <v>3559</v>
      </c>
      <c r="C2789" t="s">
        <v>3560</v>
      </c>
      <c r="D2789" t="s">
        <v>43</v>
      </c>
      <c r="E2789" t="s">
        <v>109</v>
      </c>
      <c r="F2789" t="s">
        <v>110</v>
      </c>
      <c r="G2789" t="s">
        <v>3561</v>
      </c>
      <c r="H2789" t="s">
        <v>138</v>
      </c>
      <c r="I2789" t="s">
        <v>138</v>
      </c>
      <c r="J2789" t="s">
        <v>30</v>
      </c>
      <c r="K2789" t="s">
        <v>30</v>
      </c>
      <c r="L2789" t="s">
        <v>30</v>
      </c>
      <c r="M2789" t="s">
        <v>30</v>
      </c>
      <c r="N2789" t="s">
        <v>30</v>
      </c>
      <c r="O2789" t="s">
        <v>30</v>
      </c>
      <c r="P2789" t="s">
        <v>31</v>
      </c>
      <c r="Q2789" t="s">
        <v>30</v>
      </c>
      <c r="R2789" t="s">
        <v>30</v>
      </c>
      <c r="S2789" t="s">
        <v>29</v>
      </c>
      <c r="T2789" t="s">
        <v>30</v>
      </c>
      <c r="U2789" t="s">
        <v>29</v>
      </c>
      <c r="V2789" t="s">
        <v>30</v>
      </c>
    </row>
    <row r="2790" spans="1:22" x14ac:dyDescent="0.3">
      <c r="A2790" t="s">
        <v>689</v>
      </c>
      <c r="B2790" t="s">
        <v>5057</v>
      </c>
      <c r="C2790" t="s">
        <v>5058</v>
      </c>
      <c r="D2790" t="s">
        <v>122</v>
      </c>
      <c r="E2790" t="s">
        <v>36</v>
      </c>
      <c r="F2790" t="s">
        <v>398</v>
      </c>
      <c r="G2790" t="s">
        <v>5059</v>
      </c>
      <c r="H2790" t="s">
        <v>30</v>
      </c>
      <c r="I2790" t="s">
        <v>30</v>
      </c>
      <c r="J2790" t="s">
        <v>30</v>
      </c>
      <c r="K2790" t="s">
        <v>30</v>
      </c>
      <c r="L2790" t="s">
        <v>39</v>
      </c>
      <c r="M2790" t="s">
        <v>30</v>
      </c>
      <c r="N2790" t="s">
        <v>39</v>
      </c>
      <c r="O2790" t="s">
        <v>30</v>
      </c>
      <c r="P2790" t="s">
        <v>31</v>
      </c>
      <c r="Q2790" t="s">
        <v>89</v>
      </c>
      <c r="R2790" t="s">
        <v>29</v>
      </c>
      <c r="S2790" t="s">
        <v>39</v>
      </c>
      <c r="T2790" t="s">
        <v>57</v>
      </c>
      <c r="U2790" t="s">
        <v>30</v>
      </c>
      <c r="V2790" t="s">
        <v>55</v>
      </c>
    </row>
    <row r="2791" spans="1:22" x14ac:dyDescent="0.3">
      <c r="A2791" t="s">
        <v>1257</v>
      </c>
      <c r="B2791" t="s">
        <v>3601</v>
      </c>
      <c r="C2791" t="s">
        <v>3602</v>
      </c>
      <c r="D2791" t="s">
        <v>168</v>
      </c>
      <c r="E2791" t="s">
        <v>36</v>
      </c>
      <c r="F2791" t="s">
        <v>617</v>
      </c>
      <c r="G2791" t="s">
        <v>3603</v>
      </c>
      <c r="H2791" t="s">
        <v>1134</v>
      </c>
      <c r="I2791" t="s">
        <v>1134</v>
      </c>
      <c r="J2791" t="s">
        <v>39</v>
      </c>
      <c r="K2791" t="s">
        <v>30</v>
      </c>
      <c r="L2791" t="s">
        <v>55</v>
      </c>
      <c r="M2791" t="s">
        <v>29</v>
      </c>
      <c r="N2791" t="s">
        <v>39</v>
      </c>
      <c r="O2791" t="s">
        <v>29</v>
      </c>
      <c r="P2791" t="s">
        <v>31</v>
      </c>
      <c r="Q2791" t="s">
        <v>39</v>
      </c>
      <c r="R2791" t="s">
        <v>30</v>
      </c>
      <c r="S2791" t="s">
        <v>55</v>
      </c>
      <c r="T2791" t="s">
        <v>29</v>
      </c>
      <c r="U2791" t="s">
        <v>39</v>
      </c>
      <c r="V2791" t="s">
        <v>29</v>
      </c>
    </row>
    <row r="2792" spans="1:22" x14ac:dyDescent="0.3">
      <c r="A2792" t="s">
        <v>3274</v>
      </c>
      <c r="B2792" t="s">
        <v>3275</v>
      </c>
      <c r="C2792" t="s">
        <v>3276</v>
      </c>
      <c r="D2792" t="s">
        <v>43</v>
      </c>
      <c r="E2792" t="s">
        <v>3277</v>
      </c>
      <c r="F2792" t="s">
        <v>3278</v>
      </c>
      <c r="G2792" t="s">
        <v>3279</v>
      </c>
      <c r="H2792" t="s">
        <v>65</v>
      </c>
      <c r="I2792" t="s">
        <v>65</v>
      </c>
      <c r="J2792" t="s">
        <v>30</v>
      </c>
      <c r="K2792" t="s">
        <v>30</v>
      </c>
      <c r="L2792" t="s">
        <v>29</v>
      </c>
      <c r="M2792" t="s">
        <v>30</v>
      </c>
      <c r="N2792" t="s">
        <v>29</v>
      </c>
      <c r="O2792" t="s">
        <v>30</v>
      </c>
      <c r="P2792" t="s">
        <v>31</v>
      </c>
      <c r="Q2792" t="s">
        <v>57</v>
      </c>
      <c r="R2792" t="s">
        <v>29</v>
      </c>
      <c r="S2792" t="s">
        <v>112</v>
      </c>
      <c r="T2792" t="s">
        <v>39</v>
      </c>
      <c r="U2792" t="s">
        <v>138</v>
      </c>
      <c r="V2792" t="s">
        <v>29</v>
      </c>
    </row>
    <row r="2793" spans="1:22" x14ac:dyDescent="0.3">
      <c r="A2793" t="s">
        <v>373</v>
      </c>
      <c r="B2793" t="s">
        <v>1294</v>
      </c>
      <c r="C2793" t="s">
        <v>1295</v>
      </c>
      <c r="D2793" t="s">
        <v>330</v>
      </c>
      <c r="E2793" t="s">
        <v>36</v>
      </c>
      <c r="F2793" t="s">
        <v>505</v>
      </c>
      <c r="G2793" t="s">
        <v>1296</v>
      </c>
      <c r="H2793" t="s">
        <v>30</v>
      </c>
      <c r="I2793" t="s">
        <v>30</v>
      </c>
      <c r="J2793" t="s">
        <v>30</v>
      </c>
      <c r="K2793" t="s">
        <v>30</v>
      </c>
      <c r="L2793" t="s">
        <v>29</v>
      </c>
      <c r="M2793" t="s">
        <v>30</v>
      </c>
      <c r="N2793" t="s">
        <v>29</v>
      </c>
      <c r="O2793" t="s">
        <v>30</v>
      </c>
      <c r="P2793" t="s">
        <v>31</v>
      </c>
      <c r="Q2793" t="s">
        <v>30</v>
      </c>
      <c r="R2793" t="s">
        <v>30</v>
      </c>
      <c r="S2793" t="s">
        <v>29</v>
      </c>
      <c r="T2793" t="s">
        <v>30</v>
      </c>
      <c r="U2793" t="s">
        <v>29</v>
      </c>
      <c r="V2793" t="s">
        <v>30</v>
      </c>
    </row>
    <row r="2794" spans="1:22" x14ac:dyDescent="0.3">
      <c r="A2794" t="s">
        <v>119</v>
      </c>
      <c r="B2794" t="s">
        <v>1472</v>
      </c>
      <c r="C2794" t="s">
        <v>1473</v>
      </c>
      <c r="D2794" t="s">
        <v>43</v>
      </c>
      <c r="E2794" t="s">
        <v>36</v>
      </c>
      <c r="F2794" t="s">
        <v>645</v>
      </c>
      <c r="G2794" t="s">
        <v>1474</v>
      </c>
      <c r="H2794" t="s">
        <v>80</v>
      </c>
      <c r="I2794" t="s">
        <v>80</v>
      </c>
      <c r="J2794" t="s">
        <v>30</v>
      </c>
      <c r="K2794" t="s">
        <v>30</v>
      </c>
      <c r="L2794" t="s">
        <v>29</v>
      </c>
      <c r="M2794" t="s">
        <v>30</v>
      </c>
      <c r="N2794" t="s">
        <v>29</v>
      </c>
      <c r="O2794" t="s">
        <v>30</v>
      </c>
      <c r="P2794" t="s">
        <v>31</v>
      </c>
      <c r="Q2794" t="s">
        <v>29</v>
      </c>
      <c r="R2794" t="s">
        <v>30</v>
      </c>
      <c r="S2794" t="s">
        <v>29</v>
      </c>
      <c r="T2794" t="s">
        <v>30</v>
      </c>
      <c r="U2794" t="s">
        <v>30</v>
      </c>
      <c r="V2794" t="s">
        <v>30</v>
      </c>
    </row>
    <row r="2795" spans="1:22" x14ac:dyDescent="0.3">
      <c r="A2795" t="s">
        <v>28</v>
      </c>
      <c r="B2795" t="s">
        <v>11697</v>
      </c>
      <c r="C2795" t="s">
        <v>11698</v>
      </c>
      <c r="D2795" t="s">
        <v>43</v>
      </c>
      <c r="E2795" t="s">
        <v>2096</v>
      </c>
      <c r="F2795" t="s">
        <v>2097</v>
      </c>
      <c r="G2795" t="s">
        <v>11699</v>
      </c>
      <c r="H2795" t="s">
        <v>216</v>
      </c>
      <c r="I2795" t="s">
        <v>216</v>
      </c>
      <c r="J2795" t="s">
        <v>30</v>
      </c>
      <c r="K2795" t="s">
        <v>30</v>
      </c>
      <c r="L2795" t="s">
        <v>29</v>
      </c>
      <c r="M2795" t="s">
        <v>30</v>
      </c>
      <c r="N2795" t="s">
        <v>30</v>
      </c>
      <c r="O2795" t="s">
        <v>30</v>
      </c>
      <c r="P2795" t="s">
        <v>31</v>
      </c>
      <c r="Q2795" t="s">
        <v>39</v>
      </c>
      <c r="R2795" t="s">
        <v>30</v>
      </c>
      <c r="S2795" t="s">
        <v>29</v>
      </c>
      <c r="T2795" t="s">
        <v>30</v>
      </c>
      <c r="U2795" t="s">
        <v>30</v>
      </c>
      <c r="V2795" t="s">
        <v>30</v>
      </c>
    </row>
    <row r="2796" spans="1:22" x14ac:dyDescent="0.3">
      <c r="A2796" t="s">
        <v>126</v>
      </c>
      <c r="B2796" t="s">
        <v>12884</v>
      </c>
      <c r="C2796" t="s">
        <v>12885</v>
      </c>
      <c r="D2796" t="s">
        <v>43</v>
      </c>
      <c r="E2796" t="s">
        <v>36</v>
      </c>
      <c r="F2796" t="s">
        <v>5965</v>
      </c>
      <c r="G2796" t="s">
        <v>12886</v>
      </c>
      <c r="H2796" t="s">
        <v>436</v>
      </c>
      <c r="I2796" t="s">
        <v>436</v>
      </c>
      <c r="J2796" t="s">
        <v>39</v>
      </c>
      <c r="K2796" t="s">
        <v>30</v>
      </c>
      <c r="L2796" t="s">
        <v>29</v>
      </c>
      <c r="M2796" t="s">
        <v>30</v>
      </c>
      <c r="N2796" t="s">
        <v>30</v>
      </c>
      <c r="O2796" t="s">
        <v>30</v>
      </c>
      <c r="P2796" t="s">
        <v>31</v>
      </c>
      <c r="Q2796" t="s">
        <v>39</v>
      </c>
      <c r="R2796" t="s">
        <v>30</v>
      </c>
      <c r="S2796" t="s">
        <v>29</v>
      </c>
      <c r="T2796" t="s">
        <v>30</v>
      </c>
      <c r="U2796" t="s">
        <v>30</v>
      </c>
      <c r="V2796" t="s">
        <v>30</v>
      </c>
    </row>
    <row r="2797" spans="1:22" x14ac:dyDescent="0.3">
      <c r="A2797" t="s">
        <v>471</v>
      </c>
      <c r="B2797" t="s">
        <v>10995</v>
      </c>
      <c r="C2797" t="s">
        <v>10996</v>
      </c>
      <c r="D2797" t="s">
        <v>43</v>
      </c>
      <c r="E2797" t="s">
        <v>785</v>
      </c>
      <c r="F2797" t="s">
        <v>786</v>
      </c>
      <c r="G2797" t="s">
        <v>4212</v>
      </c>
      <c r="H2797" t="s">
        <v>30</v>
      </c>
      <c r="I2797" t="s">
        <v>30</v>
      </c>
      <c r="J2797" t="s">
        <v>30</v>
      </c>
      <c r="K2797" t="s">
        <v>30</v>
      </c>
      <c r="L2797" t="s">
        <v>29</v>
      </c>
      <c r="M2797" t="s">
        <v>30</v>
      </c>
      <c r="N2797" t="s">
        <v>30</v>
      </c>
      <c r="O2797" t="s">
        <v>30</v>
      </c>
      <c r="P2797" t="s">
        <v>31</v>
      </c>
      <c r="Q2797" t="s">
        <v>29</v>
      </c>
      <c r="R2797" t="s">
        <v>30</v>
      </c>
      <c r="S2797" t="s">
        <v>29</v>
      </c>
      <c r="T2797" t="s">
        <v>30</v>
      </c>
      <c r="U2797" t="s">
        <v>30</v>
      </c>
      <c r="V2797" t="s">
        <v>30</v>
      </c>
    </row>
    <row r="2798" spans="1:22" x14ac:dyDescent="0.3">
      <c r="A2798" t="s">
        <v>156</v>
      </c>
      <c r="B2798" t="s">
        <v>19832</v>
      </c>
      <c r="C2798" t="s">
        <v>19833</v>
      </c>
      <c r="D2798" t="s">
        <v>43</v>
      </c>
      <c r="E2798" t="s">
        <v>109</v>
      </c>
      <c r="F2798" t="s">
        <v>969</v>
      </c>
      <c r="G2798" t="s">
        <v>19834</v>
      </c>
      <c r="H2798" t="s">
        <v>39</v>
      </c>
      <c r="I2798" t="s">
        <v>39</v>
      </c>
      <c r="J2798" t="s">
        <v>30</v>
      </c>
      <c r="K2798" t="s">
        <v>30</v>
      </c>
      <c r="L2798" t="s">
        <v>30</v>
      </c>
      <c r="M2798" t="s">
        <v>30</v>
      </c>
      <c r="N2798" t="s">
        <v>30</v>
      </c>
      <c r="O2798" t="s">
        <v>30</v>
      </c>
      <c r="P2798" t="s">
        <v>31</v>
      </c>
      <c r="Q2798" t="s">
        <v>30</v>
      </c>
      <c r="R2798" t="s">
        <v>30</v>
      </c>
      <c r="S2798" t="s">
        <v>29</v>
      </c>
      <c r="T2798" t="s">
        <v>30</v>
      </c>
      <c r="U2798" t="s">
        <v>29</v>
      </c>
      <c r="V2798" t="s">
        <v>30</v>
      </c>
    </row>
    <row r="2799" spans="1:22" x14ac:dyDescent="0.3">
      <c r="A2799" t="s">
        <v>10561</v>
      </c>
      <c r="B2799" t="s">
        <v>10562</v>
      </c>
      <c r="C2799" t="s">
        <v>10563</v>
      </c>
      <c r="D2799" t="s">
        <v>528</v>
      </c>
      <c r="E2799" t="s">
        <v>109</v>
      </c>
      <c r="F2799" t="s">
        <v>241</v>
      </c>
      <c r="G2799" t="s">
        <v>10564</v>
      </c>
      <c r="H2799" t="s">
        <v>10565</v>
      </c>
      <c r="I2799" t="s">
        <v>10565</v>
      </c>
      <c r="J2799" t="s">
        <v>666</v>
      </c>
      <c r="K2799" t="s">
        <v>65</v>
      </c>
      <c r="L2799" t="s">
        <v>462</v>
      </c>
      <c r="M2799" t="s">
        <v>80</v>
      </c>
      <c r="N2799" t="s">
        <v>436</v>
      </c>
      <c r="O2799" t="s">
        <v>30</v>
      </c>
      <c r="P2799" t="s">
        <v>31</v>
      </c>
      <c r="Q2799" t="s">
        <v>7058</v>
      </c>
      <c r="R2799" t="s">
        <v>653</v>
      </c>
      <c r="S2799" t="s">
        <v>4800</v>
      </c>
      <c r="T2799" t="s">
        <v>113</v>
      </c>
      <c r="U2799" t="s">
        <v>614</v>
      </c>
      <c r="V2799" t="s">
        <v>653</v>
      </c>
    </row>
    <row r="2800" spans="1:22" x14ac:dyDescent="0.3">
      <c r="A2800" t="s">
        <v>2182</v>
      </c>
      <c r="B2800" t="s">
        <v>2183</v>
      </c>
      <c r="C2800" t="s">
        <v>2184</v>
      </c>
      <c r="D2800" t="s">
        <v>2185</v>
      </c>
      <c r="E2800" t="s">
        <v>2186</v>
      </c>
      <c r="F2800" t="s">
        <v>2187</v>
      </c>
      <c r="G2800" t="s">
        <v>2188</v>
      </c>
      <c r="H2800" t="s">
        <v>112</v>
      </c>
      <c r="I2800" t="s">
        <v>112</v>
      </c>
      <c r="J2800" t="s">
        <v>29</v>
      </c>
      <c r="K2800" t="s">
        <v>30</v>
      </c>
      <c r="L2800" t="s">
        <v>29</v>
      </c>
      <c r="M2800" t="s">
        <v>30</v>
      </c>
      <c r="N2800" t="s">
        <v>30</v>
      </c>
      <c r="O2800" t="s">
        <v>30</v>
      </c>
      <c r="P2800" t="s">
        <v>31</v>
      </c>
      <c r="Q2800" t="s">
        <v>158</v>
      </c>
      <c r="R2800" t="s">
        <v>29</v>
      </c>
      <c r="S2800" t="s">
        <v>216</v>
      </c>
      <c r="T2800" t="s">
        <v>39</v>
      </c>
      <c r="U2800" t="s">
        <v>29</v>
      </c>
      <c r="V2800" t="s">
        <v>29</v>
      </c>
    </row>
    <row r="2801" spans="1:22" x14ac:dyDescent="0.3">
      <c r="A2801" t="s">
        <v>833</v>
      </c>
      <c r="B2801" t="s">
        <v>5789</v>
      </c>
      <c r="C2801" t="s">
        <v>5790</v>
      </c>
      <c r="D2801" t="s">
        <v>663</v>
      </c>
      <c r="E2801" t="s">
        <v>5791</v>
      </c>
      <c r="F2801" t="s">
        <v>5792</v>
      </c>
      <c r="G2801" t="s">
        <v>5793</v>
      </c>
      <c r="H2801" t="s">
        <v>29</v>
      </c>
      <c r="I2801" t="s">
        <v>29</v>
      </c>
      <c r="J2801" t="s">
        <v>30</v>
      </c>
      <c r="K2801" t="s">
        <v>30</v>
      </c>
      <c r="L2801" t="s">
        <v>30</v>
      </c>
      <c r="M2801" t="s">
        <v>30</v>
      </c>
      <c r="N2801" t="s">
        <v>30</v>
      </c>
      <c r="O2801" t="s">
        <v>30</v>
      </c>
      <c r="P2801" t="s">
        <v>31</v>
      </c>
      <c r="Q2801" t="s">
        <v>29</v>
      </c>
      <c r="R2801" t="s">
        <v>29</v>
      </c>
      <c r="S2801" t="s">
        <v>53</v>
      </c>
      <c r="T2801" t="s">
        <v>29</v>
      </c>
      <c r="U2801" t="s">
        <v>138</v>
      </c>
      <c r="V2801" t="s">
        <v>30</v>
      </c>
    </row>
    <row r="2802" spans="1:22" x14ac:dyDescent="0.3">
      <c r="A2802" t="s">
        <v>285</v>
      </c>
      <c r="B2802" t="s">
        <v>10542</v>
      </c>
      <c r="C2802" t="s">
        <v>10543</v>
      </c>
      <c r="D2802" t="s">
        <v>330</v>
      </c>
      <c r="E2802" t="s">
        <v>36</v>
      </c>
      <c r="F2802" t="s">
        <v>37</v>
      </c>
      <c r="G2802" t="s">
        <v>2058</v>
      </c>
      <c r="H2802" t="s">
        <v>172</v>
      </c>
      <c r="I2802" t="s">
        <v>172</v>
      </c>
      <c r="J2802" t="s">
        <v>29</v>
      </c>
      <c r="K2802" t="s">
        <v>30</v>
      </c>
      <c r="L2802" t="s">
        <v>29</v>
      </c>
      <c r="M2802" t="s">
        <v>30</v>
      </c>
      <c r="N2802" t="s">
        <v>30</v>
      </c>
      <c r="O2802" t="s">
        <v>30</v>
      </c>
      <c r="P2802" t="s">
        <v>31</v>
      </c>
      <c r="Q2802" t="s">
        <v>29</v>
      </c>
      <c r="R2802" t="s">
        <v>30</v>
      </c>
      <c r="S2802" t="s">
        <v>29</v>
      </c>
      <c r="T2802" t="s">
        <v>30</v>
      </c>
      <c r="U2802" t="s">
        <v>30</v>
      </c>
      <c r="V2802" t="s">
        <v>30</v>
      </c>
    </row>
    <row r="2803" spans="1:22" x14ac:dyDescent="0.3">
      <c r="A2803" t="s">
        <v>171</v>
      </c>
      <c r="B2803" t="s">
        <v>21331</v>
      </c>
      <c r="C2803" t="s">
        <v>21332</v>
      </c>
      <c r="D2803" t="s">
        <v>43</v>
      </c>
      <c r="E2803" t="s">
        <v>36</v>
      </c>
      <c r="F2803" t="s">
        <v>398</v>
      </c>
      <c r="G2803" t="s">
        <v>21333</v>
      </c>
      <c r="H2803" t="s">
        <v>57</v>
      </c>
      <c r="I2803" t="s">
        <v>57</v>
      </c>
      <c r="J2803" t="s">
        <v>30</v>
      </c>
      <c r="K2803" t="s">
        <v>30</v>
      </c>
      <c r="L2803" t="s">
        <v>30</v>
      </c>
      <c r="M2803" t="s">
        <v>30</v>
      </c>
      <c r="N2803" t="s">
        <v>30</v>
      </c>
      <c r="O2803" t="s">
        <v>30</v>
      </c>
      <c r="P2803" t="s">
        <v>31</v>
      </c>
      <c r="Q2803" t="s">
        <v>30</v>
      </c>
      <c r="R2803" t="s">
        <v>30</v>
      </c>
      <c r="S2803" t="s">
        <v>30</v>
      </c>
      <c r="T2803" t="s">
        <v>30</v>
      </c>
      <c r="U2803" t="s">
        <v>30</v>
      </c>
      <c r="V2803" t="s">
        <v>30</v>
      </c>
    </row>
    <row r="2804" spans="1:22" x14ac:dyDescent="0.3">
      <c r="A2804" t="s">
        <v>653</v>
      </c>
      <c r="B2804" t="s">
        <v>2114</v>
      </c>
      <c r="C2804" t="s">
        <v>2115</v>
      </c>
      <c r="D2804" t="s">
        <v>43</v>
      </c>
      <c r="E2804" t="s">
        <v>109</v>
      </c>
      <c r="F2804" t="s">
        <v>581</v>
      </c>
      <c r="G2804" t="s">
        <v>2116</v>
      </c>
      <c r="H2804" t="s">
        <v>80</v>
      </c>
      <c r="I2804" t="s">
        <v>80</v>
      </c>
      <c r="J2804" t="s">
        <v>29</v>
      </c>
      <c r="K2804" t="s">
        <v>30</v>
      </c>
      <c r="L2804" t="s">
        <v>30</v>
      </c>
      <c r="M2804" t="s">
        <v>30</v>
      </c>
      <c r="N2804" t="s">
        <v>30</v>
      </c>
      <c r="O2804" t="s">
        <v>30</v>
      </c>
      <c r="P2804" t="s">
        <v>31</v>
      </c>
      <c r="Q2804" t="s">
        <v>29</v>
      </c>
      <c r="R2804" t="s">
        <v>30</v>
      </c>
      <c r="S2804" t="s">
        <v>39</v>
      </c>
      <c r="T2804" t="s">
        <v>30</v>
      </c>
      <c r="U2804" t="s">
        <v>29</v>
      </c>
      <c r="V2804" t="s">
        <v>30</v>
      </c>
    </row>
    <row r="2805" spans="1:22" x14ac:dyDescent="0.3">
      <c r="A2805" t="s">
        <v>105</v>
      </c>
      <c r="B2805" t="s">
        <v>17070</v>
      </c>
      <c r="C2805" t="s">
        <v>17071</v>
      </c>
      <c r="D2805" t="s">
        <v>43</v>
      </c>
      <c r="E2805" t="s">
        <v>109</v>
      </c>
      <c r="F2805" t="s">
        <v>581</v>
      </c>
      <c r="G2805" t="s">
        <v>2116</v>
      </c>
      <c r="H2805" t="s">
        <v>30</v>
      </c>
      <c r="I2805" t="s">
        <v>30</v>
      </c>
      <c r="J2805" t="s">
        <v>30</v>
      </c>
      <c r="K2805" t="s">
        <v>30</v>
      </c>
      <c r="L2805" t="s">
        <v>30</v>
      </c>
      <c r="M2805" t="s">
        <v>30</v>
      </c>
      <c r="N2805" t="s">
        <v>30</v>
      </c>
      <c r="O2805" t="s">
        <v>30</v>
      </c>
      <c r="P2805" t="s">
        <v>31</v>
      </c>
      <c r="Q2805" t="s">
        <v>39</v>
      </c>
      <c r="R2805" t="s">
        <v>30</v>
      </c>
      <c r="S2805" t="s">
        <v>39</v>
      </c>
      <c r="T2805" t="s">
        <v>30</v>
      </c>
      <c r="U2805" t="s">
        <v>30</v>
      </c>
      <c r="V2805" t="s">
        <v>30</v>
      </c>
    </row>
    <row r="2806" spans="1:22" x14ac:dyDescent="0.3">
      <c r="A2806" t="s">
        <v>274</v>
      </c>
      <c r="B2806" t="s">
        <v>8421</v>
      </c>
      <c r="C2806" t="s">
        <v>8422</v>
      </c>
      <c r="D2806" t="s">
        <v>43</v>
      </c>
      <c r="E2806" t="s">
        <v>6047</v>
      </c>
      <c r="F2806" t="s">
        <v>6048</v>
      </c>
      <c r="G2806" t="s">
        <v>8423</v>
      </c>
      <c r="H2806" t="s">
        <v>138</v>
      </c>
      <c r="I2806" t="s">
        <v>138</v>
      </c>
      <c r="J2806" t="s">
        <v>30</v>
      </c>
      <c r="K2806" t="s">
        <v>30</v>
      </c>
      <c r="L2806" t="s">
        <v>30</v>
      </c>
      <c r="M2806" t="s">
        <v>30</v>
      </c>
      <c r="N2806" t="s">
        <v>30</v>
      </c>
      <c r="O2806" t="s">
        <v>30</v>
      </c>
      <c r="P2806" t="s">
        <v>31</v>
      </c>
      <c r="Q2806" t="s">
        <v>29</v>
      </c>
      <c r="R2806" t="s">
        <v>30</v>
      </c>
      <c r="S2806" t="s">
        <v>29</v>
      </c>
      <c r="T2806" t="s">
        <v>30</v>
      </c>
      <c r="U2806" t="s">
        <v>30</v>
      </c>
      <c r="V2806" t="s">
        <v>30</v>
      </c>
    </row>
    <row r="2807" spans="1:22" x14ac:dyDescent="0.3">
      <c r="A2807" t="s">
        <v>21</v>
      </c>
      <c r="B2807" t="s">
        <v>1192</v>
      </c>
      <c r="C2807" t="s">
        <v>1193</v>
      </c>
      <c r="D2807" t="s">
        <v>43</v>
      </c>
      <c r="E2807" t="s">
        <v>36</v>
      </c>
      <c r="F2807" t="s">
        <v>1046</v>
      </c>
      <c r="G2807" t="s">
        <v>1194</v>
      </c>
      <c r="H2807" t="s">
        <v>125</v>
      </c>
      <c r="I2807" t="s">
        <v>125</v>
      </c>
      <c r="J2807" t="s">
        <v>30</v>
      </c>
      <c r="K2807" t="s">
        <v>30</v>
      </c>
      <c r="L2807" t="s">
        <v>29</v>
      </c>
      <c r="M2807" t="s">
        <v>30</v>
      </c>
      <c r="N2807" t="s">
        <v>30</v>
      </c>
      <c r="O2807" t="s">
        <v>30</v>
      </c>
      <c r="P2807" t="s">
        <v>31</v>
      </c>
      <c r="Q2807" t="s">
        <v>29</v>
      </c>
      <c r="R2807" t="s">
        <v>30</v>
      </c>
      <c r="S2807" t="s">
        <v>29</v>
      </c>
      <c r="T2807" t="s">
        <v>30</v>
      </c>
      <c r="U2807" t="s">
        <v>30</v>
      </c>
      <c r="V2807" t="s">
        <v>30</v>
      </c>
    </row>
    <row r="2808" spans="1:22" x14ac:dyDescent="0.3">
      <c r="A2808" t="s">
        <v>1143</v>
      </c>
      <c r="B2808" t="s">
        <v>19108</v>
      </c>
      <c r="C2808" t="s">
        <v>19109</v>
      </c>
      <c r="D2808" t="s">
        <v>43</v>
      </c>
      <c r="E2808" t="s">
        <v>36</v>
      </c>
      <c r="F2808" t="s">
        <v>1046</v>
      </c>
      <c r="G2808" t="s">
        <v>1194</v>
      </c>
      <c r="H2808" t="s">
        <v>394</v>
      </c>
      <c r="I2808" t="s">
        <v>394</v>
      </c>
      <c r="J2808" t="s">
        <v>39</v>
      </c>
      <c r="K2808" t="s">
        <v>30</v>
      </c>
      <c r="L2808" t="s">
        <v>29</v>
      </c>
      <c r="M2808" t="s">
        <v>29</v>
      </c>
      <c r="N2808" t="s">
        <v>30</v>
      </c>
      <c r="O2808" t="s">
        <v>30</v>
      </c>
      <c r="P2808" t="s">
        <v>31</v>
      </c>
      <c r="Q2808" t="s">
        <v>55</v>
      </c>
      <c r="R2808" t="s">
        <v>29</v>
      </c>
      <c r="S2808" t="s">
        <v>55</v>
      </c>
      <c r="T2808" t="s">
        <v>29</v>
      </c>
      <c r="U2808" t="s">
        <v>30</v>
      </c>
      <c r="V2808" t="s">
        <v>30</v>
      </c>
    </row>
    <row r="2809" spans="1:22" x14ac:dyDescent="0.3">
      <c r="A2809" t="s">
        <v>394</v>
      </c>
      <c r="B2809" t="s">
        <v>6632</v>
      </c>
      <c r="C2809" t="s">
        <v>6633</v>
      </c>
      <c r="D2809" t="s">
        <v>116</v>
      </c>
      <c r="E2809" t="s">
        <v>6634</v>
      </c>
      <c r="F2809" t="s">
        <v>6635</v>
      </c>
      <c r="G2809" t="s">
        <v>6636</v>
      </c>
      <c r="H2809" t="s">
        <v>39</v>
      </c>
      <c r="I2809" t="s">
        <v>39</v>
      </c>
      <c r="J2809" t="s">
        <v>30</v>
      </c>
      <c r="K2809" t="s">
        <v>30</v>
      </c>
      <c r="L2809" t="s">
        <v>30</v>
      </c>
      <c r="M2809" t="s">
        <v>30</v>
      </c>
      <c r="N2809" t="s">
        <v>30</v>
      </c>
      <c r="O2809" t="s">
        <v>30</v>
      </c>
      <c r="P2809" t="s">
        <v>31</v>
      </c>
      <c r="Q2809" t="s">
        <v>29</v>
      </c>
      <c r="R2809" t="s">
        <v>30</v>
      </c>
      <c r="S2809" t="s">
        <v>29</v>
      </c>
      <c r="T2809" t="s">
        <v>30</v>
      </c>
      <c r="U2809" t="s">
        <v>30</v>
      </c>
      <c r="V2809" t="s">
        <v>30</v>
      </c>
    </row>
    <row r="2810" spans="1:22" x14ac:dyDescent="0.3">
      <c r="A2810" t="s">
        <v>373</v>
      </c>
      <c r="B2810" t="s">
        <v>19956</v>
      </c>
      <c r="C2810" t="s">
        <v>19957</v>
      </c>
      <c r="D2810" t="s">
        <v>15874</v>
      </c>
      <c r="E2810" t="s">
        <v>36</v>
      </c>
      <c r="F2810" t="s">
        <v>264</v>
      </c>
      <c r="G2810" t="s">
        <v>19958</v>
      </c>
      <c r="H2810" t="s">
        <v>184</v>
      </c>
      <c r="I2810" t="s">
        <v>184</v>
      </c>
      <c r="J2810" t="s">
        <v>30</v>
      </c>
      <c r="K2810" t="s">
        <v>30</v>
      </c>
      <c r="L2810" t="s">
        <v>29</v>
      </c>
      <c r="M2810" t="s">
        <v>30</v>
      </c>
      <c r="N2810" t="s">
        <v>29</v>
      </c>
      <c r="O2810" t="s">
        <v>30</v>
      </c>
      <c r="P2810" t="s">
        <v>31</v>
      </c>
      <c r="Q2810" t="s">
        <v>30</v>
      </c>
      <c r="R2810" t="s">
        <v>30</v>
      </c>
      <c r="S2810" t="s">
        <v>29</v>
      </c>
      <c r="T2810" t="s">
        <v>30</v>
      </c>
      <c r="U2810" t="s">
        <v>29</v>
      </c>
      <c r="V2810" t="s">
        <v>30</v>
      </c>
    </row>
    <row r="2811" spans="1:22" x14ac:dyDescent="0.3">
      <c r="A2811" t="s">
        <v>1806</v>
      </c>
      <c r="B2811" t="s">
        <v>2713</v>
      </c>
      <c r="C2811" t="s">
        <v>2714</v>
      </c>
      <c r="D2811" t="s">
        <v>43</v>
      </c>
      <c r="E2811" t="s">
        <v>109</v>
      </c>
      <c r="F2811" t="s">
        <v>310</v>
      </c>
      <c r="G2811" t="s">
        <v>2715</v>
      </c>
      <c r="H2811" t="s">
        <v>184</v>
      </c>
      <c r="I2811" t="s">
        <v>184</v>
      </c>
      <c r="J2811" t="s">
        <v>39</v>
      </c>
      <c r="K2811" t="s">
        <v>30</v>
      </c>
      <c r="L2811" t="s">
        <v>29</v>
      </c>
      <c r="M2811" t="s">
        <v>30</v>
      </c>
      <c r="N2811" t="s">
        <v>30</v>
      </c>
      <c r="O2811" t="s">
        <v>30</v>
      </c>
      <c r="P2811" t="s">
        <v>31</v>
      </c>
      <c r="Q2811" t="s">
        <v>55</v>
      </c>
      <c r="R2811" t="s">
        <v>30</v>
      </c>
      <c r="S2811" t="s">
        <v>57</v>
      </c>
      <c r="T2811" t="s">
        <v>29</v>
      </c>
      <c r="U2811" t="s">
        <v>29</v>
      </c>
      <c r="V2811" t="s">
        <v>29</v>
      </c>
    </row>
    <row r="2812" spans="1:22" x14ac:dyDescent="0.3">
      <c r="A2812" t="s">
        <v>165</v>
      </c>
      <c r="B2812" t="s">
        <v>10497</v>
      </c>
      <c r="C2812" t="s">
        <v>10498</v>
      </c>
      <c r="D2812" t="s">
        <v>330</v>
      </c>
      <c r="E2812" t="s">
        <v>36</v>
      </c>
      <c r="F2812" t="s">
        <v>279</v>
      </c>
      <c r="G2812" t="s">
        <v>10499</v>
      </c>
      <c r="H2812" t="s">
        <v>28</v>
      </c>
      <c r="I2812" t="s">
        <v>28</v>
      </c>
      <c r="J2812" t="s">
        <v>39</v>
      </c>
      <c r="K2812" t="s">
        <v>29</v>
      </c>
      <c r="L2812" t="s">
        <v>29</v>
      </c>
      <c r="M2812" t="s">
        <v>30</v>
      </c>
      <c r="N2812" t="s">
        <v>30</v>
      </c>
      <c r="O2812" t="s">
        <v>30</v>
      </c>
      <c r="P2812" t="s">
        <v>31</v>
      </c>
      <c r="Q2812" t="s">
        <v>39</v>
      </c>
      <c r="R2812" t="s">
        <v>29</v>
      </c>
      <c r="S2812" t="s">
        <v>29</v>
      </c>
      <c r="T2812" t="s">
        <v>30</v>
      </c>
      <c r="U2812" t="s">
        <v>30</v>
      </c>
      <c r="V2812" t="s">
        <v>30</v>
      </c>
    </row>
    <row r="2813" spans="1:22" x14ac:dyDescent="0.3">
      <c r="A2813" t="s">
        <v>13240</v>
      </c>
      <c r="B2813" t="s">
        <v>17779</v>
      </c>
      <c r="C2813" t="s">
        <v>17780</v>
      </c>
      <c r="D2813" t="s">
        <v>43</v>
      </c>
      <c r="E2813" t="s">
        <v>7692</v>
      </c>
      <c r="F2813" t="s">
        <v>182</v>
      </c>
      <c r="G2813" t="s">
        <v>17781</v>
      </c>
      <c r="H2813" t="s">
        <v>106</v>
      </c>
      <c r="I2813" t="s">
        <v>106</v>
      </c>
      <c r="J2813" t="s">
        <v>112</v>
      </c>
      <c r="K2813" t="s">
        <v>39</v>
      </c>
      <c r="L2813" t="s">
        <v>178</v>
      </c>
      <c r="M2813" t="s">
        <v>55</v>
      </c>
      <c r="N2813" t="s">
        <v>96</v>
      </c>
      <c r="O2813" t="s">
        <v>29</v>
      </c>
      <c r="P2813" t="s">
        <v>31</v>
      </c>
      <c r="Q2813" t="s">
        <v>178</v>
      </c>
      <c r="R2813" t="s">
        <v>89</v>
      </c>
      <c r="S2813" t="s">
        <v>28</v>
      </c>
      <c r="T2813" t="s">
        <v>55</v>
      </c>
      <c r="U2813" t="s">
        <v>96</v>
      </c>
      <c r="V2813" t="s">
        <v>29</v>
      </c>
    </row>
    <row r="2814" spans="1:22" x14ac:dyDescent="0.3">
      <c r="A2814" t="s">
        <v>3513</v>
      </c>
      <c r="B2814" t="s">
        <v>3514</v>
      </c>
      <c r="C2814" t="s">
        <v>3515</v>
      </c>
      <c r="D2814" t="s">
        <v>43</v>
      </c>
      <c r="E2814" t="s">
        <v>3516</v>
      </c>
      <c r="F2814" t="s">
        <v>3517</v>
      </c>
      <c r="G2814" t="s">
        <v>3518</v>
      </c>
      <c r="H2814" t="s">
        <v>156</v>
      </c>
      <c r="I2814" t="s">
        <v>156</v>
      </c>
      <c r="J2814" t="s">
        <v>30</v>
      </c>
      <c r="K2814" t="s">
        <v>30</v>
      </c>
      <c r="L2814" t="s">
        <v>29</v>
      </c>
      <c r="M2814" t="s">
        <v>30</v>
      </c>
      <c r="N2814" t="s">
        <v>29</v>
      </c>
      <c r="O2814" t="s">
        <v>30</v>
      </c>
      <c r="P2814" t="s">
        <v>31</v>
      </c>
      <c r="Q2814" t="s">
        <v>96</v>
      </c>
      <c r="R2814" t="s">
        <v>30</v>
      </c>
      <c r="S2814" t="s">
        <v>373</v>
      </c>
      <c r="T2814" t="s">
        <v>89</v>
      </c>
      <c r="U2814" t="s">
        <v>216</v>
      </c>
      <c r="V2814" t="s">
        <v>89</v>
      </c>
    </row>
    <row r="2815" spans="1:22" x14ac:dyDescent="0.3">
      <c r="A2815" t="s">
        <v>28</v>
      </c>
      <c r="B2815" t="s">
        <v>14699</v>
      </c>
      <c r="C2815" t="s">
        <v>14700</v>
      </c>
      <c r="D2815" t="s">
        <v>43</v>
      </c>
      <c r="E2815" t="s">
        <v>36</v>
      </c>
      <c r="F2815" t="s">
        <v>669</v>
      </c>
      <c r="G2815" t="s">
        <v>14701</v>
      </c>
      <c r="H2815" t="s">
        <v>40</v>
      </c>
      <c r="I2815" t="s">
        <v>40</v>
      </c>
      <c r="J2815" t="s">
        <v>29</v>
      </c>
      <c r="K2815" t="s">
        <v>30</v>
      </c>
      <c r="L2815" t="s">
        <v>29</v>
      </c>
      <c r="M2815" t="s">
        <v>30</v>
      </c>
      <c r="N2815" t="s">
        <v>30</v>
      </c>
      <c r="O2815" t="s">
        <v>30</v>
      </c>
      <c r="P2815" t="s">
        <v>31</v>
      </c>
      <c r="Q2815" t="s">
        <v>29</v>
      </c>
      <c r="R2815" t="s">
        <v>30</v>
      </c>
      <c r="S2815" t="s">
        <v>29</v>
      </c>
      <c r="T2815" t="s">
        <v>30</v>
      </c>
      <c r="U2815" t="s">
        <v>30</v>
      </c>
      <c r="V2815" t="s">
        <v>30</v>
      </c>
    </row>
    <row r="2816" spans="1:22" x14ac:dyDescent="0.3">
      <c r="A2816" t="s">
        <v>3003</v>
      </c>
      <c r="B2816" t="s">
        <v>3004</v>
      </c>
      <c r="C2816" t="s">
        <v>3005</v>
      </c>
      <c r="D2816" t="s">
        <v>1752</v>
      </c>
      <c r="E2816" t="s">
        <v>3006</v>
      </c>
      <c r="F2816" t="s">
        <v>3007</v>
      </c>
      <c r="G2816" t="s">
        <v>3008</v>
      </c>
      <c r="H2816" t="s">
        <v>216</v>
      </c>
      <c r="I2816" t="s">
        <v>216</v>
      </c>
      <c r="J2816" t="s">
        <v>30</v>
      </c>
      <c r="K2816" t="s">
        <v>30</v>
      </c>
      <c r="L2816" t="s">
        <v>29</v>
      </c>
      <c r="M2816" t="s">
        <v>30</v>
      </c>
      <c r="N2816" t="s">
        <v>30</v>
      </c>
      <c r="O2816" t="s">
        <v>29</v>
      </c>
      <c r="P2816" t="s">
        <v>31</v>
      </c>
      <c r="Q2816" t="s">
        <v>112</v>
      </c>
      <c r="R2816" t="s">
        <v>30</v>
      </c>
      <c r="S2816" t="s">
        <v>229</v>
      </c>
      <c r="T2816" t="s">
        <v>39</v>
      </c>
      <c r="U2816" t="s">
        <v>29</v>
      </c>
      <c r="V2816" t="s">
        <v>39</v>
      </c>
    </row>
    <row r="2817" spans="1:22" x14ac:dyDescent="0.3">
      <c r="A2817" t="s">
        <v>40</v>
      </c>
      <c r="B2817" t="s">
        <v>21569</v>
      </c>
      <c r="C2817" t="s">
        <v>21570</v>
      </c>
      <c r="D2817" t="s">
        <v>168</v>
      </c>
      <c r="E2817" t="s">
        <v>36</v>
      </c>
      <c r="F2817" t="s">
        <v>550</v>
      </c>
      <c r="G2817" t="s">
        <v>21571</v>
      </c>
      <c r="H2817" t="s">
        <v>436</v>
      </c>
      <c r="I2817" t="s">
        <v>436</v>
      </c>
      <c r="J2817" t="s">
        <v>29</v>
      </c>
      <c r="K2817" t="s">
        <v>30</v>
      </c>
      <c r="L2817" t="s">
        <v>29</v>
      </c>
      <c r="M2817" t="s">
        <v>30</v>
      </c>
      <c r="N2817" t="s">
        <v>30</v>
      </c>
      <c r="O2817" t="s">
        <v>30</v>
      </c>
      <c r="P2817" t="s">
        <v>31</v>
      </c>
      <c r="Q2817" t="s">
        <v>29</v>
      </c>
      <c r="R2817" t="s">
        <v>30</v>
      </c>
      <c r="S2817" t="s">
        <v>29</v>
      </c>
      <c r="T2817" t="s">
        <v>30</v>
      </c>
      <c r="U2817" t="s">
        <v>30</v>
      </c>
      <c r="V2817" t="s">
        <v>30</v>
      </c>
    </row>
    <row r="2818" spans="1:22" x14ac:dyDescent="0.3">
      <c r="A2818" t="s">
        <v>3626</v>
      </c>
      <c r="B2818" t="s">
        <v>10153</v>
      </c>
      <c r="C2818" t="s">
        <v>10154</v>
      </c>
      <c r="D2818" t="s">
        <v>258</v>
      </c>
      <c r="E2818" t="s">
        <v>10155</v>
      </c>
      <c r="F2818" t="s">
        <v>10156</v>
      </c>
      <c r="G2818" t="s">
        <v>10157</v>
      </c>
      <c r="H2818" t="s">
        <v>30</v>
      </c>
      <c r="I2818" t="s">
        <v>30</v>
      </c>
      <c r="J2818" t="s">
        <v>30</v>
      </c>
      <c r="K2818" t="s">
        <v>30</v>
      </c>
      <c r="L2818" t="s">
        <v>30</v>
      </c>
      <c r="M2818" t="s">
        <v>30</v>
      </c>
      <c r="N2818" t="s">
        <v>30</v>
      </c>
      <c r="O2818" t="s">
        <v>30</v>
      </c>
      <c r="P2818" t="s">
        <v>31</v>
      </c>
      <c r="Q2818" t="s">
        <v>39</v>
      </c>
      <c r="R2818" t="s">
        <v>30</v>
      </c>
      <c r="S2818" t="s">
        <v>29</v>
      </c>
      <c r="T2818" t="s">
        <v>30</v>
      </c>
      <c r="U2818" t="s">
        <v>30</v>
      </c>
      <c r="V2818" t="s">
        <v>30</v>
      </c>
    </row>
    <row r="2819" spans="1:22" x14ac:dyDescent="0.3">
      <c r="A2819" t="s">
        <v>75</v>
      </c>
      <c r="B2819" t="s">
        <v>11891</v>
      </c>
      <c r="C2819" t="s">
        <v>11892</v>
      </c>
      <c r="D2819" t="s">
        <v>78</v>
      </c>
      <c r="E2819" t="s">
        <v>36</v>
      </c>
      <c r="F2819" t="s">
        <v>37</v>
      </c>
      <c r="G2819" t="s">
        <v>11893</v>
      </c>
      <c r="H2819" t="s">
        <v>125</v>
      </c>
      <c r="I2819" t="s">
        <v>125</v>
      </c>
      <c r="J2819" t="s">
        <v>30</v>
      </c>
      <c r="K2819" t="s">
        <v>30</v>
      </c>
      <c r="L2819" t="s">
        <v>89</v>
      </c>
      <c r="M2819" t="s">
        <v>29</v>
      </c>
      <c r="N2819" t="s">
        <v>39</v>
      </c>
      <c r="O2819" t="s">
        <v>29</v>
      </c>
      <c r="P2819" t="s">
        <v>31</v>
      </c>
      <c r="Q2819" t="s">
        <v>89</v>
      </c>
      <c r="R2819" t="s">
        <v>30</v>
      </c>
      <c r="S2819" t="s">
        <v>96</v>
      </c>
      <c r="T2819" t="s">
        <v>29</v>
      </c>
      <c r="U2819" t="s">
        <v>57</v>
      </c>
      <c r="V2819" t="s">
        <v>29</v>
      </c>
    </row>
    <row r="2820" spans="1:22" x14ac:dyDescent="0.3">
      <c r="A2820" t="s">
        <v>3626</v>
      </c>
      <c r="B2820" t="s">
        <v>20574</v>
      </c>
      <c r="C2820" t="s">
        <v>20575</v>
      </c>
      <c r="D2820" t="s">
        <v>965</v>
      </c>
      <c r="E2820" t="s">
        <v>36</v>
      </c>
      <c r="F2820" t="s">
        <v>2498</v>
      </c>
      <c r="G2820" t="s">
        <v>20576</v>
      </c>
      <c r="H2820" t="s">
        <v>1513</v>
      </c>
      <c r="I2820" t="s">
        <v>1513</v>
      </c>
      <c r="J2820" t="s">
        <v>55</v>
      </c>
      <c r="K2820" t="s">
        <v>29</v>
      </c>
      <c r="L2820" t="s">
        <v>55</v>
      </c>
      <c r="M2820" t="s">
        <v>29</v>
      </c>
      <c r="N2820" t="s">
        <v>30</v>
      </c>
      <c r="O2820" t="s">
        <v>30</v>
      </c>
      <c r="P2820" t="s">
        <v>31</v>
      </c>
      <c r="Q2820" t="s">
        <v>55</v>
      </c>
      <c r="R2820" t="s">
        <v>29</v>
      </c>
      <c r="S2820" t="s">
        <v>55</v>
      </c>
      <c r="T2820" t="s">
        <v>29</v>
      </c>
      <c r="U2820" t="s">
        <v>30</v>
      </c>
      <c r="V2820" t="s">
        <v>30</v>
      </c>
    </row>
    <row r="2821" spans="1:22" x14ac:dyDescent="0.3">
      <c r="A2821" t="s">
        <v>10018</v>
      </c>
      <c r="B2821" t="s">
        <v>10019</v>
      </c>
      <c r="C2821" t="s">
        <v>10020</v>
      </c>
      <c r="D2821" t="s">
        <v>43</v>
      </c>
      <c r="E2821" t="s">
        <v>10021</v>
      </c>
      <c r="F2821" t="s">
        <v>10022</v>
      </c>
      <c r="G2821" t="s">
        <v>10023</v>
      </c>
      <c r="H2821" t="s">
        <v>138</v>
      </c>
      <c r="I2821" t="s">
        <v>138</v>
      </c>
      <c r="J2821" t="s">
        <v>29</v>
      </c>
      <c r="K2821" t="s">
        <v>30</v>
      </c>
      <c r="L2821" t="s">
        <v>30</v>
      </c>
      <c r="M2821" t="s">
        <v>30</v>
      </c>
      <c r="N2821" t="s">
        <v>30</v>
      </c>
      <c r="O2821" t="s">
        <v>30</v>
      </c>
      <c r="P2821" t="s">
        <v>31</v>
      </c>
      <c r="Q2821" t="s">
        <v>436</v>
      </c>
      <c r="R2821" t="s">
        <v>30</v>
      </c>
      <c r="S2821" t="s">
        <v>54</v>
      </c>
      <c r="T2821" t="s">
        <v>57</v>
      </c>
      <c r="U2821" t="s">
        <v>112</v>
      </c>
      <c r="V2821" t="s">
        <v>57</v>
      </c>
    </row>
    <row r="2822" spans="1:22" x14ac:dyDescent="0.3">
      <c r="A2822" t="s">
        <v>1520</v>
      </c>
      <c r="B2822" t="s">
        <v>4729</v>
      </c>
      <c r="C2822" t="s">
        <v>4730</v>
      </c>
      <c r="D2822" t="s">
        <v>43</v>
      </c>
      <c r="E2822" t="s">
        <v>36</v>
      </c>
      <c r="F2822" t="s">
        <v>1642</v>
      </c>
      <c r="G2822" t="s">
        <v>4731</v>
      </c>
      <c r="H2822" t="s">
        <v>730</v>
      </c>
      <c r="I2822" t="s">
        <v>730</v>
      </c>
      <c r="J2822" t="s">
        <v>80</v>
      </c>
      <c r="K2822" t="s">
        <v>29</v>
      </c>
      <c r="L2822" t="s">
        <v>80</v>
      </c>
      <c r="M2822" t="s">
        <v>29</v>
      </c>
      <c r="N2822" t="s">
        <v>30</v>
      </c>
      <c r="O2822" t="s">
        <v>30</v>
      </c>
      <c r="P2822" t="s">
        <v>31</v>
      </c>
      <c r="Q2822" t="s">
        <v>80</v>
      </c>
      <c r="R2822" t="s">
        <v>29</v>
      </c>
      <c r="S2822" t="s">
        <v>80</v>
      </c>
      <c r="T2822" t="s">
        <v>29</v>
      </c>
      <c r="U2822" t="s">
        <v>30</v>
      </c>
      <c r="V2822" t="s">
        <v>30</v>
      </c>
    </row>
    <row r="2823" spans="1:22" x14ac:dyDescent="0.3">
      <c r="A2823" t="s">
        <v>97</v>
      </c>
      <c r="B2823" t="s">
        <v>98</v>
      </c>
      <c r="C2823" t="s">
        <v>99</v>
      </c>
      <c r="D2823" t="s">
        <v>43</v>
      </c>
      <c r="E2823" t="s">
        <v>100</v>
      </c>
      <c r="F2823" t="s">
        <v>101</v>
      </c>
      <c r="G2823" t="s">
        <v>102</v>
      </c>
      <c r="H2823" t="s">
        <v>103</v>
      </c>
      <c r="I2823" t="s">
        <v>103</v>
      </c>
      <c r="J2823" t="s">
        <v>57</v>
      </c>
      <c r="K2823" t="s">
        <v>29</v>
      </c>
      <c r="L2823" t="s">
        <v>55</v>
      </c>
      <c r="M2823" t="s">
        <v>29</v>
      </c>
      <c r="N2823" t="s">
        <v>30</v>
      </c>
      <c r="O2823" t="s">
        <v>30</v>
      </c>
      <c r="P2823" t="s">
        <v>31</v>
      </c>
      <c r="Q2823" t="s">
        <v>104</v>
      </c>
      <c r="R2823" t="s">
        <v>29</v>
      </c>
      <c r="S2823" t="s">
        <v>105</v>
      </c>
      <c r="T2823" t="s">
        <v>96</v>
      </c>
      <c r="U2823" t="s">
        <v>30</v>
      </c>
      <c r="V2823" t="s">
        <v>53</v>
      </c>
    </row>
    <row r="2824" spans="1:22" x14ac:dyDescent="0.3">
      <c r="A2824" t="s">
        <v>126</v>
      </c>
      <c r="B2824" t="s">
        <v>11623</v>
      </c>
      <c r="C2824" t="s">
        <v>11624</v>
      </c>
      <c r="D2824" t="s">
        <v>330</v>
      </c>
      <c r="E2824" t="s">
        <v>2620</v>
      </c>
      <c r="F2824" t="s">
        <v>2621</v>
      </c>
      <c r="G2824" t="s">
        <v>11625</v>
      </c>
      <c r="H2824" t="s">
        <v>30</v>
      </c>
      <c r="I2824" t="s">
        <v>30</v>
      </c>
      <c r="J2824" t="s">
        <v>30</v>
      </c>
      <c r="K2824" t="s">
        <v>30</v>
      </c>
      <c r="L2824" t="s">
        <v>29</v>
      </c>
      <c r="M2824" t="s">
        <v>30</v>
      </c>
      <c r="N2824" t="s">
        <v>30</v>
      </c>
      <c r="O2824" t="s">
        <v>30</v>
      </c>
      <c r="P2824" t="s">
        <v>31</v>
      </c>
      <c r="Q2824" t="s">
        <v>29</v>
      </c>
      <c r="R2824" t="s">
        <v>30</v>
      </c>
      <c r="S2824" t="s">
        <v>29</v>
      </c>
      <c r="T2824" t="s">
        <v>30</v>
      </c>
      <c r="U2824" t="s">
        <v>30</v>
      </c>
      <c r="V2824" t="s">
        <v>30</v>
      </c>
    </row>
    <row r="2825" spans="1:22" x14ac:dyDescent="0.3">
      <c r="A2825" t="s">
        <v>730</v>
      </c>
      <c r="B2825" t="s">
        <v>15758</v>
      </c>
      <c r="C2825" t="s">
        <v>15759</v>
      </c>
      <c r="D2825" t="s">
        <v>226</v>
      </c>
      <c r="E2825" t="s">
        <v>36</v>
      </c>
      <c r="F2825" t="s">
        <v>264</v>
      </c>
      <c r="G2825" t="s">
        <v>14818</v>
      </c>
      <c r="H2825" t="s">
        <v>1430</v>
      </c>
      <c r="I2825" t="s">
        <v>1430</v>
      </c>
      <c r="J2825" t="s">
        <v>89</v>
      </c>
      <c r="K2825" t="s">
        <v>39</v>
      </c>
      <c r="L2825" t="s">
        <v>96</v>
      </c>
      <c r="M2825" t="s">
        <v>29</v>
      </c>
      <c r="N2825" t="s">
        <v>57</v>
      </c>
      <c r="O2825" t="s">
        <v>30</v>
      </c>
      <c r="P2825" t="s">
        <v>31</v>
      </c>
      <c r="Q2825" t="s">
        <v>89</v>
      </c>
      <c r="R2825" t="s">
        <v>39</v>
      </c>
      <c r="S2825" t="s">
        <v>96</v>
      </c>
      <c r="T2825" t="s">
        <v>29</v>
      </c>
      <c r="U2825" t="s">
        <v>57</v>
      </c>
      <c r="V2825" t="s">
        <v>30</v>
      </c>
    </row>
    <row r="2826" spans="1:22" x14ac:dyDescent="0.3">
      <c r="A2826" t="s">
        <v>56</v>
      </c>
      <c r="B2826" t="s">
        <v>16321</v>
      </c>
      <c r="C2826" t="s">
        <v>16322</v>
      </c>
      <c r="D2826" t="s">
        <v>724</v>
      </c>
      <c r="E2826" t="s">
        <v>36</v>
      </c>
      <c r="F2826" t="s">
        <v>403</v>
      </c>
      <c r="G2826" t="s">
        <v>2814</v>
      </c>
      <c r="H2826" t="s">
        <v>171</v>
      </c>
      <c r="I2826" t="s">
        <v>171</v>
      </c>
      <c r="J2826" t="s">
        <v>39</v>
      </c>
      <c r="K2826" t="s">
        <v>30</v>
      </c>
      <c r="L2826" t="s">
        <v>29</v>
      </c>
      <c r="M2826" t="s">
        <v>30</v>
      </c>
      <c r="N2826" t="s">
        <v>30</v>
      </c>
      <c r="O2826" t="s">
        <v>30</v>
      </c>
      <c r="P2826" t="s">
        <v>31</v>
      </c>
      <c r="Q2826" t="s">
        <v>39</v>
      </c>
      <c r="R2826" t="s">
        <v>30</v>
      </c>
      <c r="S2826" t="s">
        <v>29</v>
      </c>
      <c r="T2826" t="s">
        <v>30</v>
      </c>
      <c r="U2826" t="s">
        <v>30</v>
      </c>
      <c r="V2826" t="s">
        <v>30</v>
      </c>
    </row>
    <row r="2827" spans="1:22" x14ac:dyDescent="0.3">
      <c r="A2827" t="s">
        <v>1320</v>
      </c>
      <c r="B2827" t="s">
        <v>6039</v>
      </c>
      <c r="C2827" t="s">
        <v>6040</v>
      </c>
      <c r="D2827" t="s">
        <v>49</v>
      </c>
      <c r="E2827" t="s">
        <v>36</v>
      </c>
      <c r="F2827" t="s">
        <v>37</v>
      </c>
      <c r="G2827" t="s">
        <v>6041</v>
      </c>
      <c r="H2827" t="s">
        <v>1257</v>
      </c>
      <c r="I2827" t="s">
        <v>1257</v>
      </c>
      <c r="J2827" t="s">
        <v>138</v>
      </c>
      <c r="K2827" t="s">
        <v>39</v>
      </c>
      <c r="L2827" t="s">
        <v>138</v>
      </c>
      <c r="M2827" t="s">
        <v>29</v>
      </c>
      <c r="N2827" t="s">
        <v>30</v>
      </c>
      <c r="O2827" t="s">
        <v>30</v>
      </c>
      <c r="P2827" t="s">
        <v>31</v>
      </c>
      <c r="Q2827" t="s">
        <v>138</v>
      </c>
      <c r="R2827" t="s">
        <v>39</v>
      </c>
      <c r="S2827" t="s">
        <v>138</v>
      </c>
      <c r="T2827" t="s">
        <v>29</v>
      </c>
      <c r="U2827" t="s">
        <v>30</v>
      </c>
      <c r="V2827" t="s">
        <v>30</v>
      </c>
    </row>
    <row r="2828" spans="1:22" x14ac:dyDescent="0.3">
      <c r="A2828" t="s">
        <v>419</v>
      </c>
      <c r="B2828" t="s">
        <v>19124</v>
      </c>
      <c r="C2828" t="s">
        <v>19125</v>
      </c>
      <c r="D2828" t="s">
        <v>469</v>
      </c>
      <c r="E2828" t="s">
        <v>36</v>
      </c>
      <c r="F2828" t="s">
        <v>37</v>
      </c>
      <c r="G2828" t="s">
        <v>5533</v>
      </c>
      <c r="H2828" t="s">
        <v>40</v>
      </c>
      <c r="I2828" t="s">
        <v>40</v>
      </c>
      <c r="J2828" t="s">
        <v>30</v>
      </c>
      <c r="K2828" t="s">
        <v>30</v>
      </c>
      <c r="L2828" t="s">
        <v>29</v>
      </c>
      <c r="M2828" t="s">
        <v>30</v>
      </c>
      <c r="N2828" t="s">
        <v>29</v>
      </c>
      <c r="O2828" t="s">
        <v>30</v>
      </c>
      <c r="P2828" t="s">
        <v>31</v>
      </c>
      <c r="Q2828" t="s">
        <v>30</v>
      </c>
      <c r="R2828" t="s">
        <v>30</v>
      </c>
      <c r="S2828" t="s">
        <v>29</v>
      </c>
      <c r="T2828" t="s">
        <v>30</v>
      </c>
      <c r="U2828" t="s">
        <v>29</v>
      </c>
      <c r="V2828" t="s">
        <v>30</v>
      </c>
    </row>
    <row r="2829" spans="1:22" x14ac:dyDescent="0.3">
      <c r="A2829" t="s">
        <v>261</v>
      </c>
      <c r="B2829" t="s">
        <v>12611</v>
      </c>
      <c r="C2829" t="s">
        <v>12612</v>
      </c>
      <c r="D2829" t="s">
        <v>43</v>
      </c>
      <c r="E2829" t="s">
        <v>109</v>
      </c>
      <c r="F2829" t="s">
        <v>241</v>
      </c>
      <c r="G2829" t="s">
        <v>10564</v>
      </c>
      <c r="H2829" t="s">
        <v>65</v>
      </c>
      <c r="I2829" t="s">
        <v>65</v>
      </c>
      <c r="J2829" t="s">
        <v>29</v>
      </c>
      <c r="K2829" t="s">
        <v>30</v>
      </c>
      <c r="L2829" t="s">
        <v>29</v>
      </c>
      <c r="M2829" t="s">
        <v>30</v>
      </c>
      <c r="N2829" t="s">
        <v>30</v>
      </c>
      <c r="O2829" t="s">
        <v>30</v>
      </c>
      <c r="P2829" t="s">
        <v>31</v>
      </c>
      <c r="Q2829" t="s">
        <v>39</v>
      </c>
      <c r="R2829" t="s">
        <v>30</v>
      </c>
      <c r="S2829" t="s">
        <v>55</v>
      </c>
      <c r="T2829" t="s">
        <v>29</v>
      </c>
      <c r="U2829" t="s">
        <v>39</v>
      </c>
      <c r="V2829" t="s">
        <v>29</v>
      </c>
    </row>
    <row r="2830" spans="1:22" x14ac:dyDescent="0.3">
      <c r="A2830" t="s">
        <v>21</v>
      </c>
      <c r="B2830" t="s">
        <v>10034</v>
      </c>
      <c r="C2830" t="s">
        <v>10035</v>
      </c>
      <c r="D2830" t="s">
        <v>43</v>
      </c>
      <c r="E2830" t="s">
        <v>252</v>
      </c>
      <c r="F2830" t="s">
        <v>2803</v>
      </c>
      <c r="G2830" t="s">
        <v>6430</v>
      </c>
      <c r="H2830" t="s">
        <v>55</v>
      </c>
      <c r="I2830" t="s">
        <v>55</v>
      </c>
      <c r="J2830" t="s">
        <v>30</v>
      </c>
      <c r="K2830" t="s">
        <v>30</v>
      </c>
      <c r="L2830" t="s">
        <v>30</v>
      </c>
      <c r="M2830" t="s">
        <v>30</v>
      </c>
      <c r="N2830" t="s">
        <v>30</v>
      </c>
      <c r="O2830" t="s">
        <v>30</v>
      </c>
      <c r="P2830" t="s">
        <v>31</v>
      </c>
      <c r="Q2830" t="s">
        <v>29</v>
      </c>
      <c r="R2830" t="s">
        <v>30</v>
      </c>
      <c r="S2830" t="s">
        <v>29</v>
      </c>
      <c r="T2830" t="s">
        <v>30</v>
      </c>
      <c r="U2830" t="s">
        <v>30</v>
      </c>
      <c r="V2830" t="s">
        <v>30</v>
      </c>
    </row>
    <row r="2831" spans="1:22" x14ac:dyDescent="0.3">
      <c r="A2831" t="s">
        <v>7685</v>
      </c>
      <c r="B2831" t="s">
        <v>9938</v>
      </c>
      <c r="C2831" t="s">
        <v>9939</v>
      </c>
      <c r="D2831" t="s">
        <v>1068</v>
      </c>
      <c r="E2831" t="s">
        <v>1546</v>
      </c>
      <c r="F2831" t="s">
        <v>1447</v>
      </c>
      <c r="G2831" t="s">
        <v>9940</v>
      </c>
      <c r="H2831" t="s">
        <v>2534</v>
      </c>
      <c r="I2831" t="s">
        <v>2534</v>
      </c>
      <c r="J2831" t="s">
        <v>80</v>
      </c>
      <c r="K2831" t="s">
        <v>29</v>
      </c>
      <c r="L2831" t="s">
        <v>184</v>
      </c>
      <c r="M2831" t="s">
        <v>39</v>
      </c>
      <c r="N2831" t="s">
        <v>96</v>
      </c>
      <c r="O2831" t="s">
        <v>29</v>
      </c>
      <c r="P2831" t="s">
        <v>31</v>
      </c>
      <c r="Q2831" t="s">
        <v>119</v>
      </c>
      <c r="R2831" t="s">
        <v>29</v>
      </c>
      <c r="S2831" t="s">
        <v>204</v>
      </c>
      <c r="T2831" t="s">
        <v>55</v>
      </c>
      <c r="U2831" t="s">
        <v>138</v>
      </c>
      <c r="V2831" t="s">
        <v>89</v>
      </c>
    </row>
    <row r="2832" spans="1:22" x14ac:dyDescent="0.3">
      <c r="A2832" t="s">
        <v>1404</v>
      </c>
      <c r="B2832" t="s">
        <v>1544</v>
      </c>
      <c r="C2832" t="s">
        <v>1545</v>
      </c>
      <c r="D2832" t="s">
        <v>1068</v>
      </c>
      <c r="E2832" t="s">
        <v>1546</v>
      </c>
      <c r="F2832" t="s">
        <v>1447</v>
      </c>
      <c r="G2832" t="s">
        <v>1547</v>
      </c>
      <c r="H2832" t="s">
        <v>1435</v>
      </c>
      <c r="I2832" t="s">
        <v>1435</v>
      </c>
      <c r="J2832" t="s">
        <v>53</v>
      </c>
      <c r="K2832" t="s">
        <v>29</v>
      </c>
      <c r="L2832" t="s">
        <v>149</v>
      </c>
      <c r="M2832" t="s">
        <v>89</v>
      </c>
      <c r="N2832" t="s">
        <v>65</v>
      </c>
      <c r="O2832" t="s">
        <v>39</v>
      </c>
      <c r="P2832" t="s">
        <v>31</v>
      </c>
      <c r="Q2832" t="s">
        <v>65</v>
      </c>
      <c r="R2832" t="s">
        <v>29</v>
      </c>
      <c r="S2832" t="s">
        <v>184</v>
      </c>
      <c r="T2832" t="s">
        <v>89</v>
      </c>
      <c r="U2832" t="s">
        <v>65</v>
      </c>
      <c r="V2832" t="s">
        <v>39</v>
      </c>
    </row>
    <row r="2833" spans="1:22" x14ac:dyDescent="0.3">
      <c r="A2833" t="s">
        <v>156</v>
      </c>
      <c r="B2833" t="s">
        <v>1914</v>
      </c>
      <c r="C2833" t="s">
        <v>1915</v>
      </c>
      <c r="D2833" t="s">
        <v>478</v>
      </c>
      <c r="E2833" t="s">
        <v>1551</v>
      </c>
      <c r="F2833" t="s">
        <v>1916</v>
      </c>
      <c r="G2833" t="s">
        <v>1917</v>
      </c>
      <c r="H2833" t="s">
        <v>57</v>
      </c>
      <c r="I2833" t="s">
        <v>57</v>
      </c>
      <c r="J2833" t="s">
        <v>30</v>
      </c>
      <c r="K2833" t="s">
        <v>30</v>
      </c>
      <c r="L2833" t="s">
        <v>30</v>
      </c>
      <c r="M2833" t="s">
        <v>30</v>
      </c>
      <c r="N2833" t="s">
        <v>30</v>
      </c>
      <c r="O2833" t="s">
        <v>30</v>
      </c>
      <c r="P2833" t="s">
        <v>31</v>
      </c>
      <c r="Q2833" t="s">
        <v>30</v>
      </c>
      <c r="R2833" t="s">
        <v>30</v>
      </c>
      <c r="S2833" t="s">
        <v>29</v>
      </c>
      <c r="T2833" t="s">
        <v>30</v>
      </c>
      <c r="U2833" t="s">
        <v>29</v>
      </c>
      <c r="V2833" t="s">
        <v>30</v>
      </c>
    </row>
    <row r="2834" spans="1:22" x14ac:dyDescent="0.3">
      <c r="A2834" t="s">
        <v>58</v>
      </c>
      <c r="B2834" t="s">
        <v>19800</v>
      </c>
      <c r="C2834" t="s">
        <v>19801</v>
      </c>
      <c r="D2834" t="s">
        <v>631</v>
      </c>
      <c r="E2834" t="s">
        <v>109</v>
      </c>
      <c r="F2834" t="s">
        <v>969</v>
      </c>
      <c r="G2834" t="s">
        <v>19802</v>
      </c>
      <c r="H2834" t="s">
        <v>89</v>
      </c>
      <c r="I2834" t="s">
        <v>89</v>
      </c>
      <c r="J2834" t="s">
        <v>30</v>
      </c>
      <c r="K2834" t="s">
        <v>30</v>
      </c>
      <c r="L2834" t="s">
        <v>30</v>
      </c>
      <c r="M2834" t="s">
        <v>30</v>
      </c>
      <c r="N2834" t="s">
        <v>30</v>
      </c>
      <c r="O2834" t="s">
        <v>30</v>
      </c>
      <c r="P2834" t="s">
        <v>31</v>
      </c>
      <c r="Q2834" t="s">
        <v>39</v>
      </c>
      <c r="R2834" t="s">
        <v>30</v>
      </c>
      <c r="S2834" t="s">
        <v>39</v>
      </c>
      <c r="T2834" t="s">
        <v>30</v>
      </c>
      <c r="U2834" t="s">
        <v>30</v>
      </c>
      <c r="V2834" t="s">
        <v>30</v>
      </c>
    </row>
    <row r="2835" spans="1:22" x14ac:dyDescent="0.3">
      <c r="A2835" t="s">
        <v>88</v>
      </c>
      <c r="B2835" t="s">
        <v>22324</v>
      </c>
      <c r="C2835" t="s">
        <v>22325</v>
      </c>
      <c r="D2835" t="s">
        <v>422</v>
      </c>
      <c r="E2835" t="s">
        <v>109</v>
      </c>
      <c r="F2835" t="s">
        <v>259</v>
      </c>
      <c r="G2835" t="s">
        <v>10535</v>
      </c>
      <c r="H2835" t="s">
        <v>29</v>
      </c>
      <c r="I2835" t="s">
        <v>29</v>
      </c>
      <c r="J2835" t="s">
        <v>30</v>
      </c>
      <c r="K2835" t="s">
        <v>30</v>
      </c>
      <c r="L2835" t="s">
        <v>30</v>
      </c>
      <c r="M2835" t="s">
        <v>30</v>
      </c>
      <c r="N2835" t="s">
        <v>30</v>
      </c>
      <c r="O2835" t="s">
        <v>30</v>
      </c>
      <c r="P2835" t="s">
        <v>31</v>
      </c>
      <c r="Q2835" t="s">
        <v>29</v>
      </c>
      <c r="R2835" t="s">
        <v>30</v>
      </c>
      <c r="S2835" t="s">
        <v>55</v>
      </c>
      <c r="T2835" t="s">
        <v>29</v>
      </c>
      <c r="U2835" t="s">
        <v>89</v>
      </c>
      <c r="V2835" t="s">
        <v>29</v>
      </c>
    </row>
    <row r="2836" spans="1:22" x14ac:dyDescent="0.3">
      <c r="A2836" t="s">
        <v>1404</v>
      </c>
      <c r="B2836" t="s">
        <v>10533</v>
      </c>
      <c r="C2836" t="s">
        <v>10534</v>
      </c>
      <c r="D2836" t="s">
        <v>4507</v>
      </c>
      <c r="E2836" t="s">
        <v>109</v>
      </c>
      <c r="F2836" t="s">
        <v>353</v>
      </c>
      <c r="G2836" t="s">
        <v>10535</v>
      </c>
      <c r="H2836" t="s">
        <v>57</v>
      </c>
      <c r="I2836" t="s">
        <v>57</v>
      </c>
      <c r="J2836" t="s">
        <v>30</v>
      </c>
      <c r="K2836" t="s">
        <v>30</v>
      </c>
      <c r="L2836" t="s">
        <v>30</v>
      </c>
      <c r="M2836" t="s">
        <v>30</v>
      </c>
      <c r="N2836" t="s">
        <v>30</v>
      </c>
      <c r="O2836" t="s">
        <v>30</v>
      </c>
      <c r="P2836" t="s">
        <v>31</v>
      </c>
      <c r="Q2836" t="s">
        <v>96</v>
      </c>
      <c r="R2836" t="s">
        <v>30</v>
      </c>
      <c r="S2836" t="s">
        <v>184</v>
      </c>
      <c r="T2836" t="s">
        <v>89</v>
      </c>
      <c r="U2836" t="s">
        <v>96</v>
      </c>
      <c r="V2836" t="s">
        <v>89</v>
      </c>
    </row>
    <row r="2837" spans="1:22" x14ac:dyDescent="0.3">
      <c r="A2837" t="s">
        <v>2041</v>
      </c>
      <c r="B2837" t="s">
        <v>8928</v>
      </c>
      <c r="C2837" t="s">
        <v>8929</v>
      </c>
      <c r="D2837" t="s">
        <v>1752</v>
      </c>
      <c r="E2837" t="s">
        <v>4264</v>
      </c>
      <c r="F2837" t="s">
        <v>4265</v>
      </c>
      <c r="G2837" t="s">
        <v>8930</v>
      </c>
      <c r="H2837" t="s">
        <v>96</v>
      </c>
      <c r="I2837" t="s">
        <v>96</v>
      </c>
      <c r="J2837" t="s">
        <v>30</v>
      </c>
      <c r="K2837" t="s">
        <v>30</v>
      </c>
      <c r="L2837" t="s">
        <v>29</v>
      </c>
      <c r="M2837" t="s">
        <v>30</v>
      </c>
      <c r="N2837" t="s">
        <v>30</v>
      </c>
      <c r="O2837" t="s">
        <v>30</v>
      </c>
      <c r="P2837" t="s">
        <v>31</v>
      </c>
      <c r="Q2837" t="s">
        <v>96</v>
      </c>
      <c r="R2837" t="s">
        <v>29</v>
      </c>
      <c r="S2837" t="s">
        <v>80</v>
      </c>
      <c r="T2837" t="s">
        <v>29</v>
      </c>
      <c r="U2837" t="s">
        <v>39</v>
      </c>
      <c r="V2837" t="s">
        <v>30</v>
      </c>
    </row>
    <row r="2838" spans="1:22" x14ac:dyDescent="0.3">
      <c r="A2838" t="s">
        <v>103</v>
      </c>
      <c r="B2838" t="s">
        <v>15535</v>
      </c>
      <c r="C2838" t="s">
        <v>15536</v>
      </c>
      <c r="D2838" t="s">
        <v>724</v>
      </c>
      <c r="E2838" t="s">
        <v>1401</v>
      </c>
      <c r="F2838" t="s">
        <v>2834</v>
      </c>
      <c r="G2838" t="s">
        <v>15537</v>
      </c>
      <c r="H2838" t="s">
        <v>55</v>
      </c>
      <c r="I2838" t="s">
        <v>55</v>
      </c>
      <c r="J2838" t="s">
        <v>30</v>
      </c>
      <c r="K2838" t="s">
        <v>30</v>
      </c>
      <c r="L2838" t="s">
        <v>30</v>
      </c>
      <c r="M2838" t="s">
        <v>30</v>
      </c>
      <c r="N2838" t="s">
        <v>30</v>
      </c>
      <c r="O2838" t="s">
        <v>30</v>
      </c>
      <c r="P2838" t="s">
        <v>31</v>
      </c>
      <c r="Q2838" t="s">
        <v>30</v>
      </c>
      <c r="R2838" t="s">
        <v>30</v>
      </c>
      <c r="S2838" t="s">
        <v>39</v>
      </c>
      <c r="T2838" t="s">
        <v>30</v>
      </c>
      <c r="U2838" t="s">
        <v>39</v>
      </c>
      <c r="V2838" t="s">
        <v>30</v>
      </c>
    </row>
    <row r="2839" spans="1:22" x14ac:dyDescent="0.3">
      <c r="A2839" t="s">
        <v>17845</v>
      </c>
      <c r="B2839" t="s">
        <v>17846</v>
      </c>
      <c r="C2839" t="s">
        <v>17847</v>
      </c>
      <c r="D2839" t="s">
        <v>43</v>
      </c>
      <c r="E2839" t="s">
        <v>36</v>
      </c>
      <c r="F2839" t="s">
        <v>1642</v>
      </c>
      <c r="G2839" t="s">
        <v>4731</v>
      </c>
      <c r="H2839" t="s">
        <v>8226</v>
      </c>
      <c r="I2839" t="s">
        <v>8226</v>
      </c>
      <c r="J2839" t="s">
        <v>316</v>
      </c>
      <c r="K2839" t="s">
        <v>89</v>
      </c>
      <c r="L2839" t="s">
        <v>171</v>
      </c>
      <c r="M2839" t="s">
        <v>57</v>
      </c>
      <c r="N2839" t="s">
        <v>138</v>
      </c>
      <c r="O2839" t="s">
        <v>39</v>
      </c>
      <c r="P2839" t="s">
        <v>31</v>
      </c>
      <c r="Q2839" t="s">
        <v>40</v>
      </c>
      <c r="R2839" t="s">
        <v>89</v>
      </c>
      <c r="S2839" t="s">
        <v>172</v>
      </c>
      <c r="T2839" t="s">
        <v>57</v>
      </c>
      <c r="U2839" t="s">
        <v>138</v>
      </c>
      <c r="V2839" t="s">
        <v>39</v>
      </c>
    </row>
    <row r="2840" spans="1:22" x14ac:dyDescent="0.3">
      <c r="A2840" t="s">
        <v>40</v>
      </c>
      <c r="B2840" t="s">
        <v>21047</v>
      </c>
      <c r="C2840" t="s">
        <v>21048</v>
      </c>
      <c r="D2840" t="s">
        <v>43</v>
      </c>
      <c r="E2840" t="s">
        <v>36</v>
      </c>
      <c r="F2840" t="s">
        <v>403</v>
      </c>
      <c r="G2840" t="s">
        <v>20958</v>
      </c>
      <c r="H2840" t="s">
        <v>156</v>
      </c>
      <c r="I2840" t="s">
        <v>156</v>
      </c>
      <c r="J2840" t="s">
        <v>29</v>
      </c>
      <c r="K2840" t="s">
        <v>30</v>
      </c>
      <c r="L2840" t="s">
        <v>29</v>
      </c>
      <c r="M2840" t="s">
        <v>30</v>
      </c>
      <c r="N2840" t="s">
        <v>30</v>
      </c>
      <c r="O2840" t="s">
        <v>30</v>
      </c>
      <c r="P2840" t="s">
        <v>31</v>
      </c>
      <c r="Q2840" t="s">
        <v>29</v>
      </c>
      <c r="R2840" t="s">
        <v>30</v>
      </c>
      <c r="S2840" t="s">
        <v>29</v>
      </c>
      <c r="T2840" t="s">
        <v>30</v>
      </c>
      <c r="U2840" t="s">
        <v>30</v>
      </c>
      <c r="V2840" t="s">
        <v>30</v>
      </c>
    </row>
    <row r="2841" spans="1:22" x14ac:dyDescent="0.3">
      <c r="A2841" t="s">
        <v>1134</v>
      </c>
      <c r="B2841" t="s">
        <v>20956</v>
      </c>
      <c r="C2841" t="s">
        <v>20957</v>
      </c>
      <c r="D2841" t="s">
        <v>43</v>
      </c>
      <c r="E2841" t="s">
        <v>36</v>
      </c>
      <c r="F2841" t="s">
        <v>403</v>
      </c>
      <c r="G2841" t="s">
        <v>20958</v>
      </c>
      <c r="H2841" t="s">
        <v>126</v>
      </c>
      <c r="I2841" t="s">
        <v>126</v>
      </c>
      <c r="J2841" t="s">
        <v>89</v>
      </c>
      <c r="K2841" t="s">
        <v>30</v>
      </c>
      <c r="L2841" t="s">
        <v>39</v>
      </c>
      <c r="M2841" t="s">
        <v>30</v>
      </c>
      <c r="N2841" t="s">
        <v>30</v>
      </c>
      <c r="O2841" t="s">
        <v>30</v>
      </c>
      <c r="P2841" t="s">
        <v>31</v>
      </c>
      <c r="Q2841" t="s">
        <v>89</v>
      </c>
      <c r="R2841" t="s">
        <v>30</v>
      </c>
      <c r="S2841" t="s">
        <v>39</v>
      </c>
      <c r="T2841" t="s">
        <v>30</v>
      </c>
      <c r="U2841" t="s">
        <v>30</v>
      </c>
      <c r="V2841" t="s">
        <v>30</v>
      </c>
    </row>
    <row r="2842" spans="1:22" x14ac:dyDescent="0.3">
      <c r="A2842" t="s">
        <v>237</v>
      </c>
      <c r="B2842" t="s">
        <v>3293</v>
      </c>
      <c r="C2842" t="s">
        <v>3294</v>
      </c>
      <c r="D2842" t="s">
        <v>168</v>
      </c>
      <c r="E2842" t="s">
        <v>36</v>
      </c>
      <c r="F2842" t="s">
        <v>505</v>
      </c>
      <c r="G2842" t="s">
        <v>3295</v>
      </c>
      <c r="H2842" t="s">
        <v>30</v>
      </c>
      <c r="I2842" t="s">
        <v>30</v>
      </c>
      <c r="J2842" t="s">
        <v>30</v>
      </c>
      <c r="K2842" t="s">
        <v>30</v>
      </c>
      <c r="L2842" t="s">
        <v>39</v>
      </c>
      <c r="M2842" t="s">
        <v>30</v>
      </c>
      <c r="N2842" t="s">
        <v>30</v>
      </c>
      <c r="O2842" t="s">
        <v>30</v>
      </c>
      <c r="P2842" t="s">
        <v>31</v>
      </c>
      <c r="Q2842" t="s">
        <v>39</v>
      </c>
      <c r="R2842" t="s">
        <v>30</v>
      </c>
      <c r="S2842" t="s">
        <v>39</v>
      </c>
      <c r="T2842" t="s">
        <v>30</v>
      </c>
      <c r="U2842" t="s">
        <v>30</v>
      </c>
      <c r="V2842" t="s">
        <v>30</v>
      </c>
    </row>
    <row r="2843" spans="1:22" x14ac:dyDescent="0.3">
      <c r="A2843" t="s">
        <v>283</v>
      </c>
      <c r="B2843" t="s">
        <v>4091</v>
      </c>
      <c r="C2843" t="s">
        <v>4092</v>
      </c>
      <c r="D2843" t="s">
        <v>43</v>
      </c>
      <c r="E2843" t="s">
        <v>1551</v>
      </c>
      <c r="F2843" t="s">
        <v>4093</v>
      </c>
      <c r="G2843" t="s">
        <v>4094</v>
      </c>
      <c r="H2843" t="s">
        <v>29</v>
      </c>
      <c r="I2843" t="s">
        <v>29</v>
      </c>
      <c r="J2843" t="s">
        <v>30</v>
      </c>
      <c r="K2843" t="s">
        <v>30</v>
      </c>
      <c r="L2843" t="s">
        <v>30</v>
      </c>
      <c r="M2843" t="s">
        <v>30</v>
      </c>
      <c r="N2843" t="s">
        <v>30</v>
      </c>
      <c r="O2843" t="s">
        <v>30</v>
      </c>
      <c r="P2843" t="s">
        <v>31</v>
      </c>
      <c r="Q2843" t="s">
        <v>30</v>
      </c>
      <c r="R2843" t="s">
        <v>30</v>
      </c>
      <c r="S2843" t="s">
        <v>39</v>
      </c>
      <c r="T2843" t="s">
        <v>30</v>
      </c>
      <c r="U2843" t="s">
        <v>39</v>
      </c>
      <c r="V2843" t="s">
        <v>30</v>
      </c>
    </row>
    <row r="2844" spans="1:22" x14ac:dyDescent="0.3">
      <c r="A2844" t="s">
        <v>653</v>
      </c>
      <c r="B2844" t="s">
        <v>21995</v>
      </c>
      <c r="C2844" t="s">
        <v>21996</v>
      </c>
      <c r="D2844" t="s">
        <v>43</v>
      </c>
      <c r="E2844" t="s">
        <v>1098</v>
      </c>
      <c r="F2844" t="s">
        <v>20814</v>
      </c>
      <c r="G2844" t="s">
        <v>21997</v>
      </c>
      <c r="H2844" t="s">
        <v>29</v>
      </c>
      <c r="I2844" t="s">
        <v>29</v>
      </c>
      <c r="J2844" t="s">
        <v>30</v>
      </c>
      <c r="K2844" t="s">
        <v>30</v>
      </c>
      <c r="L2844" t="s">
        <v>30</v>
      </c>
      <c r="M2844" t="s">
        <v>30</v>
      </c>
      <c r="N2844" t="s">
        <v>30</v>
      </c>
      <c r="O2844" t="s">
        <v>30</v>
      </c>
      <c r="P2844" t="s">
        <v>31</v>
      </c>
      <c r="Q2844" t="s">
        <v>39</v>
      </c>
      <c r="R2844" t="s">
        <v>30</v>
      </c>
      <c r="S2844" t="s">
        <v>39</v>
      </c>
      <c r="T2844" t="s">
        <v>30</v>
      </c>
      <c r="U2844" t="s">
        <v>30</v>
      </c>
      <c r="V2844" t="s">
        <v>30</v>
      </c>
    </row>
    <row r="2845" spans="1:22" x14ac:dyDescent="0.3">
      <c r="A2845" t="s">
        <v>591</v>
      </c>
      <c r="B2845" t="s">
        <v>3387</v>
      </c>
      <c r="C2845" t="s">
        <v>3388</v>
      </c>
      <c r="D2845" t="s">
        <v>43</v>
      </c>
      <c r="E2845" t="s">
        <v>109</v>
      </c>
      <c r="F2845" t="s">
        <v>991</v>
      </c>
      <c r="G2845" t="s">
        <v>3389</v>
      </c>
      <c r="H2845" t="s">
        <v>55</v>
      </c>
      <c r="I2845" t="s">
        <v>55</v>
      </c>
      <c r="J2845" t="s">
        <v>30</v>
      </c>
      <c r="K2845" t="s">
        <v>30</v>
      </c>
      <c r="L2845" t="s">
        <v>30</v>
      </c>
      <c r="M2845" t="s">
        <v>30</v>
      </c>
      <c r="N2845" t="s">
        <v>30</v>
      </c>
      <c r="O2845" t="s">
        <v>30</v>
      </c>
      <c r="P2845" t="s">
        <v>31</v>
      </c>
      <c r="Q2845" t="s">
        <v>29</v>
      </c>
      <c r="R2845" t="s">
        <v>30</v>
      </c>
      <c r="S2845" t="s">
        <v>39</v>
      </c>
      <c r="T2845" t="s">
        <v>30</v>
      </c>
      <c r="U2845" t="s">
        <v>29</v>
      </c>
      <c r="V2845" t="s">
        <v>30</v>
      </c>
    </row>
    <row r="2846" spans="1:22" x14ac:dyDescent="0.3">
      <c r="A2846" t="s">
        <v>125</v>
      </c>
      <c r="B2846" t="s">
        <v>19705</v>
      </c>
      <c r="C2846" t="s">
        <v>19706</v>
      </c>
      <c r="D2846" t="s">
        <v>330</v>
      </c>
      <c r="E2846" t="s">
        <v>36</v>
      </c>
      <c r="F2846" t="s">
        <v>408</v>
      </c>
      <c r="G2846" t="s">
        <v>8883</v>
      </c>
      <c r="H2846" t="s">
        <v>394</v>
      </c>
      <c r="I2846" t="s">
        <v>394</v>
      </c>
      <c r="J2846" t="s">
        <v>29</v>
      </c>
      <c r="K2846" t="s">
        <v>30</v>
      </c>
      <c r="L2846" t="s">
        <v>29</v>
      </c>
      <c r="M2846" t="s">
        <v>30</v>
      </c>
      <c r="N2846" t="s">
        <v>30</v>
      </c>
      <c r="O2846" t="s">
        <v>30</v>
      </c>
      <c r="P2846" t="s">
        <v>31</v>
      </c>
      <c r="Q2846" t="s">
        <v>29</v>
      </c>
      <c r="R2846" t="s">
        <v>30</v>
      </c>
      <c r="S2846" t="s">
        <v>29</v>
      </c>
      <c r="T2846" t="s">
        <v>30</v>
      </c>
      <c r="U2846" t="s">
        <v>30</v>
      </c>
      <c r="V2846" t="s">
        <v>30</v>
      </c>
    </row>
    <row r="2847" spans="1:22" x14ac:dyDescent="0.3">
      <c r="A2847" t="s">
        <v>15887</v>
      </c>
      <c r="B2847" t="s">
        <v>15888</v>
      </c>
      <c r="C2847" t="s">
        <v>15889</v>
      </c>
      <c r="D2847" t="s">
        <v>330</v>
      </c>
      <c r="E2847" t="s">
        <v>15890</v>
      </c>
      <c r="F2847" t="s">
        <v>6048</v>
      </c>
      <c r="G2847" t="s">
        <v>15891</v>
      </c>
      <c r="H2847" t="s">
        <v>55</v>
      </c>
      <c r="I2847" t="s">
        <v>55</v>
      </c>
      <c r="J2847" t="s">
        <v>30</v>
      </c>
      <c r="K2847" t="s">
        <v>30</v>
      </c>
      <c r="L2847" t="s">
        <v>30</v>
      </c>
      <c r="M2847" t="s">
        <v>30</v>
      </c>
      <c r="N2847" t="s">
        <v>30</v>
      </c>
      <c r="O2847" t="s">
        <v>30</v>
      </c>
      <c r="P2847" t="s">
        <v>31</v>
      </c>
      <c r="Q2847" t="s">
        <v>654</v>
      </c>
      <c r="R2847" t="s">
        <v>21</v>
      </c>
      <c r="S2847" t="s">
        <v>11715</v>
      </c>
      <c r="T2847" t="s">
        <v>372</v>
      </c>
      <c r="U2847" t="s">
        <v>1398</v>
      </c>
      <c r="V2847" t="s">
        <v>229</v>
      </c>
    </row>
    <row r="2848" spans="1:22" x14ac:dyDescent="0.3">
      <c r="A2848" t="s">
        <v>300</v>
      </c>
      <c r="B2848" t="s">
        <v>9373</v>
      </c>
      <c r="C2848" t="s">
        <v>9374</v>
      </c>
      <c r="D2848" t="s">
        <v>78</v>
      </c>
      <c r="E2848" t="s">
        <v>36</v>
      </c>
      <c r="F2848" t="s">
        <v>37</v>
      </c>
      <c r="G2848" t="s">
        <v>9375</v>
      </c>
      <c r="H2848" t="s">
        <v>156</v>
      </c>
      <c r="I2848" t="s">
        <v>125</v>
      </c>
      <c r="J2848" t="s">
        <v>30</v>
      </c>
      <c r="K2848" t="s">
        <v>30</v>
      </c>
      <c r="L2848" t="s">
        <v>39</v>
      </c>
      <c r="M2848" t="s">
        <v>30</v>
      </c>
      <c r="N2848" t="s">
        <v>39</v>
      </c>
      <c r="O2848" t="s">
        <v>30</v>
      </c>
      <c r="P2848" t="s">
        <v>31</v>
      </c>
      <c r="Q2848" t="s">
        <v>30</v>
      </c>
      <c r="R2848" t="s">
        <v>30</v>
      </c>
      <c r="S2848" t="s">
        <v>39</v>
      </c>
      <c r="T2848" t="s">
        <v>30</v>
      </c>
      <c r="U2848" t="s">
        <v>39</v>
      </c>
      <c r="V2848" t="s">
        <v>30</v>
      </c>
    </row>
    <row r="2849" spans="1:22" x14ac:dyDescent="0.3">
      <c r="A2849" t="s">
        <v>283</v>
      </c>
      <c r="B2849" t="s">
        <v>12989</v>
      </c>
      <c r="C2849" t="s">
        <v>12990</v>
      </c>
      <c r="D2849" t="s">
        <v>43</v>
      </c>
      <c r="E2849" t="s">
        <v>1401</v>
      </c>
      <c r="F2849" t="s">
        <v>704</v>
      </c>
      <c r="G2849" t="s">
        <v>12991</v>
      </c>
      <c r="H2849" t="s">
        <v>66</v>
      </c>
      <c r="I2849" t="s">
        <v>66</v>
      </c>
      <c r="J2849" t="s">
        <v>89</v>
      </c>
      <c r="K2849" t="s">
        <v>30</v>
      </c>
      <c r="L2849" t="s">
        <v>29</v>
      </c>
      <c r="M2849" t="s">
        <v>30</v>
      </c>
      <c r="N2849" t="s">
        <v>30</v>
      </c>
      <c r="O2849" t="s">
        <v>29</v>
      </c>
      <c r="P2849" t="s">
        <v>31</v>
      </c>
      <c r="Q2849" t="s">
        <v>55</v>
      </c>
      <c r="R2849" t="s">
        <v>30</v>
      </c>
      <c r="S2849" t="s">
        <v>55</v>
      </c>
      <c r="T2849" t="s">
        <v>29</v>
      </c>
      <c r="U2849" t="s">
        <v>30</v>
      </c>
      <c r="V2849" t="s">
        <v>29</v>
      </c>
    </row>
    <row r="2850" spans="1:22" x14ac:dyDescent="0.3">
      <c r="A2850" t="s">
        <v>1348</v>
      </c>
      <c r="B2850" t="s">
        <v>8844</v>
      </c>
      <c r="C2850" t="s">
        <v>8845</v>
      </c>
      <c r="D2850" t="s">
        <v>43</v>
      </c>
      <c r="E2850" t="s">
        <v>109</v>
      </c>
      <c r="F2850" t="s">
        <v>353</v>
      </c>
      <c r="G2850" t="s">
        <v>8846</v>
      </c>
      <c r="H2850" t="s">
        <v>126</v>
      </c>
      <c r="I2850" t="s">
        <v>126</v>
      </c>
      <c r="J2850" t="s">
        <v>29</v>
      </c>
      <c r="K2850" t="s">
        <v>30</v>
      </c>
      <c r="L2850" t="s">
        <v>39</v>
      </c>
      <c r="M2850" t="s">
        <v>30</v>
      </c>
      <c r="N2850" t="s">
        <v>29</v>
      </c>
      <c r="O2850" t="s">
        <v>30</v>
      </c>
      <c r="P2850" t="s">
        <v>31</v>
      </c>
      <c r="Q2850" t="s">
        <v>55</v>
      </c>
      <c r="R2850" t="s">
        <v>30</v>
      </c>
      <c r="S2850" t="s">
        <v>138</v>
      </c>
      <c r="T2850" t="s">
        <v>29</v>
      </c>
      <c r="U2850" t="s">
        <v>39</v>
      </c>
      <c r="V2850" t="s">
        <v>29</v>
      </c>
    </row>
    <row r="2851" spans="1:22" x14ac:dyDescent="0.3">
      <c r="A2851" t="s">
        <v>171</v>
      </c>
      <c r="B2851" t="s">
        <v>312</v>
      </c>
      <c r="C2851" t="s">
        <v>313</v>
      </c>
      <c r="D2851" t="s">
        <v>168</v>
      </c>
      <c r="E2851" t="s">
        <v>36</v>
      </c>
      <c r="F2851" t="s">
        <v>314</v>
      </c>
      <c r="G2851" t="s">
        <v>315</v>
      </c>
      <c r="H2851" t="s">
        <v>40</v>
      </c>
      <c r="I2851" t="s">
        <v>40</v>
      </c>
      <c r="J2851" t="s">
        <v>30</v>
      </c>
      <c r="K2851" t="s">
        <v>30</v>
      </c>
      <c r="L2851" t="s">
        <v>29</v>
      </c>
      <c r="M2851" t="s">
        <v>30</v>
      </c>
      <c r="N2851" t="s">
        <v>29</v>
      </c>
      <c r="O2851" t="s">
        <v>30</v>
      </c>
      <c r="P2851" t="s">
        <v>31</v>
      </c>
      <c r="Q2851" t="s">
        <v>30</v>
      </c>
      <c r="R2851" t="s">
        <v>30</v>
      </c>
      <c r="S2851" t="s">
        <v>29</v>
      </c>
      <c r="T2851" t="s">
        <v>30</v>
      </c>
      <c r="U2851" t="s">
        <v>29</v>
      </c>
      <c r="V2851" t="s">
        <v>30</v>
      </c>
    </row>
    <row r="2852" spans="1:22" x14ac:dyDescent="0.3">
      <c r="A2852" t="s">
        <v>21</v>
      </c>
      <c r="B2852" t="s">
        <v>11857</v>
      </c>
      <c r="C2852" t="s">
        <v>11858</v>
      </c>
      <c r="D2852" t="s">
        <v>43</v>
      </c>
      <c r="E2852" t="s">
        <v>36</v>
      </c>
      <c r="F2852" t="s">
        <v>822</v>
      </c>
      <c r="G2852" t="s">
        <v>11859</v>
      </c>
      <c r="H2852" t="s">
        <v>66</v>
      </c>
      <c r="I2852" t="s">
        <v>66</v>
      </c>
      <c r="J2852" t="s">
        <v>29</v>
      </c>
      <c r="K2852" t="s">
        <v>30</v>
      </c>
      <c r="L2852" t="s">
        <v>29</v>
      </c>
      <c r="M2852" t="s">
        <v>30</v>
      </c>
      <c r="N2852" t="s">
        <v>30</v>
      </c>
      <c r="O2852" t="s">
        <v>30</v>
      </c>
      <c r="P2852" t="s">
        <v>31</v>
      </c>
      <c r="Q2852" t="s">
        <v>29</v>
      </c>
      <c r="R2852" t="s">
        <v>30</v>
      </c>
      <c r="S2852" t="s">
        <v>29</v>
      </c>
      <c r="T2852" t="s">
        <v>30</v>
      </c>
      <c r="U2852" t="s">
        <v>30</v>
      </c>
      <c r="V2852" t="s">
        <v>30</v>
      </c>
    </row>
    <row r="2853" spans="1:22" x14ac:dyDescent="0.3">
      <c r="A2853" t="s">
        <v>757</v>
      </c>
      <c r="B2853" t="s">
        <v>9900</v>
      </c>
      <c r="C2853" t="s">
        <v>9901</v>
      </c>
      <c r="D2853" t="s">
        <v>43</v>
      </c>
      <c r="E2853" t="s">
        <v>36</v>
      </c>
      <c r="F2853" t="s">
        <v>37</v>
      </c>
      <c r="G2853" t="s">
        <v>9902</v>
      </c>
      <c r="H2853" t="s">
        <v>283</v>
      </c>
      <c r="I2853" t="s">
        <v>283</v>
      </c>
      <c r="J2853" t="s">
        <v>55</v>
      </c>
      <c r="K2853" t="s">
        <v>29</v>
      </c>
      <c r="L2853" t="s">
        <v>55</v>
      </c>
      <c r="M2853" t="s">
        <v>29</v>
      </c>
      <c r="N2853" t="s">
        <v>30</v>
      </c>
      <c r="O2853" t="s">
        <v>30</v>
      </c>
      <c r="P2853" t="s">
        <v>31</v>
      </c>
      <c r="Q2853" t="s">
        <v>55</v>
      </c>
      <c r="R2853" t="s">
        <v>29</v>
      </c>
      <c r="S2853" t="s">
        <v>55</v>
      </c>
      <c r="T2853" t="s">
        <v>29</v>
      </c>
      <c r="U2853" t="s">
        <v>30</v>
      </c>
      <c r="V2853" t="s">
        <v>30</v>
      </c>
    </row>
    <row r="2854" spans="1:22" x14ac:dyDescent="0.3">
      <c r="A2854" t="s">
        <v>1657</v>
      </c>
      <c r="B2854" t="s">
        <v>11029</v>
      </c>
      <c r="C2854" t="s">
        <v>11030</v>
      </c>
      <c r="D2854" t="s">
        <v>43</v>
      </c>
      <c r="E2854" t="s">
        <v>785</v>
      </c>
      <c r="F2854" t="s">
        <v>786</v>
      </c>
      <c r="G2854" t="s">
        <v>2232</v>
      </c>
      <c r="H2854" t="s">
        <v>283</v>
      </c>
      <c r="I2854" t="s">
        <v>283</v>
      </c>
      <c r="J2854" t="s">
        <v>89</v>
      </c>
      <c r="K2854" t="s">
        <v>29</v>
      </c>
      <c r="L2854" t="s">
        <v>55</v>
      </c>
      <c r="M2854" t="s">
        <v>29</v>
      </c>
      <c r="N2854" t="s">
        <v>29</v>
      </c>
      <c r="O2854" t="s">
        <v>30</v>
      </c>
      <c r="P2854" t="s">
        <v>31</v>
      </c>
      <c r="Q2854" t="s">
        <v>89</v>
      </c>
      <c r="R2854" t="s">
        <v>29</v>
      </c>
      <c r="S2854" t="s">
        <v>55</v>
      </c>
      <c r="T2854" t="s">
        <v>29</v>
      </c>
      <c r="U2854" t="s">
        <v>29</v>
      </c>
      <c r="V2854" t="s">
        <v>30</v>
      </c>
    </row>
    <row r="2855" spans="1:22" x14ac:dyDescent="0.3">
      <c r="A2855" t="s">
        <v>274</v>
      </c>
      <c r="B2855" t="s">
        <v>7112</v>
      </c>
      <c r="C2855" t="s">
        <v>7113</v>
      </c>
      <c r="D2855" t="s">
        <v>43</v>
      </c>
      <c r="E2855" t="s">
        <v>36</v>
      </c>
      <c r="F2855" t="s">
        <v>279</v>
      </c>
      <c r="G2855" t="s">
        <v>7114</v>
      </c>
      <c r="H2855" t="s">
        <v>55</v>
      </c>
      <c r="I2855" t="s">
        <v>55</v>
      </c>
      <c r="J2855" t="s">
        <v>30</v>
      </c>
      <c r="K2855" t="s">
        <v>30</v>
      </c>
      <c r="L2855" t="s">
        <v>29</v>
      </c>
      <c r="M2855" t="s">
        <v>30</v>
      </c>
      <c r="N2855" t="s">
        <v>30</v>
      </c>
      <c r="O2855" t="s">
        <v>30</v>
      </c>
      <c r="P2855" t="s">
        <v>31</v>
      </c>
      <c r="Q2855" t="s">
        <v>29</v>
      </c>
      <c r="R2855" t="s">
        <v>30</v>
      </c>
      <c r="S2855" t="s">
        <v>29</v>
      </c>
      <c r="T2855" t="s">
        <v>30</v>
      </c>
      <c r="U2855" t="s">
        <v>30</v>
      </c>
      <c r="V2855" t="s">
        <v>30</v>
      </c>
    </row>
    <row r="2856" spans="1:22" x14ac:dyDescent="0.3">
      <c r="A2856" t="s">
        <v>1960</v>
      </c>
      <c r="B2856" t="s">
        <v>10138</v>
      </c>
      <c r="C2856" t="s">
        <v>10139</v>
      </c>
      <c r="D2856" t="s">
        <v>10140</v>
      </c>
      <c r="E2856" t="s">
        <v>800</v>
      </c>
      <c r="F2856" t="s">
        <v>801</v>
      </c>
      <c r="G2856" t="s">
        <v>10141</v>
      </c>
      <c r="H2856" t="s">
        <v>30</v>
      </c>
      <c r="I2856" t="s">
        <v>394</v>
      </c>
      <c r="J2856" t="s">
        <v>30</v>
      </c>
      <c r="K2856" t="s">
        <v>30</v>
      </c>
      <c r="L2856" t="s">
        <v>30</v>
      </c>
      <c r="M2856" t="s">
        <v>30</v>
      </c>
      <c r="N2856" t="s">
        <v>30</v>
      </c>
      <c r="O2856" t="s">
        <v>30</v>
      </c>
      <c r="P2856" t="s">
        <v>31</v>
      </c>
      <c r="Q2856" t="s">
        <v>30</v>
      </c>
      <c r="R2856" t="s">
        <v>30</v>
      </c>
      <c r="S2856" t="s">
        <v>30</v>
      </c>
      <c r="T2856" t="s">
        <v>39</v>
      </c>
      <c r="U2856" t="s">
        <v>30</v>
      </c>
      <c r="V2856" t="s">
        <v>39</v>
      </c>
    </row>
    <row r="2857" spans="1:22" x14ac:dyDescent="0.3">
      <c r="A2857" t="s">
        <v>3104</v>
      </c>
      <c r="B2857" t="s">
        <v>21875</v>
      </c>
      <c r="C2857" t="s">
        <v>21876</v>
      </c>
      <c r="D2857" t="s">
        <v>976</v>
      </c>
      <c r="E2857" t="s">
        <v>252</v>
      </c>
      <c r="F2857" t="s">
        <v>2311</v>
      </c>
      <c r="G2857" t="s">
        <v>2312</v>
      </c>
      <c r="H2857" t="s">
        <v>993</v>
      </c>
      <c r="I2857" t="s">
        <v>993</v>
      </c>
      <c r="J2857" t="s">
        <v>55</v>
      </c>
      <c r="K2857" t="s">
        <v>39</v>
      </c>
      <c r="L2857" t="s">
        <v>138</v>
      </c>
      <c r="M2857" t="s">
        <v>30</v>
      </c>
      <c r="N2857" t="s">
        <v>30</v>
      </c>
      <c r="O2857" t="s">
        <v>30</v>
      </c>
      <c r="P2857" t="s">
        <v>31</v>
      </c>
      <c r="Q2857" t="s">
        <v>57</v>
      </c>
      <c r="R2857" t="s">
        <v>39</v>
      </c>
      <c r="S2857" t="s">
        <v>80</v>
      </c>
      <c r="T2857" t="s">
        <v>29</v>
      </c>
      <c r="U2857" t="s">
        <v>30</v>
      </c>
      <c r="V2857" t="s">
        <v>30</v>
      </c>
    </row>
    <row r="2858" spans="1:22" x14ac:dyDescent="0.3">
      <c r="A2858" t="s">
        <v>758</v>
      </c>
      <c r="B2858" t="s">
        <v>7706</v>
      </c>
      <c r="C2858" t="s">
        <v>7707</v>
      </c>
      <c r="D2858" t="s">
        <v>7708</v>
      </c>
      <c r="E2858" t="s">
        <v>252</v>
      </c>
      <c r="F2858" t="s">
        <v>2311</v>
      </c>
      <c r="G2858" t="s">
        <v>3785</v>
      </c>
      <c r="H2858" t="s">
        <v>471</v>
      </c>
      <c r="I2858" t="s">
        <v>471</v>
      </c>
      <c r="J2858" t="s">
        <v>55</v>
      </c>
      <c r="K2858" t="s">
        <v>29</v>
      </c>
      <c r="L2858" t="s">
        <v>55</v>
      </c>
      <c r="M2858" t="s">
        <v>29</v>
      </c>
      <c r="N2858" t="s">
        <v>30</v>
      </c>
      <c r="O2858" t="s">
        <v>30</v>
      </c>
      <c r="P2858" t="s">
        <v>31</v>
      </c>
      <c r="Q2858" t="s">
        <v>65</v>
      </c>
      <c r="R2858" t="s">
        <v>39</v>
      </c>
      <c r="S2858" t="s">
        <v>158</v>
      </c>
      <c r="T2858" t="s">
        <v>39</v>
      </c>
      <c r="U2858" t="s">
        <v>89</v>
      </c>
      <c r="V2858" t="s">
        <v>30</v>
      </c>
    </row>
    <row r="2859" spans="1:22" x14ac:dyDescent="0.3">
      <c r="A2859" t="s">
        <v>440</v>
      </c>
      <c r="B2859" t="s">
        <v>18533</v>
      </c>
      <c r="C2859" t="s">
        <v>18534</v>
      </c>
      <c r="D2859" t="s">
        <v>976</v>
      </c>
      <c r="E2859" t="s">
        <v>252</v>
      </c>
      <c r="F2859" t="s">
        <v>2311</v>
      </c>
      <c r="G2859" t="s">
        <v>2312</v>
      </c>
      <c r="H2859" t="s">
        <v>131</v>
      </c>
      <c r="I2859" t="s">
        <v>131</v>
      </c>
      <c r="J2859" t="s">
        <v>66</v>
      </c>
      <c r="K2859" t="s">
        <v>30</v>
      </c>
      <c r="L2859" t="s">
        <v>53</v>
      </c>
      <c r="M2859" t="s">
        <v>29</v>
      </c>
      <c r="N2859" t="s">
        <v>30</v>
      </c>
      <c r="O2859" t="s">
        <v>30</v>
      </c>
      <c r="P2859" t="s">
        <v>31</v>
      </c>
      <c r="Q2859" t="s">
        <v>40</v>
      </c>
      <c r="R2859" t="s">
        <v>29</v>
      </c>
      <c r="S2859" t="s">
        <v>216</v>
      </c>
      <c r="T2859" t="s">
        <v>39</v>
      </c>
      <c r="U2859" t="s">
        <v>30</v>
      </c>
      <c r="V2859" t="s">
        <v>29</v>
      </c>
    </row>
    <row r="2860" spans="1:22" x14ac:dyDescent="0.3">
      <c r="A2860" t="s">
        <v>316</v>
      </c>
      <c r="B2860" t="s">
        <v>575</v>
      </c>
      <c r="C2860" t="s">
        <v>576</v>
      </c>
      <c r="D2860" t="s">
        <v>330</v>
      </c>
      <c r="E2860" t="s">
        <v>36</v>
      </c>
      <c r="F2860" t="s">
        <v>37</v>
      </c>
      <c r="G2860" t="s">
        <v>577</v>
      </c>
      <c r="H2860" t="s">
        <v>96</v>
      </c>
      <c r="I2860" t="s">
        <v>96</v>
      </c>
      <c r="J2860" t="s">
        <v>39</v>
      </c>
      <c r="K2860" t="s">
        <v>30</v>
      </c>
      <c r="L2860" t="s">
        <v>29</v>
      </c>
      <c r="M2860" t="s">
        <v>30</v>
      </c>
      <c r="N2860" t="s">
        <v>30</v>
      </c>
      <c r="O2860" t="s">
        <v>30</v>
      </c>
      <c r="P2860" t="s">
        <v>31</v>
      </c>
      <c r="Q2860" t="s">
        <v>39</v>
      </c>
      <c r="R2860" t="s">
        <v>30</v>
      </c>
      <c r="S2860" t="s">
        <v>29</v>
      </c>
      <c r="T2860" t="s">
        <v>30</v>
      </c>
      <c r="U2860" t="s">
        <v>30</v>
      </c>
      <c r="V2860" t="s">
        <v>30</v>
      </c>
    </row>
    <row r="2861" spans="1:22" x14ac:dyDescent="0.3">
      <c r="A2861" t="s">
        <v>1727</v>
      </c>
      <c r="B2861" t="s">
        <v>3068</v>
      </c>
      <c r="C2861" t="s">
        <v>3069</v>
      </c>
      <c r="D2861" t="s">
        <v>122</v>
      </c>
      <c r="E2861" t="s">
        <v>36</v>
      </c>
      <c r="F2861" t="s">
        <v>398</v>
      </c>
      <c r="G2861" t="s">
        <v>3070</v>
      </c>
      <c r="H2861" t="s">
        <v>57</v>
      </c>
      <c r="I2861" t="s">
        <v>229</v>
      </c>
      <c r="J2861" t="s">
        <v>30</v>
      </c>
      <c r="K2861" t="s">
        <v>30</v>
      </c>
      <c r="L2861" t="s">
        <v>29</v>
      </c>
      <c r="M2861" t="s">
        <v>29</v>
      </c>
      <c r="N2861" t="s">
        <v>30</v>
      </c>
      <c r="O2861" t="s">
        <v>29</v>
      </c>
      <c r="P2861" t="s">
        <v>31</v>
      </c>
      <c r="Q2861" t="s">
        <v>39</v>
      </c>
      <c r="R2861" t="s">
        <v>30</v>
      </c>
      <c r="S2861" t="s">
        <v>29</v>
      </c>
      <c r="T2861" t="s">
        <v>89</v>
      </c>
      <c r="U2861" t="s">
        <v>30</v>
      </c>
      <c r="V2861" t="s">
        <v>89</v>
      </c>
    </row>
    <row r="2862" spans="1:22" x14ac:dyDescent="0.3">
      <c r="A2862" t="s">
        <v>19491</v>
      </c>
      <c r="B2862" t="s">
        <v>19492</v>
      </c>
      <c r="C2862" t="s">
        <v>19493</v>
      </c>
      <c r="D2862" t="s">
        <v>43</v>
      </c>
      <c r="E2862" t="s">
        <v>36</v>
      </c>
      <c r="F2862" t="s">
        <v>279</v>
      </c>
      <c r="G2862" t="s">
        <v>19494</v>
      </c>
      <c r="H2862" t="s">
        <v>58</v>
      </c>
      <c r="I2862" t="s">
        <v>2089</v>
      </c>
      <c r="J2862" t="s">
        <v>39</v>
      </c>
      <c r="K2862" t="s">
        <v>30</v>
      </c>
      <c r="L2862" t="s">
        <v>39</v>
      </c>
      <c r="M2862" t="s">
        <v>29</v>
      </c>
      <c r="N2862" t="s">
        <v>30</v>
      </c>
      <c r="O2862" t="s">
        <v>29</v>
      </c>
      <c r="P2862" t="s">
        <v>31</v>
      </c>
      <c r="Q2862" t="s">
        <v>89</v>
      </c>
      <c r="R2862" t="s">
        <v>30</v>
      </c>
      <c r="S2862" t="s">
        <v>39</v>
      </c>
      <c r="T2862" t="s">
        <v>39</v>
      </c>
      <c r="U2862" t="s">
        <v>30</v>
      </c>
      <c r="V2862" t="s">
        <v>39</v>
      </c>
    </row>
    <row r="2863" spans="1:22" x14ac:dyDescent="0.3">
      <c r="A2863" t="s">
        <v>126</v>
      </c>
      <c r="B2863" t="s">
        <v>22782</v>
      </c>
      <c r="C2863" t="s">
        <v>22783</v>
      </c>
      <c r="D2863" t="s">
        <v>43</v>
      </c>
      <c r="E2863" t="s">
        <v>785</v>
      </c>
      <c r="F2863" t="s">
        <v>1804</v>
      </c>
      <c r="G2863" t="s">
        <v>2232</v>
      </c>
      <c r="H2863" t="s">
        <v>30</v>
      </c>
      <c r="I2863" t="s">
        <v>30</v>
      </c>
      <c r="J2863" t="s">
        <v>30</v>
      </c>
      <c r="K2863" t="s">
        <v>30</v>
      </c>
      <c r="L2863" t="s">
        <v>29</v>
      </c>
      <c r="M2863" t="s">
        <v>30</v>
      </c>
      <c r="N2863" t="s">
        <v>30</v>
      </c>
      <c r="O2863" t="s">
        <v>30</v>
      </c>
      <c r="P2863" t="s">
        <v>31</v>
      </c>
      <c r="Q2863" t="s">
        <v>30</v>
      </c>
      <c r="R2863" t="s">
        <v>30</v>
      </c>
      <c r="S2863" t="s">
        <v>29</v>
      </c>
      <c r="T2863" t="s">
        <v>30</v>
      </c>
      <c r="U2863" t="s">
        <v>29</v>
      </c>
      <c r="V2863" t="s">
        <v>30</v>
      </c>
    </row>
    <row r="2864" spans="1:22" x14ac:dyDescent="0.3">
      <c r="A2864" t="s">
        <v>10941</v>
      </c>
      <c r="B2864" t="s">
        <v>17761</v>
      </c>
      <c r="C2864" t="s">
        <v>17762</v>
      </c>
      <c r="D2864" t="s">
        <v>78</v>
      </c>
      <c r="E2864" t="s">
        <v>36</v>
      </c>
      <c r="F2864" t="s">
        <v>37</v>
      </c>
      <c r="G2864" t="s">
        <v>17763</v>
      </c>
      <c r="H2864" t="s">
        <v>89</v>
      </c>
      <c r="I2864" t="s">
        <v>89</v>
      </c>
      <c r="J2864" t="s">
        <v>30</v>
      </c>
      <c r="K2864" t="s">
        <v>30</v>
      </c>
      <c r="L2864" t="s">
        <v>29</v>
      </c>
      <c r="M2864" t="s">
        <v>30</v>
      </c>
      <c r="N2864" t="s">
        <v>29</v>
      </c>
      <c r="O2864" t="s">
        <v>30</v>
      </c>
      <c r="P2864" t="s">
        <v>31</v>
      </c>
      <c r="Q2864" t="s">
        <v>30</v>
      </c>
      <c r="R2864" t="s">
        <v>30</v>
      </c>
      <c r="S2864" t="s">
        <v>29</v>
      </c>
      <c r="T2864" t="s">
        <v>30</v>
      </c>
      <c r="U2864" t="s">
        <v>29</v>
      </c>
      <c r="V2864" t="s">
        <v>30</v>
      </c>
    </row>
    <row r="2865" spans="1:22" x14ac:dyDescent="0.3">
      <c r="A2865" t="s">
        <v>507</v>
      </c>
      <c r="B2865" t="s">
        <v>1770</v>
      </c>
      <c r="C2865" t="s">
        <v>1771</v>
      </c>
      <c r="D2865" t="s">
        <v>848</v>
      </c>
      <c r="E2865" t="s">
        <v>1401</v>
      </c>
      <c r="F2865" t="s">
        <v>1772</v>
      </c>
      <c r="G2865" t="s">
        <v>1773</v>
      </c>
      <c r="H2865" t="s">
        <v>39</v>
      </c>
      <c r="I2865" t="s">
        <v>39</v>
      </c>
      <c r="J2865" t="s">
        <v>30</v>
      </c>
      <c r="K2865" t="s">
        <v>30</v>
      </c>
      <c r="L2865" t="s">
        <v>30</v>
      </c>
      <c r="M2865" t="s">
        <v>30</v>
      </c>
      <c r="N2865" t="s">
        <v>30</v>
      </c>
      <c r="O2865" t="s">
        <v>30</v>
      </c>
      <c r="P2865" t="s">
        <v>31</v>
      </c>
      <c r="Q2865" t="s">
        <v>39</v>
      </c>
      <c r="R2865" t="s">
        <v>30</v>
      </c>
      <c r="S2865" t="s">
        <v>39</v>
      </c>
      <c r="T2865" t="s">
        <v>30</v>
      </c>
      <c r="U2865" t="s">
        <v>30</v>
      </c>
      <c r="V2865" t="s">
        <v>30</v>
      </c>
    </row>
    <row r="2866" spans="1:22" x14ac:dyDescent="0.3">
      <c r="A2866" t="s">
        <v>184</v>
      </c>
      <c r="B2866" t="s">
        <v>9705</v>
      </c>
      <c r="C2866" t="s">
        <v>9706</v>
      </c>
      <c r="D2866" t="s">
        <v>194</v>
      </c>
      <c r="E2866" t="s">
        <v>36</v>
      </c>
      <c r="F2866" t="s">
        <v>37</v>
      </c>
      <c r="G2866" t="s">
        <v>2473</v>
      </c>
      <c r="H2866" t="s">
        <v>149</v>
      </c>
      <c r="I2866" t="s">
        <v>149</v>
      </c>
      <c r="J2866" t="s">
        <v>29</v>
      </c>
      <c r="K2866" t="s">
        <v>30</v>
      </c>
      <c r="L2866" t="s">
        <v>29</v>
      </c>
      <c r="M2866" t="s">
        <v>30</v>
      </c>
      <c r="N2866" t="s">
        <v>30</v>
      </c>
      <c r="O2866" t="s">
        <v>30</v>
      </c>
      <c r="P2866" t="s">
        <v>31</v>
      </c>
      <c r="Q2866" t="s">
        <v>29</v>
      </c>
      <c r="R2866" t="s">
        <v>30</v>
      </c>
      <c r="S2866" t="s">
        <v>29</v>
      </c>
      <c r="T2866" t="s">
        <v>30</v>
      </c>
      <c r="U2866" t="s">
        <v>30</v>
      </c>
      <c r="V2866" t="s">
        <v>30</v>
      </c>
    </row>
    <row r="2867" spans="1:22" x14ac:dyDescent="0.3">
      <c r="A2867" t="s">
        <v>11711</v>
      </c>
      <c r="B2867" t="s">
        <v>11712</v>
      </c>
      <c r="C2867" t="s">
        <v>11713</v>
      </c>
      <c r="D2867" t="s">
        <v>269</v>
      </c>
      <c r="E2867" t="s">
        <v>36</v>
      </c>
      <c r="F2867" t="s">
        <v>936</v>
      </c>
      <c r="G2867" t="s">
        <v>11714</v>
      </c>
      <c r="H2867" t="s">
        <v>425</v>
      </c>
      <c r="I2867" t="s">
        <v>425</v>
      </c>
      <c r="J2867" t="s">
        <v>125</v>
      </c>
      <c r="K2867" t="s">
        <v>30</v>
      </c>
      <c r="L2867" t="s">
        <v>53</v>
      </c>
      <c r="M2867" t="s">
        <v>29</v>
      </c>
      <c r="N2867" t="s">
        <v>30</v>
      </c>
      <c r="O2867" t="s">
        <v>29</v>
      </c>
      <c r="P2867" t="s">
        <v>31</v>
      </c>
      <c r="Q2867" t="s">
        <v>125</v>
      </c>
      <c r="R2867" t="s">
        <v>30</v>
      </c>
      <c r="S2867" t="s">
        <v>53</v>
      </c>
      <c r="T2867" t="s">
        <v>29</v>
      </c>
      <c r="U2867" t="s">
        <v>30</v>
      </c>
      <c r="V2867" t="s">
        <v>29</v>
      </c>
    </row>
    <row r="2868" spans="1:22" x14ac:dyDescent="0.3">
      <c r="A2868" t="s">
        <v>6233</v>
      </c>
      <c r="B2868" t="s">
        <v>6234</v>
      </c>
      <c r="C2868" t="s">
        <v>6235</v>
      </c>
      <c r="D2868" t="s">
        <v>78</v>
      </c>
      <c r="E2868" t="s">
        <v>212</v>
      </c>
      <c r="F2868" t="s">
        <v>213</v>
      </c>
      <c r="G2868" t="s">
        <v>6236</v>
      </c>
      <c r="H2868" t="s">
        <v>164</v>
      </c>
      <c r="I2868" t="s">
        <v>164</v>
      </c>
      <c r="J2868" t="s">
        <v>30</v>
      </c>
      <c r="K2868" t="s">
        <v>30</v>
      </c>
      <c r="L2868" t="s">
        <v>29</v>
      </c>
      <c r="M2868" t="s">
        <v>30</v>
      </c>
      <c r="N2868" t="s">
        <v>30</v>
      </c>
      <c r="O2868" t="s">
        <v>30</v>
      </c>
      <c r="P2868" t="s">
        <v>31</v>
      </c>
      <c r="Q2868" t="s">
        <v>53</v>
      </c>
      <c r="R2868" t="s">
        <v>30</v>
      </c>
      <c r="S2868" t="s">
        <v>164</v>
      </c>
      <c r="T2868" t="s">
        <v>39</v>
      </c>
      <c r="U2868" t="s">
        <v>96</v>
      </c>
      <c r="V2868" t="s">
        <v>39</v>
      </c>
    </row>
    <row r="2869" spans="1:22" x14ac:dyDescent="0.3">
      <c r="A2869" t="s">
        <v>8785</v>
      </c>
      <c r="B2869" t="s">
        <v>15477</v>
      </c>
      <c r="C2869" t="s">
        <v>15478</v>
      </c>
      <c r="D2869" t="s">
        <v>330</v>
      </c>
      <c r="E2869" t="s">
        <v>15479</v>
      </c>
      <c r="F2869" t="s">
        <v>15480</v>
      </c>
      <c r="G2869" t="s">
        <v>15481</v>
      </c>
      <c r="H2869" t="s">
        <v>66</v>
      </c>
      <c r="I2869" t="s">
        <v>2448</v>
      </c>
      <c r="J2869" t="s">
        <v>39</v>
      </c>
      <c r="K2869" t="s">
        <v>30</v>
      </c>
      <c r="L2869" t="s">
        <v>29</v>
      </c>
      <c r="M2869" t="s">
        <v>39</v>
      </c>
      <c r="N2869" t="s">
        <v>30</v>
      </c>
      <c r="O2869" t="s">
        <v>39</v>
      </c>
      <c r="P2869" t="s">
        <v>31</v>
      </c>
      <c r="Q2869" t="s">
        <v>149</v>
      </c>
      <c r="R2869" t="s">
        <v>30</v>
      </c>
      <c r="S2869" t="s">
        <v>216</v>
      </c>
      <c r="T2869" t="s">
        <v>96</v>
      </c>
      <c r="U2869" t="s">
        <v>30</v>
      </c>
      <c r="V2869" t="s">
        <v>96</v>
      </c>
    </row>
    <row r="2870" spans="1:22" x14ac:dyDescent="0.3">
      <c r="A2870" t="s">
        <v>1801</v>
      </c>
      <c r="B2870" t="s">
        <v>3280</v>
      </c>
      <c r="C2870" t="s">
        <v>3281</v>
      </c>
      <c r="D2870" t="s">
        <v>116</v>
      </c>
      <c r="E2870" t="s">
        <v>2867</v>
      </c>
      <c r="F2870" t="s">
        <v>2868</v>
      </c>
      <c r="G2870" t="s">
        <v>3282</v>
      </c>
      <c r="H2870" t="s">
        <v>57</v>
      </c>
      <c r="I2870" t="s">
        <v>57</v>
      </c>
      <c r="J2870" t="s">
        <v>30</v>
      </c>
      <c r="K2870" t="s">
        <v>30</v>
      </c>
      <c r="L2870" t="s">
        <v>30</v>
      </c>
      <c r="M2870" t="s">
        <v>30</v>
      </c>
      <c r="N2870" t="s">
        <v>30</v>
      </c>
      <c r="O2870" t="s">
        <v>30</v>
      </c>
      <c r="P2870" t="s">
        <v>31</v>
      </c>
      <c r="Q2870" t="s">
        <v>184</v>
      </c>
      <c r="R2870" t="s">
        <v>29</v>
      </c>
      <c r="S2870" t="s">
        <v>149</v>
      </c>
      <c r="T2870" t="s">
        <v>39</v>
      </c>
      <c r="U2870" t="s">
        <v>30</v>
      </c>
      <c r="V2870" t="s">
        <v>29</v>
      </c>
    </row>
    <row r="2871" spans="1:22" x14ac:dyDescent="0.3">
      <c r="A2871" t="s">
        <v>666</v>
      </c>
      <c r="B2871" t="s">
        <v>17407</v>
      </c>
      <c r="C2871" t="s">
        <v>17408</v>
      </c>
      <c r="D2871" t="s">
        <v>1884</v>
      </c>
      <c r="E2871" t="s">
        <v>384</v>
      </c>
      <c r="F2871" t="s">
        <v>385</v>
      </c>
      <c r="G2871" t="s">
        <v>17409</v>
      </c>
      <c r="H2871" t="s">
        <v>65</v>
      </c>
      <c r="I2871" t="s">
        <v>65</v>
      </c>
      <c r="J2871" t="s">
        <v>30</v>
      </c>
      <c r="K2871" t="s">
        <v>30</v>
      </c>
      <c r="L2871" t="s">
        <v>30</v>
      </c>
      <c r="M2871" t="s">
        <v>30</v>
      </c>
      <c r="N2871" t="s">
        <v>30</v>
      </c>
      <c r="O2871" t="s">
        <v>30</v>
      </c>
      <c r="P2871" t="s">
        <v>31</v>
      </c>
      <c r="Q2871" t="s">
        <v>39</v>
      </c>
      <c r="R2871" t="s">
        <v>30</v>
      </c>
      <c r="S2871" t="s">
        <v>39</v>
      </c>
      <c r="T2871" t="s">
        <v>30</v>
      </c>
      <c r="U2871" t="s">
        <v>30</v>
      </c>
      <c r="V2871" t="s">
        <v>30</v>
      </c>
    </row>
    <row r="2872" spans="1:22" x14ac:dyDescent="0.3">
      <c r="A2872" t="s">
        <v>81</v>
      </c>
      <c r="B2872" t="s">
        <v>19172</v>
      </c>
      <c r="C2872" t="s">
        <v>19173</v>
      </c>
      <c r="D2872" t="s">
        <v>43</v>
      </c>
      <c r="E2872" t="s">
        <v>36</v>
      </c>
      <c r="F2872" t="s">
        <v>617</v>
      </c>
      <c r="G2872" t="s">
        <v>19174</v>
      </c>
      <c r="H2872" t="s">
        <v>463</v>
      </c>
      <c r="I2872" t="s">
        <v>463</v>
      </c>
      <c r="J2872" t="s">
        <v>138</v>
      </c>
      <c r="K2872" t="s">
        <v>29</v>
      </c>
      <c r="L2872" t="s">
        <v>57</v>
      </c>
      <c r="M2872" t="s">
        <v>29</v>
      </c>
      <c r="N2872" t="s">
        <v>30</v>
      </c>
      <c r="O2872" t="s">
        <v>30</v>
      </c>
      <c r="P2872" t="s">
        <v>31</v>
      </c>
      <c r="Q2872" t="s">
        <v>138</v>
      </c>
      <c r="R2872" t="s">
        <v>29</v>
      </c>
      <c r="S2872" t="s">
        <v>57</v>
      </c>
      <c r="T2872" t="s">
        <v>29</v>
      </c>
      <c r="U2872" t="s">
        <v>30</v>
      </c>
      <c r="V2872" t="s">
        <v>30</v>
      </c>
    </row>
    <row r="2873" spans="1:22" x14ac:dyDescent="0.3">
      <c r="A2873" t="s">
        <v>157</v>
      </c>
      <c r="B2873" t="s">
        <v>3497</v>
      </c>
      <c r="C2873" t="s">
        <v>3498</v>
      </c>
      <c r="D2873" t="s">
        <v>43</v>
      </c>
      <c r="E2873" t="s">
        <v>109</v>
      </c>
      <c r="F2873" t="s">
        <v>259</v>
      </c>
      <c r="G2873" t="s">
        <v>3499</v>
      </c>
      <c r="H2873" t="s">
        <v>138</v>
      </c>
      <c r="I2873" t="s">
        <v>138</v>
      </c>
      <c r="J2873" t="s">
        <v>30</v>
      </c>
      <c r="K2873" t="s">
        <v>30</v>
      </c>
      <c r="L2873" t="s">
        <v>30</v>
      </c>
      <c r="M2873" t="s">
        <v>30</v>
      </c>
      <c r="N2873" t="s">
        <v>30</v>
      </c>
      <c r="O2873" t="s">
        <v>30</v>
      </c>
      <c r="P2873" t="s">
        <v>31</v>
      </c>
      <c r="Q2873" t="s">
        <v>29</v>
      </c>
      <c r="R2873" t="s">
        <v>30</v>
      </c>
      <c r="S2873" t="s">
        <v>39</v>
      </c>
      <c r="T2873" t="s">
        <v>30</v>
      </c>
      <c r="U2873" t="s">
        <v>29</v>
      </c>
      <c r="V2873" t="s">
        <v>30</v>
      </c>
    </row>
    <row r="2874" spans="1:22" x14ac:dyDescent="0.3">
      <c r="A2874" t="s">
        <v>1303</v>
      </c>
      <c r="B2874" t="s">
        <v>2850</v>
      </c>
      <c r="C2874" t="s">
        <v>2851</v>
      </c>
      <c r="D2874" t="s">
        <v>330</v>
      </c>
      <c r="E2874" t="s">
        <v>36</v>
      </c>
      <c r="F2874" t="s">
        <v>398</v>
      </c>
      <c r="G2874" t="s">
        <v>2852</v>
      </c>
      <c r="H2874" t="s">
        <v>1657</v>
      </c>
      <c r="I2874" t="s">
        <v>1657</v>
      </c>
      <c r="J2874" t="s">
        <v>57</v>
      </c>
      <c r="K2874" t="s">
        <v>39</v>
      </c>
      <c r="L2874" t="s">
        <v>138</v>
      </c>
      <c r="M2874" t="s">
        <v>29</v>
      </c>
      <c r="N2874" t="s">
        <v>30</v>
      </c>
      <c r="O2874" t="s">
        <v>30</v>
      </c>
      <c r="P2874" t="s">
        <v>31</v>
      </c>
      <c r="Q2874" t="s">
        <v>57</v>
      </c>
      <c r="R2874" t="s">
        <v>39</v>
      </c>
      <c r="S2874" t="s">
        <v>138</v>
      </c>
      <c r="T2874" t="s">
        <v>29</v>
      </c>
      <c r="U2874" t="s">
        <v>30</v>
      </c>
      <c r="V2874" t="s">
        <v>30</v>
      </c>
    </row>
    <row r="2875" spans="1:22" x14ac:dyDescent="0.3">
      <c r="A2875" t="s">
        <v>1028</v>
      </c>
      <c r="B2875" t="s">
        <v>20825</v>
      </c>
      <c r="C2875" t="s">
        <v>20826</v>
      </c>
      <c r="D2875" t="s">
        <v>330</v>
      </c>
      <c r="E2875" t="s">
        <v>109</v>
      </c>
      <c r="F2875" t="s">
        <v>2877</v>
      </c>
      <c r="G2875" t="s">
        <v>20827</v>
      </c>
      <c r="H2875" t="s">
        <v>29</v>
      </c>
      <c r="I2875" t="s">
        <v>29</v>
      </c>
      <c r="J2875" t="s">
        <v>30</v>
      </c>
      <c r="K2875" t="s">
        <v>30</v>
      </c>
      <c r="L2875" t="s">
        <v>30</v>
      </c>
      <c r="M2875" t="s">
        <v>30</v>
      </c>
      <c r="N2875" t="s">
        <v>30</v>
      </c>
      <c r="O2875" t="s">
        <v>30</v>
      </c>
      <c r="P2875" t="s">
        <v>31</v>
      </c>
      <c r="Q2875" t="s">
        <v>138</v>
      </c>
      <c r="R2875" t="s">
        <v>30</v>
      </c>
      <c r="S2875" t="s">
        <v>39</v>
      </c>
      <c r="T2875" t="s">
        <v>29</v>
      </c>
      <c r="U2875" t="s">
        <v>30</v>
      </c>
      <c r="V2875" t="s">
        <v>29</v>
      </c>
    </row>
    <row r="2876" spans="1:22" x14ac:dyDescent="0.3">
      <c r="A2876" t="s">
        <v>8947</v>
      </c>
      <c r="B2876" t="s">
        <v>13696</v>
      </c>
      <c r="C2876" t="s">
        <v>13697</v>
      </c>
      <c r="D2876" t="s">
        <v>43</v>
      </c>
      <c r="E2876" t="s">
        <v>1666</v>
      </c>
      <c r="F2876" t="s">
        <v>1667</v>
      </c>
      <c r="G2876" t="s">
        <v>13698</v>
      </c>
      <c r="H2876" t="s">
        <v>1071</v>
      </c>
      <c r="I2876" t="s">
        <v>1071</v>
      </c>
      <c r="J2876" t="s">
        <v>57</v>
      </c>
      <c r="K2876" t="s">
        <v>29</v>
      </c>
      <c r="L2876" t="s">
        <v>53</v>
      </c>
      <c r="M2876" t="s">
        <v>29</v>
      </c>
      <c r="N2876" t="s">
        <v>39</v>
      </c>
      <c r="O2876" t="s">
        <v>30</v>
      </c>
      <c r="P2876" t="s">
        <v>31</v>
      </c>
      <c r="Q2876" t="s">
        <v>547</v>
      </c>
      <c r="R2876" t="s">
        <v>29</v>
      </c>
      <c r="S2876" t="s">
        <v>561</v>
      </c>
      <c r="T2876" t="s">
        <v>96</v>
      </c>
      <c r="U2876" t="s">
        <v>57</v>
      </c>
      <c r="V2876" t="s">
        <v>53</v>
      </c>
    </row>
    <row r="2877" spans="1:22" x14ac:dyDescent="0.3">
      <c r="A2877" t="s">
        <v>131</v>
      </c>
      <c r="B2877" t="s">
        <v>13972</v>
      </c>
      <c r="C2877" t="s">
        <v>13973</v>
      </c>
      <c r="D2877" t="s">
        <v>330</v>
      </c>
      <c r="E2877" t="s">
        <v>3773</v>
      </c>
      <c r="F2877" t="s">
        <v>3774</v>
      </c>
      <c r="G2877" t="s">
        <v>13974</v>
      </c>
      <c r="H2877" t="s">
        <v>89</v>
      </c>
      <c r="I2877" t="s">
        <v>89</v>
      </c>
      <c r="J2877" t="s">
        <v>30</v>
      </c>
      <c r="K2877" t="s">
        <v>30</v>
      </c>
      <c r="L2877" t="s">
        <v>30</v>
      </c>
      <c r="M2877" t="s">
        <v>30</v>
      </c>
      <c r="N2877" t="s">
        <v>30</v>
      </c>
      <c r="O2877" t="s">
        <v>30</v>
      </c>
      <c r="P2877" t="s">
        <v>31</v>
      </c>
      <c r="Q2877" t="s">
        <v>138</v>
      </c>
      <c r="R2877" t="s">
        <v>30</v>
      </c>
      <c r="S2877" t="s">
        <v>53</v>
      </c>
      <c r="T2877" t="s">
        <v>29</v>
      </c>
      <c r="U2877" t="s">
        <v>29</v>
      </c>
      <c r="V2877" t="s">
        <v>29</v>
      </c>
    </row>
    <row r="2878" spans="1:22" x14ac:dyDescent="0.3">
      <c r="A2878" t="s">
        <v>12553</v>
      </c>
      <c r="B2878" t="s">
        <v>20604</v>
      </c>
      <c r="C2878" t="s">
        <v>20605</v>
      </c>
      <c r="D2878" t="s">
        <v>78</v>
      </c>
      <c r="E2878" t="s">
        <v>11593</v>
      </c>
      <c r="F2878" t="s">
        <v>11594</v>
      </c>
      <c r="G2878" t="s">
        <v>20606</v>
      </c>
      <c r="H2878" t="s">
        <v>30</v>
      </c>
      <c r="I2878" t="s">
        <v>30</v>
      </c>
      <c r="J2878" t="s">
        <v>30</v>
      </c>
      <c r="K2878" t="s">
        <v>30</v>
      </c>
      <c r="L2878" t="s">
        <v>30</v>
      </c>
      <c r="M2878" t="s">
        <v>30</v>
      </c>
      <c r="N2878" t="s">
        <v>30</v>
      </c>
      <c r="O2878" t="s">
        <v>30</v>
      </c>
      <c r="P2878" t="s">
        <v>31</v>
      </c>
      <c r="Q2878" t="s">
        <v>89</v>
      </c>
      <c r="R2878" t="s">
        <v>30</v>
      </c>
      <c r="S2878" t="s">
        <v>29</v>
      </c>
      <c r="T2878" t="s">
        <v>30</v>
      </c>
      <c r="U2878" t="s">
        <v>30</v>
      </c>
      <c r="V2878" t="s">
        <v>30</v>
      </c>
    </row>
    <row r="2879" spans="1:22" x14ac:dyDescent="0.3">
      <c r="A2879" t="s">
        <v>7078</v>
      </c>
      <c r="B2879" t="s">
        <v>7079</v>
      </c>
      <c r="C2879" t="s">
        <v>7080</v>
      </c>
      <c r="D2879" t="s">
        <v>391</v>
      </c>
      <c r="E2879" t="s">
        <v>384</v>
      </c>
      <c r="F2879" t="s">
        <v>4247</v>
      </c>
      <c r="G2879" t="s">
        <v>7081</v>
      </c>
      <c r="H2879" t="s">
        <v>463</v>
      </c>
      <c r="I2879" t="s">
        <v>463</v>
      </c>
      <c r="J2879" t="s">
        <v>96</v>
      </c>
      <c r="K2879" t="s">
        <v>29</v>
      </c>
      <c r="L2879" t="s">
        <v>57</v>
      </c>
      <c r="M2879" t="s">
        <v>29</v>
      </c>
      <c r="N2879" t="s">
        <v>30</v>
      </c>
      <c r="O2879" t="s">
        <v>30</v>
      </c>
      <c r="P2879" t="s">
        <v>31</v>
      </c>
      <c r="Q2879" t="s">
        <v>547</v>
      </c>
      <c r="R2879" t="s">
        <v>53</v>
      </c>
      <c r="S2879" t="s">
        <v>307</v>
      </c>
      <c r="T2879" t="s">
        <v>65</v>
      </c>
      <c r="U2879" t="s">
        <v>394</v>
      </c>
      <c r="V2879" t="s">
        <v>39</v>
      </c>
    </row>
    <row r="2880" spans="1:22" x14ac:dyDescent="0.3">
      <c r="A2880" t="s">
        <v>1348</v>
      </c>
      <c r="B2880" t="s">
        <v>20373</v>
      </c>
      <c r="C2880" t="s">
        <v>20374</v>
      </c>
      <c r="D2880" t="s">
        <v>49</v>
      </c>
      <c r="E2880" t="s">
        <v>384</v>
      </c>
      <c r="F2880" t="s">
        <v>385</v>
      </c>
      <c r="G2880" t="s">
        <v>386</v>
      </c>
      <c r="H2880" t="s">
        <v>65</v>
      </c>
      <c r="I2880" t="s">
        <v>65</v>
      </c>
      <c r="J2880" t="s">
        <v>89</v>
      </c>
      <c r="K2880" t="s">
        <v>30</v>
      </c>
      <c r="L2880" t="s">
        <v>29</v>
      </c>
      <c r="M2880" t="s">
        <v>30</v>
      </c>
      <c r="N2880" t="s">
        <v>30</v>
      </c>
      <c r="O2880" t="s">
        <v>30</v>
      </c>
      <c r="P2880" t="s">
        <v>31</v>
      </c>
      <c r="Q2880" t="s">
        <v>55</v>
      </c>
      <c r="R2880" t="s">
        <v>29</v>
      </c>
      <c r="S2880" t="s">
        <v>138</v>
      </c>
      <c r="T2880" t="s">
        <v>29</v>
      </c>
      <c r="U2880" t="s">
        <v>39</v>
      </c>
      <c r="V2880" t="s">
        <v>30</v>
      </c>
    </row>
    <row r="2881" spans="1:22" x14ac:dyDescent="0.3">
      <c r="A2881" t="s">
        <v>381</v>
      </c>
      <c r="B2881" t="s">
        <v>382</v>
      </c>
      <c r="C2881" t="s">
        <v>383</v>
      </c>
      <c r="D2881" t="s">
        <v>49</v>
      </c>
      <c r="E2881" t="s">
        <v>384</v>
      </c>
      <c r="F2881" t="s">
        <v>385</v>
      </c>
      <c r="G2881" t="s">
        <v>386</v>
      </c>
      <c r="H2881" t="s">
        <v>387</v>
      </c>
      <c r="I2881" t="s">
        <v>387</v>
      </c>
      <c r="J2881" t="s">
        <v>138</v>
      </c>
      <c r="K2881" t="s">
        <v>39</v>
      </c>
      <c r="L2881" t="s">
        <v>57</v>
      </c>
      <c r="M2881" t="s">
        <v>29</v>
      </c>
      <c r="N2881" t="s">
        <v>30</v>
      </c>
      <c r="O2881" t="s">
        <v>30</v>
      </c>
      <c r="P2881" t="s">
        <v>31</v>
      </c>
      <c r="Q2881" t="s">
        <v>112</v>
      </c>
      <c r="R2881" t="s">
        <v>39</v>
      </c>
      <c r="S2881" t="s">
        <v>216</v>
      </c>
      <c r="T2881" t="s">
        <v>39</v>
      </c>
      <c r="U2881" t="s">
        <v>29</v>
      </c>
      <c r="V2881" t="s">
        <v>30</v>
      </c>
    </row>
    <row r="2882" spans="1:22" x14ac:dyDescent="0.3">
      <c r="A2882" t="s">
        <v>838</v>
      </c>
      <c r="B2882" t="s">
        <v>21166</v>
      </c>
      <c r="C2882" t="s">
        <v>21167</v>
      </c>
      <c r="D2882" t="s">
        <v>49</v>
      </c>
      <c r="E2882" t="s">
        <v>384</v>
      </c>
      <c r="F2882" t="s">
        <v>385</v>
      </c>
      <c r="G2882" t="s">
        <v>386</v>
      </c>
      <c r="H2882" t="s">
        <v>29</v>
      </c>
      <c r="I2882" t="s">
        <v>29</v>
      </c>
      <c r="J2882" t="s">
        <v>30</v>
      </c>
      <c r="K2882" t="s">
        <v>30</v>
      </c>
      <c r="L2882" t="s">
        <v>30</v>
      </c>
      <c r="M2882" t="s">
        <v>30</v>
      </c>
      <c r="N2882" t="s">
        <v>30</v>
      </c>
      <c r="O2882" t="s">
        <v>30</v>
      </c>
      <c r="P2882" t="s">
        <v>31</v>
      </c>
      <c r="Q2882" t="s">
        <v>29</v>
      </c>
      <c r="R2882" t="s">
        <v>30</v>
      </c>
      <c r="S2882" t="s">
        <v>39</v>
      </c>
      <c r="T2882" t="s">
        <v>30</v>
      </c>
      <c r="U2882" t="s">
        <v>30</v>
      </c>
      <c r="V2882" t="s">
        <v>30</v>
      </c>
    </row>
    <row r="2883" spans="1:22" x14ac:dyDescent="0.3">
      <c r="A2883" t="s">
        <v>17592</v>
      </c>
      <c r="B2883" t="s">
        <v>17593</v>
      </c>
      <c r="C2883" t="s">
        <v>17594</v>
      </c>
      <c r="D2883" t="s">
        <v>17595</v>
      </c>
      <c r="E2883" t="s">
        <v>17596</v>
      </c>
      <c r="F2883" t="s">
        <v>17597</v>
      </c>
      <c r="G2883" t="s">
        <v>17598</v>
      </c>
      <c r="H2883" t="s">
        <v>17599</v>
      </c>
      <c r="I2883" t="s">
        <v>17599</v>
      </c>
      <c r="J2883" t="s">
        <v>1257</v>
      </c>
      <c r="K2883" t="s">
        <v>119</v>
      </c>
      <c r="L2883" t="s">
        <v>1143</v>
      </c>
      <c r="M2883" t="s">
        <v>80</v>
      </c>
      <c r="N2883" t="s">
        <v>30</v>
      </c>
      <c r="O2883" t="s">
        <v>30</v>
      </c>
      <c r="P2883" t="s">
        <v>31</v>
      </c>
      <c r="Q2883" t="s">
        <v>9345</v>
      </c>
      <c r="R2883" t="s">
        <v>1303</v>
      </c>
      <c r="S2883" t="s">
        <v>3615</v>
      </c>
      <c r="T2883" t="s">
        <v>1513</v>
      </c>
      <c r="U2883" t="s">
        <v>104</v>
      </c>
      <c r="V2883" t="s">
        <v>30</v>
      </c>
    </row>
    <row r="2884" spans="1:22" x14ac:dyDescent="0.3">
      <c r="A2884" t="s">
        <v>119</v>
      </c>
      <c r="B2884" t="s">
        <v>11187</v>
      </c>
      <c r="C2884" t="s">
        <v>11188</v>
      </c>
      <c r="D2884" t="s">
        <v>11189</v>
      </c>
      <c r="E2884" t="s">
        <v>109</v>
      </c>
      <c r="F2884" t="s">
        <v>3020</v>
      </c>
      <c r="G2884" t="s">
        <v>11190</v>
      </c>
      <c r="H2884" t="s">
        <v>57</v>
      </c>
      <c r="I2884" t="s">
        <v>57</v>
      </c>
      <c r="J2884" t="s">
        <v>30</v>
      </c>
      <c r="K2884" t="s">
        <v>30</v>
      </c>
      <c r="L2884" t="s">
        <v>30</v>
      </c>
      <c r="M2884" t="s">
        <v>30</v>
      </c>
      <c r="N2884" t="s">
        <v>30</v>
      </c>
      <c r="O2884" t="s">
        <v>30</v>
      </c>
      <c r="P2884" t="s">
        <v>31</v>
      </c>
      <c r="Q2884" t="s">
        <v>29</v>
      </c>
      <c r="R2884" t="s">
        <v>30</v>
      </c>
      <c r="S2884" t="s">
        <v>29</v>
      </c>
      <c r="T2884" t="s">
        <v>30</v>
      </c>
      <c r="U2884" t="s">
        <v>30</v>
      </c>
      <c r="V2884" t="s">
        <v>30</v>
      </c>
    </row>
    <row r="2885" spans="1:22" x14ac:dyDescent="0.3">
      <c r="A2885" t="s">
        <v>730</v>
      </c>
      <c r="B2885" t="s">
        <v>8115</v>
      </c>
      <c r="C2885" t="s">
        <v>8116</v>
      </c>
      <c r="D2885" t="s">
        <v>49</v>
      </c>
      <c r="E2885" t="s">
        <v>384</v>
      </c>
      <c r="F2885" t="s">
        <v>385</v>
      </c>
      <c r="G2885" t="s">
        <v>386</v>
      </c>
      <c r="H2885" t="s">
        <v>229</v>
      </c>
      <c r="I2885" t="s">
        <v>229</v>
      </c>
      <c r="J2885" t="s">
        <v>29</v>
      </c>
      <c r="K2885" t="s">
        <v>30</v>
      </c>
      <c r="L2885" t="s">
        <v>29</v>
      </c>
      <c r="M2885" t="s">
        <v>30</v>
      </c>
      <c r="N2885" t="s">
        <v>30</v>
      </c>
      <c r="O2885" t="s">
        <v>30</v>
      </c>
      <c r="P2885" t="s">
        <v>31</v>
      </c>
      <c r="Q2885" t="s">
        <v>65</v>
      </c>
      <c r="R2885" t="s">
        <v>30</v>
      </c>
      <c r="S2885" t="s">
        <v>96</v>
      </c>
      <c r="T2885" t="s">
        <v>29</v>
      </c>
      <c r="U2885" t="s">
        <v>30</v>
      </c>
      <c r="V2885" t="s">
        <v>29</v>
      </c>
    </row>
    <row r="2886" spans="1:22" x14ac:dyDescent="0.3">
      <c r="A2886" t="s">
        <v>217</v>
      </c>
      <c r="B2886" t="s">
        <v>14387</v>
      </c>
      <c r="C2886" t="s">
        <v>14388</v>
      </c>
      <c r="D2886" t="s">
        <v>49</v>
      </c>
      <c r="E2886" t="s">
        <v>384</v>
      </c>
      <c r="F2886" t="s">
        <v>385</v>
      </c>
      <c r="G2886" t="s">
        <v>386</v>
      </c>
      <c r="H2886" t="s">
        <v>29</v>
      </c>
      <c r="I2886" t="s">
        <v>29</v>
      </c>
      <c r="J2886" t="s">
        <v>30</v>
      </c>
      <c r="K2886" t="s">
        <v>30</v>
      </c>
      <c r="L2886" t="s">
        <v>30</v>
      </c>
      <c r="M2886" t="s">
        <v>30</v>
      </c>
      <c r="N2886" t="s">
        <v>30</v>
      </c>
      <c r="O2886" t="s">
        <v>30</v>
      </c>
      <c r="P2886" t="s">
        <v>31</v>
      </c>
      <c r="Q2886" t="s">
        <v>30</v>
      </c>
      <c r="R2886" t="s">
        <v>30</v>
      </c>
      <c r="S2886" t="s">
        <v>29</v>
      </c>
      <c r="T2886" t="s">
        <v>30</v>
      </c>
      <c r="U2886" t="s">
        <v>29</v>
      </c>
      <c r="V2886" t="s">
        <v>30</v>
      </c>
    </row>
    <row r="2887" spans="1:22" x14ac:dyDescent="0.3">
      <c r="A2887" t="s">
        <v>1743</v>
      </c>
      <c r="B2887" t="s">
        <v>4245</v>
      </c>
      <c r="C2887" t="s">
        <v>4246</v>
      </c>
      <c r="D2887" t="s">
        <v>391</v>
      </c>
      <c r="E2887" t="s">
        <v>384</v>
      </c>
      <c r="F2887" t="s">
        <v>4247</v>
      </c>
      <c r="G2887" t="s">
        <v>4248</v>
      </c>
      <c r="H2887" t="s">
        <v>229</v>
      </c>
      <c r="I2887" t="s">
        <v>229</v>
      </c>
      <c r="J2887" t="s">
        <v>30</v>
      </c>
      <c r="K2887" t="s">
        <v>30</v>
      </c>
      <c r="L2887" t="s">
        <v>29</v>
      </c>
      <c r="M2887" t="s">
        <v>30</v>
      </c>
      <c r="N2887" t="s">
        <v>30</v>
      </c>
      <c r="O2887" t="s">
        <v>30</v>
      </c>
      <c r="P2887" t="s">
        <v>31</v>
      </c>
      <c r="Q2887" t="s">
        <v>138</v>
      </c>
      <c r="R2887" t="s">
        <v>30</v>
      </c>
      <c r="S2887" t="s">
        <v>65</v>
      </c>
      <c r="T2887" t="s">
        <v>29</v>
      </c>
      <c r="U2887" t="s">
        <v>89</v>
      </c>
      <c r="V2887" t="s">
        <v>29</v>
      </c>
    </row>
    <row r="2888" spans="1:22" x14ac:dyDescent="0.3">
      <c r="A2888" t="s">
        <v>1429</v>
      </c>
      <c r="B2888" t="s">
        <v>12097</v>
      </c>
      <c r="C2888" t="s">
        <v>12098</v>
      </c>
      <c r="D2888" t="s">
        <v>43</v>
      </c>
      <c r="E2888" t="s">
        <v>36</v>
      </c>
      <c r="F2888" t="s">
        <v>645</v>
      </c>
      <c r="G2888" t="s">
        <v>12099</v>
      </c>
      <c r="H2888" t="s">
        <v>88</v>
      </c>
      <c r="I2888" t="s">
        <v>255</v>
      </c>
      <c r="J2888" t="s">
        <v>30</v>
      </c>
      <c r="K2888" t="s">
        <v>30</v>
      </c>
      <c r="L2888" t="s">
        <v>55</v>
      </c>
      <c r="M2888" t="s">
        <v>29</v>
      </c>
      <c r="N2888" t="s">
        <v>55</v>
      </c>
      <c r="O2888" t="s">
        <v>29</v>
      </c>
      <c r="P2888" t="s">
        <v>31</v>
      </c>
      <c r="Q2888" t="s">
        <v>30</v>
      </c>
      <c r="R2888" t="s">
        <v>30</v>
      </c>
      <c r="S2888" t="s">
        <v>55</v>
      </c>
      <c r="T2888" t="s">
        <v>29</v>
      </c>
      <c r="U2888" t="s">
        <v>55</v>
      </c>
      <c r="V2888" t="s">
        <v>29</v>
      </c>
    </row>
    <row r="2889" spans="1:22" x14ac:dyDescent="0.3">
      <c r="A2889" t="s">
        <v>3513</v>
      </c>
      <c r="B2889" t="s">
        <v>22282</v>
      </c>
      <c r="C2889" t="s">
        <v>22283</v>
      </c>
      <c r="D2889" t="s">
        <v>116</v>
      </c>
      <c r="E2889" t="s">
        <v>8878</v>
      </c>
      <c r="F2889" t="s">
        <v>8879</v>
      </c>
      <c r="G2889" t="s">
        <v>22284</v>
      </c>
      <c r="H2889" t="s">
        <v>58</v>
      </c>
      <c r="I2889" t="s">
        <v>58</v>
      </c>
      <c r="J2889" t="s">
        <v>29</v>
      </c>
      <c r="K2889" t="s">
        <v>30</v>
      </c>
      <c r="L2889" t="s">
        <v>89</v>
      </c>
      <c r="M2889" t="s">
        <v>30</v>
      </c>
      <c r="N2889" t="s">
        <v>89</v>
      </c>
      <c r="O2889" t="s">
        <v>30</v>
      </c>
      <c r="P2889" t="s">
        <v>31</v>
      </c>
      <c r="Q2889" t="s">
        <v>216</v>
      </c>
      <c r="R2889" t="s">
        <v>30</v>
      </c>
      <c r="S2889" t="s">
        <v>66</v>
      </c>
      <c r="T2889" t="s">
        <v>39</v>
      </c>
      <c r="U2889" t="s">
        <v>89</v>
      </c>
      <c r="V2889" t="s">
        <v>39</v>
      </c>
    </row>
    <row r="2890" spans="1:22" x14ac:dyDescent="0.3">
      <c r="A2890" t="s">
        <v>88</v>
      </c>
      <c r="B2890" t="s">
        <v>18044</v>
      </c>
      <c r="C2890" t="s">
        <v>18045</v>
      </c>
      <c r="D2890" t="s">
        <v>43</v>
      </c>
      <c r="E2890" t="s">
        <v>109</v>
      </c>
      <c r="F2890" t="s">
        <v>110</v>
      </c>
      <c r="G2890" t="s">
        <v>18046</v>
      </c>
      <c r="H2890" t="s">
        <v>229</v>
      </c>
      <c r="I2890" t="s">
        <v>229</v>
      </c>
      <c r="J2890" t="s">
        <v>30</v>
      </c>
      <c r="K2890" t="s">
        <v>30</v>
      </c>
      <c r="L2890" t="s">
        <v>29</v>
      </c>
      <c r="M2890" t="s">
        <v>30</v>
      </c>
      <c r="N2890" t="s">
        <v>29</v>
      </c>
      <c r="O2890" t="s">
        <v>30</v>
      </c>
      <c r="P2890" t="s">
        <v>31</v>
      </c>
      <c r="Q2890" t="s">
        <v>39</v>
      </c>
      <c r="R2890" t="s">
        <v>30</v>
      </c>
      <c r="S2890" t="s">
        <v>55</v>
      </c>
      <c r="T2890" t="s">
        <v>29</v>
      </c>
      <c r="U2890" t="s">
        <v>39</v>
      </c>
      <c r="V2890" t="s">
        <v>29</v>
      </c>
    </row>
    <row r="2891" spans="1:22" x14ac:dyDescent="0.3">
      <c r="A2891" t="s">
        <v>8226</v>
      </c>
      <c r="B2891" t="s">
        <v>22656</v>
      </c>
      <c r="C2891" t="s">
        <v>22657</v>
      </c>
      <c r="D2891" t="s">
        <v>43</v>
      </c>
      <c r="E2891" t="s">
        <v>20490</v>
      </c>
      <c r="F2891" t="s">
        <v>20491</v>
      </c>
      <c r="G2891" t="s">
        <v>22658</v>
      </c>
      <c r="H2891" t="s">
        <v>172</v>
      </c>
      <c r="I2891" t="s">
        <v>172</v>
      </c>
      <c r="J2891" t="s">
        <v>30</v>
      </c>
      <c r="K2891" t="s">
        <v>30</v>
      </c>
      <c r="L2891" t="s">
        <v>39</v>
      </c>
      <c r="M2891" t="s">
        <v>30</v>
      </c>
      <c r="N2891" t="s">
        <v>30</v>
      </c>
      <c r="O2891" t="s">
        <v>30</v>
      </c>
      <c r="P2891" t="s">
        <v>31</v>
      </c>
      <c r="Q2891" t="s">
        <v>96</v>
      </c>
      <c r="R2891" t="s">
        <v>30</v>
      </c>
      <c r="S2891" t="s">
        <v>373</v>
      </c>
      <c r="T2891" t="s">
        <v>89</v>
      </c>
      <c r="U2891" t="s">
        <v>216</v>
      </c>
      <c r="V2891" t="s">
        <v>89</v>
      </c>
    </row>
    <row r="2892" spans="1:22" x14ac:dyDescent="0.3">
      <c r="A2892" t="s">
        <v>2735</v>
      </c>
      <c r="B2892" t="s">
        <v>20910</v>
      </c>
      <c r="C2892" t="s">
        <v>20911</v>
      </c>
      <c r="D2892" t="s">
        <v>269</v>
      </c>
      <c r="E2892" t="s">
        <v>36</v>
      </c>
      <c r="F2892" t="s">
        <v>3334</v>
      </c>
      <c r="G2892" t="s">
        <v>9375</v>
      </c>
      <c r="H2892" t="s">
        <v>80</v>
      </c>
      <c r="I2892" t="s">
        <v>80</v>
      </c>
      <c r="J2892" t="s">
        <v>30</v>
      </c>
      <c r="K2892" t="s">
        <v>30</v>
      </c>
      <c r="L2892" t="s">
        <v>39</v>
      </c>
      <c r="M2892" t="s">
        <v>30</v>
      </c>
      <c r="N2892" t="s">
        <v>29</v>
      </c>
      <c r="O2892" t="s">
        <v>30</v>
      </c>
      <c r="P2892" t="s">
        <v>31</v>
      </c>
      <c r="Q2892" t="s">
        <v>29</v>
      </c>
      <c r="R2892" t="s">
        <v>30</v>
      </c>
      <c r="S2892" t="s">
        <v>39</v>
      </c>
      <c r="T2892" t="s">
        <v>57</v>
      </c>
      <c r="U2892" t="s">
        <v>29</v>
      </c>
      <c r="V2892" t="s">
        <v>57</v>
      </c>
    </row>
    <row r="2893" spans="1:22" x14ac:dyDescent="0.3">
      <c r="A2893" t="s">
        <v>1111</v>
      </c>
      <c r="B2893" t="s">
        <v>22788</v>
      </c>
      <c r="C2893" t="s">
        <v>22789</v>
      </c>
      <c r="D2893" t="s">
        <v>724</v>
      </c>
      <c r="E2893" t="s">
        <v>36</v>
      </c>
      <c r="F2893" t="s">
        <v>44</v>
      </c>
      <c r="G2893" t="s">
        <v>22790</v>
      </c>
      <c r="H2893" t="s">
        <v>30</v>
      </c>
      <c r="I2893" t="s">
        <v>30</v>
      </c>
      <c r="J2893" t="s">
        <v>30</v>
      </c>
      <c r="K2893" t="s">
        <v>30</v>
      </c>
      <c r="L2893" t="s">
        <v>30</v>
      </c>
      <c r="M2893" t="s">
        <v>29</v>
      </c>
      <c r="N2893" t="s">
        <v>30</v>
      </c>
      <c r="O2893" t="s">
        <v>29</v>
      </c>
      <c r="P2893" t="s">
        <v>31</v>
      </c>
      <c r="Q2893" t="s">
        <v>30</v>
      </c>
      <c r="R2893" t="s">
        <v>30</v>
      </c>
      <c r="S2893" t="s">
        <v>65</v>
      </c>
      <c r="T2893" t="s">
        <v>29</v>
      </c>
      <c r="U2893" t="s">
        <v>65</v>
      </c>
      <c r="V2893" t="s">
        <v>29</v>
      </c>
    </row>
    <row r="2894" spans="1:22" x14ac:dyDescent="0.3">
      <c r="A2894" t="s">
        <v>4219</v>
      </c>
      <c r="B2894" t="s">
        <v>4220</v>
      </c>
      <c r="C2894" t="s">
        <v>4221</v>
      </c>
      <c r="D2894" t="s">
        <v>1456</v>
      </c>
      <c r="E2894" t="s">
        <v>109</v>
      </c>
      <c r="F2894" t="s">
        <v>353</v>
      </c>
      <c r="G2894" t="s">
        <v>4222</v>
      </c>
      <c r="H2894" t="s">
        <v>57</v>
      </c>
      <c r="I2894" t="s">
        <v>57</v>
      </c>
      <c r="J2894" t="s">
        <v>30</v>
      </c>
      <c r="K2894" t="s">
        <v>30</v>
      </c>
      <c r="L2894" t="s">
        <v>30</v>
      </c>
      <c r="M2894" t="s">
        <v>30</v>
      </c>
      <c r="N2894" t="s">
        <v>30</v>
      </c>
      <c r="O2894" t="s">
        <v>30</v>
      </c>
      <c r="P2894" t="s">
        <v>31</v>
      </c>
      <c r="Q2894" t="s">
        <v>156</v>
      </c>
      <c r="R2894" t="s">
        <v>30</v>
      </c>
      <c r="S2894" t="s">
        <v>178</v>
      </c>
      <c r="T2894" t="s">
        <v>89</v>
      </c>
      <c r="U2894" t="s">
        <v>29</v>
      </c>
      <c r="V2894" t="s">
        <v>89</v>
      </c>
    </row>
    <row r="2895" spans="1:22" x14ac:dyDescent="0.3">
      <c r="A2895" t="s">
        <v>1111</v>
      </c>
      <c r="B2895" t="s">
        <v>16615</v>
      </c>
      <c r="C2895" t="s">
        <v>16616</v>
      </c>
      <c r="D2895" t="s">
        <v>1456</v>
      </c>
      <c r="E2895" t="s">
        <v>109</v>
      </c>
      <c r="F2895" t="s">
        <v>581</v>
      </c>
      <c r="G2895" t="s">
        <v>16617</v>
      </c>
      <c r="H2895" t="s">
        <v>21</v>
      </c>
      <c r="I2895" t="s">
        <v>21</v>
      </c>
      <c r="J2895" t="s">
        <v>39</v>
      </c>
      <c r="K2895" t="s">
        <v>29</v>
      </c>
      <c r="L2895" t="s">
        <v>39</v>
      </c>
      <c r="M2895" t="s">
        <v>30</v>
      </c>
      <c r="N2895" t="s">
        <v>30</v>
      </c>
      <c r="O2895" t="s">
        <v>30</v>
      </c>
      <c r="P2895" t="s">
        <v>31</v>
      </c>
      <c r="Q2895" t="s">
        <v>112</v>
      </c>
      <c r="R2895" t="s">
        <v>39</v>
      </c>
      <c r="S2895" t="s">
        <v>112</v>
      </c>
      <c r="T2895" t="s">
        <v>39</v>
      </c>
      <c r="U2895" t="s">
        <v>30</v>
      </c>
      <c r="V2895" t="s">
        <v>30</v>
      </c>
    </row>
    <row r="2896" spans="1:22" x14ac:dyDescent="0.3">
      <c r="A2896" t="s">
        <v>471</v>
      </c>
      <c r="B2896" t="s">
        <v>20099</v>
      </c>
      <c r="C2896" t="s">
        <v>20100</v>
      </c>
      <c r="D2896" t="s">
        <v>43</v>
      </c>
      <c r="E2896" t="s">
        <v>15993</v>
      </c>
      <c r="F2896" t="s">
        <v>15994</v>
      </c>
      <c r="G2896" t="s">
        <v>20101</v>
      </c>
      <c r="H2896" t="s">
        <v>65</v>
      </c>
      <c r="I2896" t="s">
        <v>65</v>
      </c>
      <c r="J2896" t="s">
        <v>30</v>
      </c>
      <c r="K2896" t="s">
        <v>30</v>
      </c>
      <c r="L2896" t="s">
        <v>29</v>
      </c>
      <c r="M2896" t="s">
        <v>30</v>
      </c>
      <c r="N2896" t="s">
        <v>29</v>
      </c>
      <c r="O2896" t="s">
        <v>30</v>
      </c>
      <c r="P2896" t="s">
        <v>31</v>
      </c>
      <c r="Q2896" t="s">
        <v>29</v>
      </c>
      <c r="R2896" t="s">
        <v>30</v>
      </c>
      <c r="S2896" t="s">
        <v>55</v>
      </c>
      <c r="T2896" t="s">
        <v>29</v>
      </c>
      <c r="U2896" t="s">
        <v>89</v>
      </c>
      <c r="V2896" t="s">
        <v>29</v>
      </c>
    </row>
    <row r="2897" spans="1:22" x14ac:dyDescent="0.3">
      <c r="A2897" t="s">
        <v>993</v>
      </c>
      <c r="B2897" t="s">
        <v>11784</v>
      </c>
      <c r="C2897" t="s">
        <v>11785</v>
      </c>
      <c r="D2897" t="s">
        <v>6216</v>
      </c>
      <c r="E2897" t="s">
        <v>2546</v>
      </c>
      <c r="F2897" t="s">
        <v>8617</v>
      </c>
      <c r="G2897" t="s">
        <v>11786</v>
      </c>
      <c r="H2897" t="s">
        <v>29</v>
      </c>
      <c r="I2897" t="s">
        <v>29</v>
      </c>
      <c r="J2897" t="s">
        <v>30</v>
      </c>
      <c r="K2897" t="s">
        <v>30</v>
      </c>
      <c r="L2897" t="s">
        <v>30</v>
      </c>
      <c r="M2897" t="s">
        <v>30</v>
      </c>
      <c r="N2897" t="s">
        <v>30</v>
      </c>
      <c r="O2897" t="s">
        <v>30</v>
      </c>
      <c r="P2897" t="s">
        <v>31</v>
      </c>
      <c r="Q2897" t="s">
        <v>89</v>
      </c>
      <c r="R2897" t="s">
        <v>30</v>
      </c>
      <c r="S2897" t="s">
        <v>57</v>
      </c>
      <c r="T2897" t="s">
        <v>29</v>
      </c>
      <c r="U2897" t="s">
        <v>39</v>
      </c>
      <c r="V2897" t="s">
        <v>29</v>
      </c>
    </row>
    <row r="2898" spans="1:22" x14ac:dyDescent="0.3">
      <c r="A2898" t="s">
        <v>285</v>
      </c>
      <c r="B2898" t="s">
        <v>18910</v>
      </c>
      <c r="C2898" t="s">
        <v>18911</v>
      </c>
      <c r="D2898" t="s">
        <v>6458</v>
      </c>
      <c r="E2898" t="s">
        <v>36</v>
      </c>
      <c r="F2898" t="s">
        <v>37</v>
      </c>
      <c r="G2898" t="s">
        <v>18912</v>
      </c>
      <c r="H2898" t="s">
        <v>55</v>
      </c>
      <c r="I2898" t="s">
        <v>55</v>
      </c>
      <c r="J2898" t="s">
        <v>30</v>
      </c>
      <c r="K2898" t="s">
        <v>30</v>
      </c>
      <c r="L2898" t="s">
        <v>39</v>
      </c>
      <c r="M2898" t="s">
        <v>30</v>
      </c>
      <c r="N2898" t="s">
        <v>30</v>
      </c>
      <c r="O2898" t="s">
        <v>30</v>
      </c>
      <c r="P2898" t="s">
        <v>31</v>
      </c>
      <c r="Q2898" t="s">
        <v>39</v>
      </c>
      <c r="R2898" t="s">
        <v>30</v>
      </c>
      <c r="S2898" t="s">
        <v>39</v>
      </c>
      <c r="T2898" t="s">
        <v>30</v>
      </c>
      <c r="U2898" t="s">
        <v>30</v>
      </c>
      <c r="V2898" t="s">
        <v>30</v>
      </c>
    </row>
    <row r="2899" spans="1:22" x14ac:dyDescent="0.3">
      <c r="A2899" t="s">
        <v>8785</v>
      </c>
      <c r="B2899" t="s">
        <v>8786</v>
      </c>
      <c r="C2899" t="s">
        <v>8787</v>
      </c>
      <c r="D2899" t="s">
        <v>43</v>
      </c>
      <c r="E2899" t="s">
        <v>8788</v>
      </c>
      <c r="F2899" t="s">
        <v>8789</v>
      </c>
      <c r="G2899" t="s">
        <v>8790</v>
      </c>
      <c r="H2899" t="s">
        <v>1357</v>
      </c>
      <c r="I2899" t="s">
        <v>1357</v>
      </c>
      <c r="J2899" t="s">
        <v>39</v>
      </c>
      <c r="K2899" t="s">
        <v>29</v>
      </c>
      <c r="L2899" t="s">
        <v>89</v>
      </c>
      <c r="M2899" t="s">
        <v>30</v>
      </c>
      <c r="N2899" t="s">
        <v>29</v>
      </c>
      <c r="O2899" t="s">
        <v>30</v>
      </c>
      <c r="P2899" t="s">
        <v>31</v>
      </c>
      <c r="Q2899" t="s">
        <v>156</v>
      </c>
      <c r="R2899" t="s">
        <v>29</v>
      </c>
      <c r="S2899" t="s">
        <v>547</v>
      </c>
      <c r="T2899" t="s">
        <v>138</v>
      </c>
      <c r="U2899" t="s">
        <v>216</v>
      </c>
      <c r="V2899" t="s">
        <v>57</v>
      </c>
    </row>
    <row r="2900" spans="1:22" x14ac:dyDescent="0.3">
      <c r="A2900" t="s">
        <v>178</v>
      </c>
      <c r="B2900" t="s">
        <v>12094</v>
      </c>
      <c r="C2900" t="s">
        <v>12095</v>
      </c>
      <c r="D2900" t="s">
        <v>194</v>
      </c>
      <c r="E2900" t="s">
        <v>785</v>
      </c>
      <c r="F2900" t="s">
        <v>786</v>
      </c>
      <c r="G2900" t="s">
        <v>12096</v>
      </c>
      <c r="H2900" t="s">
        <v>156</v>
      </c>
      <c r="I2900" t="s">
        <v>156</v>
      </c>
      <c r="J2900" t="s">
        <v>29</v>
      </c>
      <c r="K2900" t="s">
        <v>30</v>
      </c>
      <c r="L2900" t="s">
        <v>29</v>
      </c>
      <c r="M2900" t="s">
        <v>30</v>
      </c>
      <c r="N2900" t="s">
        <v>30</v>
      </c>
      <c r="O2900" t="s">
        <v>30</v>
      </c>
      <c r="P2900" t="s">
        <v>31</v>
      </c>
      <c r="Q2900" t="s">
        <v>29</v>
      </c>
      <c r="R2900" t="s">
        <v>30</v>
      </c>
      <c r="S2900" t="s">
        <v>29</v>
      </c>
      <c r="T2900" t="s">
        <v>30</v>
      </c>
      <c r="U2900" t="s">
        <v>30</v>
      </c>
      <c r="V2900" t="s">
        <v>30</v>
      </c>
    </row>
    <row r="2901" spans="1:22" x14ac:dyDescent="0.3">
      <c r="A2901" t="s">
        <v>425</v>
      </c>
      <c r="B2901" t="s">
        <v>5303</v>
      </c>
      <c r="C2901" t="s">
        <v>5304</v>
      </c>
      <c r="D2901" t="s">
        <v>478</v>
      </c>
      <c r="E2901" t="s">
        <v>36</v>
      </c>
      <c r="F2901" t="s">
        <v>279</v>
      </c>
      <c r="G2901" t="s">
        <v>5305</v>
      </c>
      <c r="H2901" t="s">
        <v>818</v>
      </c>
      <c r="I2901" t="s">
        <v>818</v>
      </c>
      <c r="J2901" t="s">
        <v>96</v>
      </c>
      <c r="K2901" t="s">
        <v>29</v>
      </c>
      <c r="L2901" t="s">
        <v>138</v>
      </c>
      <c r="M2901" t="s">
        <v>29</v>
      </c>
      <c r="N2901" t="s">
        <v>30</v>
      </c>
      <c r="O2901" t="s">
        <v>30</v>
      </c>
      <c r="P2901" t="s">
        <v>31</v>
      </c>
      <c r="Q2901" t="s">
        <v>96</v>
      </c>
      <c r="R2901" t="s">
        <v>29</v>
      </c>
      <c r="S2901" t="s">
        <v>138</v>
      </c>
      <c r="T2901" t="s">
        <v>29</v>
      </c>
      <c r="U2901" t="s">
        <v>30</v>
      </c>
      <c r="V2901" t="s">
        <v>30</v>
      </c>
    </row>
    <row r="2902" spans="1:22" x14ac:dyDescent="0.3">
      <c r="A2902" t="s">
        <v>104</v>
      </c>
      <c r="B2902" t="s">
        <v>12620</v>
      </c>
      <c r="C2902" t="s">
        <v>12621</v>
      </c>
      <c r="D2902" t="s">
        <v>116</v>
      </c>
      <c r="E2902" t="s">
        <v>12622</v>
      </c>
      <c r="F2902" t="s">
        <v>12623</v>
      </c>
      <c r="G2902" t="s">
        <v>12624</v>
      </c>
      <c r="H2902" t="s">
        <v>89</v>
      </c>
      <c r="I2902" t="s">
        <v>89</v>
      </c>
      <c r="J2902" t="s">
        <v>30</v>
      </c>
      <c r="K2902" t="s">
        <v>30</v>
      </c>
      <c r="L2902" t="s">
        <v>30</v>
      </c>
      <c r="M2902" t="s">
        <v>30</v>
      </c>
      <c r="N2902" t="s">
        <v>30</v>
      </c>
      <c r="O2902" t="s">
        <v>30</v>
      </c>
      <c r="P2902" t="s">
        <v>31</v>
      </c>
      <c r="Q2902" t="s">
        <v>39</v>
      </c>
      <c r="R2902" t="s">
        <v>30</v>
      </c>
      <c r="S2902" t="s">
        <v>29</v>
      </c>
      <c r="T2902" t="s">
        <v>30</v>
      </c>
      <c r="U2902" t="s">
        <v>30</v>
      </c>
      <c r="V2902" t="s">
        <v>30</v>
      </c>
    </row>
    <row r="2903" spans="1:22" x14ac:dyDescent="0.3">
      <c r="A2903" t="s">
        <v>204</v>
      </c>
      <c r="B2903" t="s">
        <v>21340</v>
      </c>
      <c r="C2903" t="s">
        <v>21341</v>
      </c>
      <c r="D2903" t="s">
        <v>43</v>
      </c>
      <c r="E2903" t="s">
        <v>1085</v>
      </c>
      <c r="F2903" t="s">
        <v>1086</v>
      </c>
      <c r="G2903" t="s">
        <v>21342</v>
      </c>
      <c r="H2903" t="s">
        <v>149</v>
      </c>
      <c r="I2903" t="s">
        <v>149</v>
      </c>
      <c r="J2903" t="s">
        <v>29</v>
      </c>
      <c r="K2903" t="s">
        <v>30</v>
      </c>
      <c r="L2903" t="s">
        <v>29</v>
      </c>
      <c r="M2903" t="s">
        <v>30</v>
      </c>
      <c r="N2903" t="s">
        <v>30</v>
      </c>
      <c r="O2903" t="s">
        <v>30</v>
      </c>
      <c r="P2903" t="s">
        <v>31</v>
      </c>
      <c r="Q2903" t="s">
        <v>29</v>
      </c>
      <c r="R2903" t="s">
        <v>30</v>
      </c>
      <c r="S2903" t="s">
        <v>29</v>
      </c>
      <c r="T2903" t="s">
        <v>30</v>
      </c>
      <c r="U2903" t="s">
        <v>30</v>
      </c>
      <c r="V2903" t="s">
        <v>30</v>
      </c>
    </row>
    <row r="2904" spans="1:22" x14ac:dyDescent="0.3">
      <c r="A2904" t="s">
        <v>74</v>
      </c>
      <c r="B2904" t="s">
        <v>17589</v>
      </c>
      <c r="C2904" t="s">
        <v>17590</v>
      </c>
      <c r="D2904" t="s">
        <v>447</v>
      </c>
      <c r="E2904" t="s">
        <v>36</v>
      </c>
      <c r="F2904" t="s">
        <v>423</v>
      </c>
      <c r="G2904" t="s">
        <v>17591</v>
      </c>
      <c r="H2904" t="s">
        <v>204</v>
      </c>
      <c r="I2904" t="s">
        <v>204</v>
      </c>
      <c r="J2904" t="s">
        <v>29</v>
      </c>
      <c r="K2904" t="s">
        <v>30</v>
      </c>
      <c r="L2904" t="s">
        <v>29</v>
      </c>
      <c r="M2904" t="s">
        <v>30</v>
      </c>
      <c r="N2904" t="s">
        <v>30</v>
      </c>
      <c r="O2904" t="s">
        <v>30</v>
      </c>
      <c r="P2904" t="s">
        <v>31</v>
      </c>
      <c r="Q2904" t="s">
        <v>29</v>
      </c>
      <c r="R2904" t="s">
        <v>30</v>
      </c>
      <c r="S2904" t="s">
        <v>29</v>
      </c>
      <c r="T2904" t="s">
        <v>30</v>
      </c>
      <c r="U2904" t="s">
        <v>30</v>
      </c>
      <c r="V2904" t="s">
        <v>30</v>
      </c>
    </row>
    <row r="2905" spans="1:22" x14ac:dyDescent="0.3">
      <c r="A2905" t="s">
        <v>56</v>
      </c>
      <c r="B2905" t="s">
        <v>13966</v>
      </c>
      <c r="C2905" t="s">
        <v>13967</v>
      </c>
      <c r="D2905" t="s">
        <v>43</v>
      </c>
      <c r="E2905" t="s">
        <v>4787</v>
      </c>
      <c r="F2905" t="s">
        <v>860</v>
      </c>
      <c r="G2905" t="s">
        <v>13968</v>
      </c>
      <c r="H2905" t="s">
        <v>436</v>
      </c>
      <c r="I2905" t="s">
        <v>436</v>
      </c>
      <c r="J2905" t="s">
        <v>29</v>
      </c>
      <c r="K2905" t="s">
        <v>29</v>
      </c>
      <c r="L2905" t="s">
        <v>29</v>
      </c>
      <c r="M2905" t="s">
        <v>30</v>
      </c>
      <c r="N2905" t="s">
        <v>30</v>
      </c>
      <c r="O2905" t="s">
        <v>30</v>
      </c>
      <c r="P2905" t="s">
        <v>31</v>
      </c>
      <c r="Q2905" t="s">
        <v>29</v>
      </c>
      <c r="R2905" t="s">
        <v>29</v>
      </c>
      <c r="S2905" t="s">
        <v>29</v>
      </c>
      <c r="T2905" t="s">
        <v>30</v>
      </c>
      <c r="U2905" t="s">
        <v>30</v>
      </c>
      <c r="V2905" t="s">
        <v>30</v>
      </c>
    </row>
    <row r="2906" spans="1:22" x14ac:dyDescent="0.3">
      <c r="A2906" t="s">
        <v>13839</v>
      </c>
      <c r="B2906" t="s">
        <v>13840</v>
      </c>
      <c r="C2906" t="s">
        <v>13841</v>
      </c>
      <c r="D2906" t="s">
        <v>43</v>
      </c>
      <c r="E2906" t="s">
        <v>1621</v>
      </c>
      <c r="F2906" t="s">
        <v>8216</v>
      </c>
      <c r="G2906" t="s">
        <v>13842</v>
      </c>
      <c r="H2906" t="s">
        <v>57</v>
      </c>
      <c r="I2906" t="s">
        <v>57</v>
      </c>
      <c r="J2906" t="s">
        <v>30</v>
      </c>
      <c r="K2906" t="s">
        <v>30</v>
      </c>
      <c r="L2906" t="s">
        <v>30</v>
      </c>
      <c r="M2906" t="s">
        <v>30</v>
      </c>
      <c r="N2906" t="s">
        <v>30</v>
      </c>
      <c r="O2906" t="s">
        <v>30</v>
      </c>
      <c r="P2906" t="s">
        <v>31</v>
      </c>
      <c r="Q2906" t="s">
        <v>57</v>
      </c>
      <c r="R2906" t="s">
        <v>30</v>
      </c>
      <c r="S2906" t="s">
        <v>217</v>
      </c>
      <c r="T2906" t="s">
        <v>57</v>
      </c>
      <c r="U2906" t="s">
        <v>172</v>
      </c>
      <c r="V2906" t="s">
        <v>57</v>
      </c>
    </row>
    <row r="2907" spans="1:22" x14ac:dyDescent="0.3">
      <c r="A2907" t="s">
        <v>13657</v>
      </c>
      <c r="B2907" t="s">
        <v>15653</v>
      </c>
      <c r="C2907" t="s">
        <v>15654</v>
      </c>
      <c r="D2907" t="s">
        <v>702</v>
      </c>
      <c r="E2907" t="s">
        <v>3553</v>
      </c>
      <c r="F2907" t="s">
        <v>5744</v>
      </c>
      <c r="G2907" t="s">
        <v>5745</v>
      </c>
      <c r="H2907" t="s">
        <v>89</v>
      </c>
      <c r="I2907" t="s">
        <v>666</v>
      </c>
      <c r="J2907" t="s">
        <v>30</v>
      </c>
      <c r="K2907" t="s">
        <v>30</v>
      </c>
      <c r="L2907" t="s">
        <v>30</v>
      </c>
      <c r="M2907" t="s">
        <v>30</v>
      </c>
      <c r="N2907" t="s">
        <v>30</v>
      </c>
      <c r="O2907" t="s">
        <v>30</v>
      </c>
      <c r="P2907" t="s">
        <v>31</v>
      </c>
      <c r="Q2907" t="s">
        <v>184</v>
      </c>
      <c r="R2907" t="s">
        <v>57</v>
      </c>
      <c r="S2907" t="s">
        <v>216</v>
      </c>
      <c r="T2907" t="s">
        <v>57</v>
      </c>
      <c r="U2907" t="s">
        <v>30</v>
      </c>
      <c r="V2907" t="s">
        <v>30</v>
      </c>
    </row>
    <row r="2908" spans="1:22" x14ac:dyDescent="0.3">
      <c r="A2908" t="s">
        <v>531</v>
      </c>
      <c r="B2908" t="s">
        <v>11023</v>
      </c>
      <c r="C2908" t="s">
        <v>11024</v>
      </c>
      <c r="D2908" t="s">
        <v>43</v>
      </c>
      <c r="E2908" t="s">
        <v>3553</v>
      </c>
      <c r="F2908" t="s">
        <v>11025</v>
      </c>
      <c r="G2908" t="s">
        <v>8413</v>
      </c>
      <c r="H2908" t="s">
        <v>106</v>
      </c>
      <c r="I2908" t="s">
        <v>106</v>
      </c>
      <c r="J2908" t="s">
        <v>112</v>
      </c>
      <c r="K2908" t="s">
        <v>30</v>
      </c>
      <c r="L2908" t="s">
        <v>216</v>
      </c>
      <c r="M2908" t="s">
        <v>39</v>
      </c>
      <c r="N2908" t="s">
        <v>89</v>
      </c>
      <c r="O2908" t="s">
        <v>39</v>
      </c>
      <c r="P2908" t="s">
        <v>31</v>
      </c>
      <c r="Q2908" t="s">
        <v>436</v>
      </c>
      <c r="R2908" t="s">
        <v>29</v>
      </c>
      <c r="S2908" t="s">
        <v>28</v>
      </c>
      <c r="T2908" t="s">
        <v>55</v>
      </c>
      <c r="U2908" t="s">
        <v>55</v>
      </c>
      <c r="V2908" t="s">
        <v>89</v>
      </c>
    </row>
    <row r="2909" spans="1:22" x14ac:dyDescent="0.3">
      <c r="A2909" t="s">
        <v>763</v>
      </c>
      <c r="B2909" t="s">
        <v>764</v>
      </c>
      <c r="C2909" t="s">
        <v>765</v>
      </c>
      <c r="D2909" t="s">
        <v>766</v>
      </c>
      <c r="E2909" t="s">
        <v>767</v>
      </c>
      <c r="F2909" t="s">
        <v>768</v>
      </c>
      <c r="G2909" t="s">
        <v>769</v>
      </c>
      <c r="H2909" t="s">
        <v>66</v>
      </c>
      <c r="I2909" t="s">
        <v>66</v>
      </c>
      <c r="J2909" t="s">
        <v>30</v>
      </c>
      <c r="K2909" t="s">
        <v>30</v>
      </c>
      <c r="L2909" t="s">
        <v>29</v>
      </c>
      <c r="M2909" t="s">
        <v>30</v>
      </c>
      <c r="N2909" t="s">
        <v>29</v>
      </c>
      <c r="O2909" t="s">
        <v>30</v>
      </c>
      <c r="P2909" t="s">
        <v>31</v>
      </c>
      <c r="Q2909" t="s">
        <v>29</v>
      </c>
      <c r="R2909" t="s">
        <v>30</v>
      </c>
      <c r="S2909" t="s">
        <v>55</v>
      </c>
      <c r="T2909" t="s">
        <v>29</v>
      </c>
      <c r="U2909" t="s">
        <v>89</v>
      </c>
      <c r="V2909" t="s">
        <v>29</v>
      </c>
    </row>
    <row r="2910" spans="1:22" x14ac:dyDescent="0.3">
      <c r="A2910" t="s">
        <v>372</v>
      </c>
      <c r="B2910" t="s">
        <v>12559</v>
      </c>
      <c r="C2910" t="s">
        <v>12560</v>
      </c>
      <c r="D2910" t="s">
        <v>1830</v>
      </c>
      <c r="E2910" t="s">
        <v>36</v>
      </c>
      <c r="F2910" t="s">
        <v>37</v>
      </c>
      <c r="G2910" t="s">
        <v>12561</v>
      </c>
      <c r="H2910" t="s">
        <v>156</v>
      </c>
      <c r="I2910" t="s">
        <v>156</v>
      </c>
      <c r="J2910" t="s">
        <v>29</v>
      </c>
      <c r="K2910" t="s">
        <v>30</v>
      </c>
      <c r="L2910" t="s">
        <v>29</v>
      </c>
      <c r="M2910" t="s">
        <v>30</v>
      </c>
      <c r="N2910" t="s">
        <v>30</v>
      </c>
      <c r="O2910" t="s">
        <v>30</v>
      </c>
      <c r="P2910" t="s">
        <v>31</v>
      </c>
      <c r="Q2910" t="s">
        <v>29</v>
      </c>
      <c r="R2910" t="s">
        <v>30</v>
      </c>
      <c r="S2910" t="s">
        <v>29</v>
      </c>
      <c r="T2910" t="s">
        <v>30</v>
      </c>
      <c r="U2910" t="s">
        <v>30</v>
      </c>
      <c r="V2910" t="s">
        <v>30</v>
      </c>
    </row>
    <row r="2911" spans="1:22" x14ac:dyDescent="0.3">
      <c r="A2911" t="s">
        <v>394</v>
      </c>
      <c r="B2911" t="s">
        <v>2273</v>
      </c>
      <c r="C2911" t="s">
        <v>2274</v>
      </c>
      <c r="D2911" t="s">
        <v>2275</v>
      </c>
      <c r="E2911" t="s">
        <v>36</v>
      </c>
      <c r="F2911" t="s">
        <v>298</v>
      </c>
      <c r="G2911" t="s">
        <v>2276</v>
      </c>
      <c r="H2911" t="s">
        <v>178</v>
      </c>
      <c r="I2911" t="s">
        <v>178</v>
      </c>
      <c r="J2911" t="s">
        <v>30</v>
      </c>
      <c r="K2911" t="s">
        <v>30</v>
      </c>
      <c r="L2911" t="s">
        <v>29</v>
      </c>
      <c r="M2911" t="s">
        <v>30</v>
      </c>
      <c r="N2911" t="s">
        <v>29</v>
      </c>
      <c r="O2911" t="s">
        <v>30</v>
      </c>
      <c r="P2911" t="s">
        <v>31</v>
      </c>
      <c r="Q2911" t="s">
        <v>30</v>
      </c>
      <c r="R2911" t="s">
        <v>30</v>
      </c>
      <c r="S2911" t="s">
        <v>29</v>
      </c>
      <c r="T2911" t="s">
        <v>30</v>
      </c>
      <c r="U2911" t="s">
        <v>29</v>
      </c>
      <c r="V2911" t="s">
        <v>30</v>
      </c>
    </row>
    <row r="2912" spans="1:22" x14ac:dyDescent="0.3">
      <c r="A2912" t="s">
        <v>131</v>
      </c>
      <c r="B2912" t="s">
        <v>6283</v>
      </c>
      <c r="C2912" t="s">
        <v>6284</v>
      </c>
      <c r="D2912" t="s">
        <v>447</v>
      </c>
      <c r="E2912" t="s">
        <v>6285</v>
      </c>
      <c r="F2912" t="s">
        <v>6286</v>
      </c>
      <c r="G2912" t="s">
        <v>6287</v>
      </c>
      <c r="H2912" t="s">
        <v>29</v>
      </c>
      <c r="I2912" t="s">
        <v>29</v>
      </c>
      <c r="J2912" t="s">
        <v>30</v>
      </c>
      <c r="K2912" t="s">
        <v>30</v>
      </c>
      <c r="L2912" t="s">
        <v>30</v>
      </c>
      <c r="M2912" t="s">
        <v>30</v>
      </c>
      <c r="N2912" t="s">
        <v>30</v>
      </c>
      <c r="O2912" t="s">
        <v>30</v>
      </c>
      <c r="P2912" t="s">
        <v>31</v>
      </c>
      <c r="Q2912" t="s">
        <v>39</v>
      </c>
      <c r="R2912" t="s">
        <v>30</v>
      </c>
      <c r="S2912" t="s">
        <v>29</v>
      </c>
      <c r="T2912" t="s">
        <v>30</v>
      </c>
      <c r="U2912" t="s">
        <v>30</v>
      </c>
      <c r="V2912" t="s">
        <v>30</v>
      </c>
    </row>
    <row r="2913" spans="1:22" x14ac:dyDescent="0.3">
      <c r="A2913" t="s">
        <v>2992</v>
      </c>
      <c r="B2913" t="s">
        <v>13393</v>
      </c>
      <c r="C2913" t="s">
        <v>13394</v>
      </c>
      <c r="D2913" t="s">
        <v>194</v>
      </c>
      <c r="E2913" t="s">
        <v>13395</v>
      </c>
      <c r="F2913" t="s">
        <v>514</v>
      </c>
      <c r="G2913" t="s">
        <v>13396</v>
      </c>
      <c r="H2913" t="s">
        <v>3688</v>
      </c>
      <c r="I2913" t="s">
        <v>3688</v>
      </c>
      <c r="J2913" t="s">
        <v>80</v>
      </c>
      <c r="K2913" t="s">
        <v>30</v>
      </c>
      <c r="L2913" t="s">
        <v>80</v>
      </c>
      <c r="M2913" t="s">
        <v>29</v>
      </c>
      <c r="N2913" t="s">
        <v>30</v>
      </c>
      <c r="O2913" t="s">
        <v>29</v>
      </c>
      <c r="P2913" t="s">
        <v>31</v>
      </c>
      <c r="Q2913" t="s">
        <v>80</v>
      </c>
      <c r="R2913" t="s">
        <v>30</v>
      </c>
      <c r="S2913" t="s">
        <v>80</v>
      </c>
      <c r="T2913" t="s">
        <v>29</v>
      </c>
      <c r="U2913" t="s">
        <v>30</v>
      </c>
      <c r="V2913" t="s">
        <v>29</v>
      </c>
    </row>
    <row r="2914" spans="1:22" x14ac:dyDescent="0.3">
      <c r="A2914" t="s">
        <v>21200</v>
      </c>
      <c r="B2914" t="s">
        <v>21201</v>
      </c>
      <c r="C2914" t="s">
        <v>21202</v>
      </c>
      <c r="D2914" t="s">
        <v>3050</v>
      </c>
      <c r="E2914" t="s">
        <v>6560</v>
      </c>
      <c r="F2914" t="s">
        <v>6561</v>
      </c>
      <c r="G2914" t="s">
        <v>21203</v>
      </c>
      <c r="H2914" t="s">
        <v>57</v>
      </c>
      <c r="I2914" t="s">
        <v>57</v>
      </c>
      <c r="J2914" t="s">
        <v>30</v>
      </c>
      <c r="K2914" t="s">
        <v>30</v>
      </c>
      <c r="L2914" t="s">
        <v>30</v>
      </c>
      <c r="M2914" t="s">
        <v>30</v>
      </c>
      <c r="N2914" t="s">
        <v>30</v>
      </c>
      <c r="O2914" t="s">
        <v>30</v>
      </c>
      <c r="P2914" t="s">
        <v>31</v>
      </c>
      <c r="Q2914" t="s">
        <v>39</v>
      </c>
      <c r="R2914" t="s">
        <v>30</v>
      </c>
      <c r="S2914" t="s">
        <v>57</v>
      </c>
      <c r="T2914" t="s">
        <v>29</v>
      </c>
      <c r="U2914" t="s">
        <v>89</v>
      </c>
      <c r="V2914" t="s">
        <v>29</v>
      </c>
    </row>
    <row r="2915" spans="1:22" x14ac:dyDescent="0.3">
      <c r="A2915" t="s">
        <v>3270</v>
      </c>
      <c r="B2915" t="s">
        <v>22131</v>
      </c>
      <c r="C2915" t="s">
        <v>22132</v>
      </c>
      <c r="D2915" t="s">
        <v>116</v>
      </c>
      <c r="E2915" t="s">
        <v>36</v>
      </c>
      <c r="F2915" t="s">
        <v>202</v>
      </c>
      <c r="G2915" t="s">
        <v>3817</v>
      </c>
      <c r="H2915" t="s">
        <v>316</v>
      </c>
      <c r="I2915" t="s">
        <v>316</v>
      </c>
      <c r="J2915" t="s">
        <v>55</v>
      </c>
      <c r="K2915" t="s">
        <v>29</v>
      </c>
      <c r="L2915" t="s">
        <v>55</v>
      </c>
      <c r="M2915" t="s">
        <v>29</v>
      </c>
      <c r="N2915" t="s">
        <v>30</v>
      </c>
      <c r="O2915" t="s">
        <v>30</v>
      </c>
      <c r="P2915" t="s">
        <v>31</v>
      </c>
      <c r="Q2915" t="s">
        <v>55</v>
      </c>
      <c r="R2915" t="s">
        <v>29</v>
      </c>
      <c r="S2915" t="s">
        <v>55</v>
      </c>
      <c r="T2915" t="s">
        <v>29</v>
      </c>
      <c r="U2915" t="s">
        <v>30</v>
      </c>
      <c r="V2915" t="s">
        <v>30</v>
      </c>
    </row>
    <row r="2916" spans="1:22" x14ac:dyDescent="0.3">
      <c r="A2916" t="s">
        <v>2250</v>
      </c>
      <c r="B2916" t="s">
        <v>10344</v>
      </c>
      <c r="C2916" t="s">
        <v>10345</v>
      </c>
      <c r="D2916" t="s">
        <v>78</v>
      </c>
      <c r="E2916" t="s">
        <v>36</v>
      </c>
      <c r="F2916" t="s">
        <v>669</v>
      </c>
      <c r="G2916" t="s">
        <v>10346</v>
      </c>
      <c r="H2916" t="s">
        <v>1303</v>
      </c>
      <c r="I2916" t="s">
        <v>1303</v>
      </c>
      <c r="J2916" t="s">
        <v>53</v>
      </c>
      <c r="K2916" t="s">
        <v>30</v>
      </c>
      <c r="L2916" t="s">
        <v>53</v>
      </c>
      <c r="M2916" t="s">
        <v>29</v>
      </c>
      <c r="N2916" t="s">
        <v>30</v>
      </c>
      <c r="O2916" t="s">
        <v>29</v>
      </c>
      <c r="P2916" t="s">
        <v>31</v>
      </c>
      <c r="Q2916" t="s">
        <v>53</v>
      </c>
      <c r="R2916" t="s">
        <v>30</v>
      </c>
      <c r="S2916" t="s">
        <v>53</v>
      </c>
      <c r="T2916" t="s">
        <v>29</v>
      </c>
      <c r="U2916" t="s">
        <v>30</v>
      </c>
      <c r="V2916" t="s">
        <v>29</v>
      </c>
    </row>
    <row r="2917" spans="1:22" x14ac:dyDescent="0.3">
      <c r="A2917" t="s">
        <v>647</v>
      </c>
      <c r="B2917" t="s">
        <v>19175</v>
      </c>
      <c r="C2917" t="s">
        <v>19176</v>
      </c>
      <c r="D2917" t="s">
        <v>78</v>
      </c>
      <c r="E2917" t="s">
        <v>5694</v>
      </c>
      <c r="F2917" t="s">
        <v>5695</v>
      </c>
      <c r="G2917" t="s">
        <v>19177</v>
      </c>
      <c r="H2917" t="s">
        <v>29</v>
      </c>
      <c r="I2917" t="s">
        <v>29</v>
      </c>
      <c r="J2917" t="s">
        <v>30</v>
      </c>
      <c r="K2917" t="s">
        <v>30</v>
      </c>
      <c r="L2917" t="s">
        <v>30</v>
      </c>
      <c r="M2917" t="s">
        <v>30</v>
      </c>
      <c r="N2917" t="s">
        <v>30</v>
      </c>
      <c r="O2917" t="s">
        <v>30</v>
      </c>
      <c r="P2917" t="s">
        <v>31</v>
      </c>
      <c r="Q2917" t="s">
        <v>39</v>
      </c>
      <c r="R2917" t="s">
        <v>30</v>
      </c>
      <c r="S2917" t="s">
        <v>55</v>
      </c>
      <c r="T2917" t="s">
        <v>29</v>
      </c>
      <c r="U2917" t="s">
        <v>39</v>
      </c>
      <c r="V2917" t="s">
        <v>29</v>
      </c>
    </row>
    <row r="2918" spans="1:22" x14ac:dyDescent="0.3">
      <c r="A2918" t="s">
        <v>993</v>
      </c>
      <c r="B2918" t="s">
        <v>22524</v>
      </c>
      <c r="C2918" t="s">
        <v>22525</v>
      </c>
      <c r="D2918" t="s">
        <v>447</v>
      </c>
      <c r="E2918" t="s">
        <v>36</v>
      </c>
      <c r="F2918" t="s">
        <v>298</v>
      </c>
      <c r="G2918" t="s">
        <v>22526</v>
      </c>
      <c r="H2918" t="s">
        <v>463</v>
      </c>
      <c r="I2918" t="s">
        <v>463</v>
      </c>
      <c r="J2918" t="s">
        <v>89</v>
      </c>
      <c r="K2918" t="s">
        <v>30</v>
      </c>
      <c r="L2918" t="s">
        <v>57</v>
      </c>
      <c r="M2918" t="s">
        <v>29</v>
      </c>
      <c r="N2918" t="s">
        <v>39</v>
      </c>
      <c r="O2918" t="s">
        <v>29</v>
      </c>
      <c r="P2918" t="s">
        <v>31</v>
      </c>
      <c r="Q2918" t="s">
        <v>89</v>
      </c>
      <c r="R2918" t="s">
        <v>30</v>
      </c>
      <c r="S2918" t="s">
        <v>57</v>
      </c>
      <c r="T2918" t="s">
        <v>29</v>
      </c>
      <c r="U2918" t="s">
        <v>39</v>
      </c>
      <c r="V2918" t="s">
        <v>29</v>
      </c>
    </row>
    <row r="2919" spans="1:22" x14ac:dyDescent="0.3">
      <c r="A2919" t="s">
        <v>3397</v>
      </c>
      <c r="B2919" t="s">
        <v>6294</v>
      </c>
      <c r="C2919" t="s">
        <v>6295</v>
      </c>
      <c r="D2919" t="s">
        <v>43</v>
      </c>
      <c r="E2919" t="s">
        <v>36</v>
      </c>
      <c r="F2919" t="s">
        <v>44</v>
      </c>
      <c r="G2919" t="s">
        <v>6296</v>
      </c>
      <c r="H2919" t="s">
        <v>229</v>
      </c>
      <c r="I2919" t="s">
        <v>229</v>
      </c>
      <c r="J2919" t="s">
        <v>30</v>
      </c>
      <c r="K2919" t="s">
        <v>30</v>
      </c>
      <c r="L2919" t="s">
        <v>29</v>
      </c>
      <c r="M2919" t="s">
        <v>29</v>
      </c>
      <c r="N2919" t="s">
        <v>29</v>
      </c>
      <c r="O2919" t="s">
        <v>29</v>
      </c>
      <c r="P2919" t="s">
        <v>31</v>
      </c>
      <c r="Q2919" t="s">
        <v>55</v>
      </c>
      <c r="R2919" t="s">
        <v>30</v>
      </c>
      <c r="S2919" t="s">
        <v>53</v>
      </c>
      <c r="T2919" t="s">
        <v>29</v>
      </c>
      <c r="U2919" t="s">
        <v>89</v>
      </c>
      <c r="V2919" t="s">
        <v>29</v>
      </c>
    </row>
    <row r="2920" spans="1:22" x14ac:dyDescent="0.3">
      <c r="A2920" t="s">
        <v>184</v>
      </c>
      <c r="B2920" t="s">
        <v>20046</v>
      </c>
      <c r="C2920" t="s">
        <v>20047</v>
      </c>
      <c r="D2920" t="s">
        <v>447</v>
      </c>
      <c r="E2920" t="s">
        <v>36</v>
      </c>
      <c r="F2920" t="s">
        <v>408</v>
      </c>
      <c r="G2920" t="s">
        <v>12334</v>
      </c>
      <c r="H2920" t="s">
        <v>66</v>
      </c>
      <c r="I2920" t="s">
        <v>66</v>
      </c>
      <c r="J2920" t="s">
        <v>30</v>
      </c>
      <c r="K2920" t="s">
        <v>30</v>
      </c>
      <c r="L2920" t="s">
        <v>29</v>
      </c>
      <c r="M2920" t="s">
        <v>30</v>
      </c>
      <c r="N2920" t="s">
        <v>29</v>
      </c>
      <c r="O2920" t="s">
        <v>30</v>
      </c>
      <c r="P2920" t="s">
        <v>31</v>
      </c>
      <c r="Q2920" t="s">
        <v>30</v>
      </c>
      <c r="R2920" t="s">
        <v>30</v>
      </c>
      <c r="S2920" t="s">
        <v>29</v>
      </c>
      <c r="T2920" t="s">
        <v>30</v>
      </c>
      <c r="U2920" t="s">
        <v>29</v>
      </c>
      <c r="V2920" t="s">
        <v>30</v>
      </c>
    </row>
    <row r="2921" spans="1:22" x14ac:dyDescent="0.3">
      <c r="A2921" t="s">
        <v>10628</v>
      </c>
      <c r="B2921" t="s">
        <v>10629</v>
      </c>
      <c r="C2921" t="s">
        <v>10630</v>
      </c>
      <c r="D2921" t="s">
        <v>278</v>
      </c>
      <c r="E2921" t="s">
        <v>36</v>
      </c>
      <c r="F2921" t="s">
        <v>505</v>
      </c>
      <c r="G2921" t="s">
        <v>10631</v>
      </c>
      <c r="H2921" t="s">
        <v>5700</v>
      </c>
      <c r="I2921" t="s">
        <v>5700</v>
      </c>
      <c r="J2921" t="s">
        <v>165</v>
      </c>
      <c r="K2921" t="s">
        <v>55</v>
      </c>
      <c r="L2921" t="s">
        <v>287</v>
      </c>
      <c r="M2921" t="s">
        <v>138</v>
      </c>
      <c r="N2921" t="s">
        <v>57</v>
      </c>
      <c r="O2921" t="s">
        <v>39</v>
      </c>
      <c r="P2921" t="s">
        <v>31</v>
      </c>
      <c r="Q2921" t="s">
        <v>165</v>
      </c>
      <c r="R2921" t="s">
        <v>55</v>
      </c>
      <c r="S2921" t="s">
        <v>287</v>
      </c>
      <c r="T2921" t="s">
        <v>138</v>
      </c>
      <c r="U2921" t="s">
        <v>57</v>
      </c>
      <c r="V2921" t="s">
        <v>39</v>
      </c>
    </row>
    <row r="2922" spans="1:22" x14ac:dyDescent="0.3">
      <c r="A2922" t="s">
        <v>10606</v>
      </c>
      <c r="B2922" t="s">
        <v>12931</v>
      </c>
      <c r="C2922" t="s">
        <v>12932</v>
      </c>
      <c r="D2922" t="s">
        <v>330</v>
      </c>
      <c r="E2922" t="s">
        <v>12933</v>
      </c>
      <c r="F2922" t="s">
        <v>7360</v>
      </c>
      <c r="G2922" t="s">
        <v>12934</v>
      </c>
      <c r="H2922" t="s">
        <v>1057</v>
      </c>
      <c r="I2922" t="s">
        <v>1057</v>
      </c>
      <c r="J2922" t="s">
        <v>57</v>
      </c>
      <c r="K2922" t="s">
        <v>29</v>
      </c>
      <c r="L2922" t="s">
        <v>55</v>
      </c>
      <c r="M2922" t="s">
        <v>29</v>
      </c>
      <c r="N2922" t="s">
        <v>30</v>
      </c>
      <c r="O2922" t="s">
        <v>30</v>
      </c>
      <c r="P2922" t="s">
        <v>31</v>
      </c>
      <c r="Q2922" t="s">
        <v>171</v>
      </c>
      <c r="R2922" t="s">
        <v>89</v>
      </c>
      <c r="S2922" t="s">
        <v>547</v>
      </c>
      <c r="T2922" t="s">
        <v>138</v>
      </c>
      <c r="U2922" t="s">
        <v>55</v>
      </c>
      <c r="V2922" t="s">
        <v>89</v>
      </c>
    </row>
    <row r="2923" spans="1:22" x14ac:dyDescent="0.3">
      <c r="A2923" t="s">
        <v>11644</v>
      </c>
      <c r="B2923" t="s">
        <v>11645</v>
      </c>
      <c r="C2923" t="s">
        <v>11646</v>
      </c>
      <c r="D2923" t="s">
        <v>43</v>
      </c>
      <c r="E2923" t="s">
        <v>109</v>
      </c>
      <c r="F2923" t="s">
        <v>310</v>
      </c>
      <c r="G2923" t="s">
        <v>11647</v>
      </c>
      <c r="H2923" t="s">
        <v>2229</v>
      </c>
      <c r="I2923" t="s">
        <v>2229</v>
      </c>
      <c r="J2923" t="s">
        <v>29</v>
      </c>
      <c r="K2923" t="s">
        <v>30</v>
      </c>
      <c r="L2923" t="s">
        <v>65</v>
      </c>
      <c r="M2923" t="s">
        <v>29</v>
      </c>
      <c r="N2923" t="s">
        <v>96</v>
      </c>
      <c r="O2923" t="s">
        <v>29</v>
      </c>
      <c r="P2923" t="s">
        <v>31</v>
      </c>
      <c r="Q2923" t="s">
        <v>39</v>
      </c>
      <c r="R2923" t="s">
        <v>30</v>
      </c>
      <c r="S2923" t="s">
        <v>316</v>
      </c>
      <c r="T2923" t="s">
        <v>55</v>
      </c>
      <c r="U2923" t="s">
        <v>436</v>
      </c>
      <c r="V2923" t="s">
        <v>55</v>
      </c>
    </row>
    <row r="2924" spans="1:22" x14ac:dyDescent="0.3">
      <c r="A2924" t="s">
        <v>13789</v>
      </c>
      <c r="B2924" t="s">
        <v>13790</v>
      </c>
      <c r="C2924" t="s">
        <v>13791</v>
      </c>
      <c r="D2924" t="s">
        <v>3115</v>
      </c>
      <c r="E2924" t="s">
        <v>13792</v>
      </c>
      <c r="F2924" t="s">
        <v>13793</v>
      </c>
      <c r="G2924" t="s">
        <v>13794</v>
      </c>
      <c r="H2924" t="s">
        <v>112</v>
      </c>
      <c r="I2924" t="s">
        <v>112</v>
      </c>
      <c r="J2924" t="s">
        <v>30</v>
      </c>
      <c r="K2924" t="s">
        <v>30</v>
      </c>
      <c r="L2924" t="s">
        <v>29</v>
      </c>
      <c r="M2924" t="s">
        <v>30</v>
      </c>
      <c r="N2924" t="s">
        <v>30</v>
      </c>
      <c r="O2924" t="s">
        <v>30</v>
      </c>
      <c r="P2924" t="s">
        <v>31</v>
      </c>
      <c r="Q2924" t="s">
        <v>285</v>
      </c>
      <c r="R2924" t="s">
        <v>89</v>
      </c>
      <c r="S2924" t="s">
        <v>1907</v>
      </c>
      <c r="T2924" t="s">
        <v>80</v>
      </c>
      <c r="U2924" t="s">
        <v>29</v>
      </c>
      <c r="V2924" t="s">
        <v>53</v>
      </c>
    </row>
    <row r="2925" spans="1:22" x14ac:dyDescent="0.3">
      <c r="A2925" t="s">
        <v>556</v>
      </c>
      <c r="B2925" t="s">
        <v>22629</v>
      </c>
      <c r="C2925" t="s">
        <v>22630</v>
      </c>
      <c r="D2925" t="s">
        <v>43</v>
      </c>
      <c r="E2925" t="s">
        <v>650</v>
      </c>
      <c r="F2925" t="s">
        <v>651</v>
      </c>
      <c r="G2925" t="s">
        <v>22631</v>
      </c>
      <c r="H2925" t="s">
        <v>138</v>
      </c>
      <c r="I2925" t="s">
        <v>65</v>
      </c>
      <c r="J2925" t="s">
        <v>30</v>
      </c>
      <c r="K2925" t="s">
        <v>30</v>
      </c>
      <c r="L2925" t="s">
        <v>30</v>
      </c>
      <c r="M2925" t="s">
        <v>30</v>
      </c>
      <c r="N2925" t="s">
        <v>30</v>
      </c>
      <c r="O2925" t="s">
        <v>30</v>
      </c>
      <c r="P2925" t="s">
        <v>31</v>
      </c>
      <c r="Q2925" t="s">
        <v>29</v>
      </c>
      <c r="R2925" t="s">
        <v>30</v>
      </c>
      <c r="S2925" t="s">
        <v>39</v>
      </c>
      <c r="T2925" t="s">
        <v>29</v>
      </c>
      <c r="U2925" t="s">
        <v>29</v>
      </c>
      <c r="V2925" t="s">
        <v>29</v>
      </c>
    </row>
    <row r="2926" spans="1:22" x14ac:dyDescent="0.3">
      <c r="A2926" t="s">
        <v>266</v>
      </c>
      <c r="B2926" t="s">
        <v>14279</v>
      </c>
      <c r="C2926" t="s">
        <v>14280</v>
      </c>
      <c r="D2926" t="s">
        <v>43</v>
      </c>
      <c r="E2926" t="s">
        <v>109</v>
      </c>
      <c r="F2926" t="s">
        <v>844</v>
      </c>
      <c r="G2926" t="s">
        <v>14281</v>
      </c>
      <c r="H2926" t="s">
        <v>55</v>
      </c>
      <c r="I2926" t="s">
        <v>55</v>
      </c>
      <c r="J2926" t="s">
        <v>30</v>
      </c>
      <c r="K2926" t="s">
        <v>30</v>
      </c>
      <c r="L2926" t="s">
        <v>30</v>
      </c>
      <c r="M2926" t="s">
        <v>30</v>
      </c>
      <c r="N2926" t="s">
        <v>30</v>
      </c>
      <c r="O2926" t="s">
        <v>30</v>
      </c>
      <c r="P2926" t="s">
        <v>31</v>
      </c>
      <c r="Q2926" t="s">
        <v>65</v>
      </c>
      <c r="R2926" t="s">
        <v>29</v>
      </c>
      <c r="S2926" t="s">
        <v>164</v>
      </c>
      <c r="T2926" t="s">
        <v>39</v>
      </c>
      <c r="U2926" t="s">
        <v>30</v>
      </c>
      <c r="V2926" t="s">
        <v>29</v>
      </c>
    </row>
    <row r="2927" spans="1:22" x14ac:dyDescent="0.3">
      <c r="A2927" t="s">
        <v>230</v>
      </c>
      <c r="B2927" t="s">
        <v>20728</v>
      </c>
      <c r="C2927" t="s">
        <v>20729</v>
      </c>
      <c r="D2927" t="s">
        <v>43</v>
      </c>
      <c r="E2927" t="s">
        <v>785</v>
      </c>
      <c r="F2927" t="s">
        <v>786</v>
      </c>
      <c r="G2927" t="s">
        <v>2232</v>
      </c>
      <c r="H2927" t="s">
        <v>838</v>
      </c>
      <c r="I2927" t="s">
        <v>838</v>
      </c>
      <c r="J2927" t="s">
        <v>89</v>
      </c>
      <c r="K2927" t="s">
        <v>30</v>
      </c>
      <c r="L2927" t="s">
        <v>55</v>
      </c>
      <c r="M2927" t="s">
        <v>29</v>
      </c>
      <c r="N2927" t="s">
        <v>29</v>
      </c>
      <c r="O2927" t="s">
        <v>29</v>
      </c>
      <c r="P2927" t="s">
        <v>31</v>
      </c>
      <c r="Q2927" t="s">
        <v>89</v>
      </c>
      <c r="R2927" t="s">
        <v>30</v>
      </c>
      <c r="S2927" t="s">
        <v>55</v>
      </c>
      <c r="T2927" t="s">
        <v>29</v>
      </c>
      <c r="U2927" t="s">
        <v>29</v>
      </c>
      <c r="V2927" t="s">
        <v>29</v>
      </c>
    </row>
    <row r="2928" spans="1:22" x14ac:dyDescent="0.3">
      <c r="A2928" t="s">
        <v>58</v>
      </c>
      <c r="B2928" t="s">
        <v>19782</v>
      </c>
      <c r="C2928" t="s">
        <v>19783</v>
      </c>
      <c r="D2928" t="s">
        <v>43</v>
      </c>
      <c r="E2928" t="s">
        <v>36</v>
      </c>
      <c r="F2928" t="s">
        <v>2498</v>
      </c>
      <c r="G2928" t="s">
        <v>19784</v>
      </c>
      <c r="H2928" t="s">
        <v>54</v>
      </c>
      <c r="I2928" t="s">
        <v>54</v>
      </c>
      <c r="J2928" t="s">
        <v>30</v>
      </c>
      <c r="K2928" t="s">
        <v>30</v>
      </c>
      <c r="L2928" t="s">
        <v>29</v>
      </c>
      <c r="M2928" t="s">
        <v>30</v>
      </c>
      <c r="N2928" t="s">
        <v>29</v>
      </c>
      <c r="O2928" t="s">
        <v>30</v>
      </c>
      <c r="P2928" t="s">
        <v>31</v>
      </c>
      <c r="Q2928" t="s">
        <v>30</v>
      </c>
      <c r="R2928" t="s">
        <v>30</v>
      </c>
      <c r="S2928" t="s">
        <v>29</v>
      </c>
      <c r="T2928" t="s">
        <v>30</v>
      </c>
      <c r="U2928" t="s">
        <v>29</v>
      </c>
      <c r="V2928" t="s">
        <v>30</v>
      </c>
    </row>
    <row r="2929" spans="1:22" x14ac:dyDescent="0.3">
      <c r="A2929" t="s">
        <v>381</v>
      </c>
      <c r="B2929" t="s">
        <v>20096</v>
      </c>
      <c r="C2929" t="s">
        <v>20097</v>
      </c>
      <c r="D2929" t="s">
        <v>2363</v>
      </c>
      <c r="E2929" t="s">
        <v>1546</v>
      </c>
      <c r="F2929" t="s">
        <v>1447</v>
      </c>
      <c r="G2929" t="s">
        <v>20098</v>
      </c>
      <c r="H2929" t="s">
        <v>4877</v>
      </c>
      <c r="I2929" t="s">
        <v>4877</v>
      </c>
      <c r="J2929" t="s">
        <v>29</v>
      </c>
      <c r="K2929" t="s">
        <v>30</v>
      </c>
      <c r="L2929" t="s">
        <v>229</v>
      </c>
      <c r="M2929" t="s">
        <v>39</v>
      </c>
      <c r="N2929" t="s">
        <v>112</v>
      </c>
      <c r="O2929" t="s">
        <v>39</v>
      </c>
      <c r="P2929" t="s">
        <v>31</v>
      </c>
      <c r="Q2929" t="s">
        <v>29</v>
      </c>
      <c r="R2929" t="s">
        <v>30</v>
      </c>
      <c r="S2929" t="s">
        <v>229</v>
      </c>
      <c r="T2929" t="s">
        <v>39</v>
      </c>
      <c r="U2929" t="s">
        <v>112</v>
      </c>
      <c r="V2929" t="s">
        <v>39</v>
      </c>
    </row>
    <row r="2930" spans="1:22" x14ac:dyDescent="0.3">
      <c r="A2930" t="s">
        <v>1870</v>
      </c>
      <c r="B2930" t="s">
        <v>20530</v>
      </c>
      <c r="C2930" t="s">
        <v>20531</v>
      </c>
      <c r="D2930" t="s">
        <v>122</v>
      </c>
      <c r="E2930" t="s">
        <v>36</v>
      </c>
      <c r="F2930" t="s">
        <v>37</v>
      </c>
      <c r="G2930" t="s">
        <v>20532</v>
      </c>
      <c r="H2930" t="s">
        <v>1537</v>
      </c>
      <c r="I2930" t="s">
        <v>1028</v>
      </c>
      <c r="J2930" t="s">
        <v>53</v>
      </c>
      <c r="K2930" t="s">
        <v>29</v>
      </c>
      <c r="L2930" t="s">
        <v>53</v>
      </c>
      <c r="M2930" t="s">
        <v>29</v>
      </c>
      <c r="N2930" t="s">
        <v>30</v>
      </c>
      <c r="O2930" t="s">
        <v>30</v>
      </c>
      <c r="P2930" t="s">
        <v>31</v>
      </c>
      <c r="Q2930" t="s">
        <v>53</v>
      </c>
      <c r="R2930" t="s">
        <v>29</v>
      </c>
      <c r="S2930" t="s">
        <v>53</v>
      </c>
      <c r="T2930" t="s">
        <v>29</v>
      </c>
      <c r="U2930" t="s">
        <v>30</v>
      </c>
      <c r="V2930" t="s">
        <v>30</v>
      </c>
    </row>
    <row r="2931" spans="1:22" x14ac:dyDescent="0.3">
      <c r="A2931" t="s">
        <v>2117</v>
      </c>
      <c r="B2931" t="s">
        <v>2118</v>
      </c>
      <c r="C2931" t="s">
        <v>2119</v>
      </c>
      <c r="D2931" t="s">
        <v>43</v>
      </c>
      <c r="E2931" t="s">
        <v>109</v>
      </c>
      <c r="F2931" t="s">
        <v>353</v>
      </c>
      <c r="G2931" t="s">
        <v>2120</v>
      </c>
      <c r="H2931" t="s">
        <v>89</v>
      </c>
      <c r="I2931" t="s">
        <v>89</v>
      </c>
      <c r="J2931" t="s">
        <v>30</v>
      </c>
      <c r="K2931" t="s">
        <v>30</v>
      </c>
      <c r="L2931" t="s">
        <v>30</v>
      </c>
      <c r="M2931" t="s">
        <v>30</v>
      </c>
      <c r="N2931" t="s">
        <v>30</v>
      </c>
      <c r="O2931" t="s">
        <v>30</v>
      </c>
      <c r="P2931" t="s">
        <v>31</v>
      </c>
      <c r="Q2931" t="s">
        <v>89</v>
      </c>
      <c r="R2931" t="s">
        <v>30</v>
      </c>
      <c r="S2931" t="s">
        <v>80</v>
      </c>
      <c r="T2931" t="s">
        <v>29</v>
      </c>
      <c r="U2931" t="s">
        <v>53</v>
      </c>
      <c r="V2931" t="s">
        <v>29</v>
      </c>
    </row>
    <row r="2932" spans="1:22" x14ac:dyDescent="0.3">
      <c r="A2932" t="s">
        <v>759</v>
      </c>
      <c r="B2932" t="s">
        <v>21481</v>
      </c>
      <c r="C2932" t="s">
        <v>21482</v>
      </c>
      <c r="D2932" t="s">
        <v>43</v>
      </c>
      <c r="E2932" t="s">
        <v>36</v>
      </c>
      <c r="F2932" t="s">
        <v>123</v>
      </c>
      <c r="G2932" t="s">
        <v>11533</v>
      </c>
      <c r="H2932" t="s">
        <v>355</v>
      </c>
      <c r="I2932" t="s">
        <v>355</v>
      </c>
      <c r="J2932" t="s">
        <v>138</v>
      </c>
      <c r="K2932" t="s">
        <v>29</v>
      </c>
      <c r="L2932" t="s">
        <v>138</v>
      </c>
      <c r="M2932" t="s">
        <v>29</v>
      </c>
      <c r="N2932" t="s">
        <v>30</v>
      </c>
      <c r="O2932" t="s">
        <v>30</v>
      </c>
      <c r="P2932" t="s">
        <v>31</v>
      </c>
      <c r="Q2932" t="s">
        <v>138</v>
      </c>
      <c r="R2932" t="s">
        <v>29</v>
      </c>
      <c r="S2932" t="s">
        <v>138</v>
      </c>
      <c r="T2932" t="s">
        <v>29</v>
      </c>
      <c r="U2932" t="s">
        <v>30</v>
      </c>
      <c r="V2932" t="s">
        <v>30</v>
      </c>
    </row>
    <row r="2933" spans="1:22" x14ac:dyDescent="0.3">
      <c r="A2933" t="s">
        <v>113</v>
      </c>
      <c r="B2933" t="s">
        <v>114</v>
      </c>
      <c r="C2933" t="s">
        <v>115</v>
      </c>
      <c r="D2933" t="s">
        <v>116</v>
      </c>
      <c r="E2933" t="s">
        <v>36</v>
      </c>
      <c r="F2933" t="s">
        <v>117</v>
      </c>
      <c r="G2933" t="s">
        <v>118</v>
      </c>
      <c r="H2933" t="s">
        <v>56</v>
      </c>
      <c r="I2933" t="s">
        <v>56</v>
      </c>
      <c r="J2933" t="s">
        <v>29</v>
      </c>
      <c r="K2933" t="s">
        <v>30</v>
      </c>
      <c r="L2933" t="s">
        <v>39</v>
      </c>
      <c r="M2933" t="s">
        <v>30</v>
      </c>
      <c r="N2933" t="s">
        <v>29</v>
      </c>
      <c r="O2933" t="s">
        <v>30</v>
      </c>
      <c r="P2933" t="s">
        <v>31</v>
      </c>
      <c r="Q2933" t="s">
        <v>29</v>
      </c>
      <c r="R2933" t="s">
        <v>30</v>
      </c>
      <c r="S2933" t="s">
        <v>39</v>
      </c>
      <c r="T2933" t="s">
        <v>30</v>
      </c>
      <c r="U2933" t="s">
        <v>29</v>
      </c>
      <c r="V2933" t="s">
        <v>30</v>
      </c>
    </row>
    <row r="2934" spans="1:22" x14ac:dyDescent="0.3">
      <c r="A2934" t="s">
        <v>178</v>
      </c>
      <c r="B2934" t="s">
        <v>22436</v>
      </c>
      <c r="C2934" t="s">
        <v>22437</v>
      </c>
      <c r="D2934" t="s">
        <v>447</v>
      </c>
      <c r="E2934" t="s">
        <v>36</v>
      </c>
      <c r="F2934" t="s">
        <v>408</v>
      </c>
      <c r="G2934" t="s">
        <v>22438</v>
      </c>
      <c r="H2934" t="s">
        <v>184</v>
      </c>
      <c r="I2934" t="s">
        <v>184</v>
      </c>
      <c r="J2934" t="s">
        <v>30</v>
      </c>
      <c r="K2934" t="s">
        <v>30</v>
      </c>
      <c r="L2934" t="s">
        <v>29</v>
      </c>
      <c r="M2934" t="s">
        <v>30</v>
      </c>
      <c r="N2934" t="s">
        <v>29</v>
      </c>
      <c r="O2934" t="s">
        <v>30</v>
      </c>
      <c r="P2934" t="s">
        <v>31</v>
      </c>
      <c r="Q2934" t="s">
        <v>30</v>
      </c>
      <c r="R2934" t="s">
        <v>30</v>
      </c>
      <c r="S2934" t="s">
        <v>29</v>
      </c>
      <c r="T2934" t="s">
        <v>30</v>
      </c>
      <c r="U2934" t="s">
        <v>29</v>
      </c>
      <c r="V2934" t="s">
        <v>30</v>
      </c>
    </row>
    <row r="2935" spans="1:22" x14ac:dyDescent="0.3">
      <c r="A2935" t="s">
        <v>230</v>
      </c>
      <c r="B2935" t="s">
        <v>5164</v>
      </c>
      <c r="C2935" t="s">
        <v>5165</v>
      </c>
      <c r="D2935" t="s">
        <v>43</v>
      </c>
      <c r="E2935" t="s">
        <v>36</v>
      </c>
      <c r="F2935" t="s">
        <v>5166</v>
      </c>
      <c r="G2935" t="s">
        <v>5167</v>
      </c>
      <c r="H2935" t="s">
        <v>387</v>
      </c>
      <c r="I2935" t="s">
        <v>387</v>
      </c>
      <c r="J2935" t="s">
        <v>39</v>
      </c>
      <c r="K2935" t="s">
        <v>30</v>
      </c>
      <c r="L2935" t="s">
        <v>57</v>
      </c>
      <c r="M2935" t="s">
        <v>29</v>
      </c>
      <c r="N2935" t="s">
        <v>89</v>
      </c>
      <c r="O2935" t="s">
        <v>29</v>
      </c>
      <c r="P2935" t="s">
        <v>31</v>
      </c>
      <c r="Q2935" t="s">
        <v>39</v>
      </c>
      <c r="R2935" t="s">
        <v>30</v>
      </c>
      <c r="S2935" t="s">
        <v>57</v>
      </c>
      <c r="T2935" t="s">
        <v>29</v>
      </c>
      <c r="U2935" t="s">
        <v>89</v>
      </c>
      <c r="V2935" t="s">
        <v>29</v>
      </c>
    </row>
    <row r="2936" spans="1:22" x14ac:dyDescent="0.3">
      <c r="A2936" t="s">
        <v>7581</v>
      </c>
      <c r="B2936" t="s">
        <v>14326</v>
      </c>
      <c r="C2936" t="s">
        <v>14327</v>
      </c>
      <c r="D2936" t="s">
        <v>663</v>
      </c>
      <c r="E2936" t="s">
        <v>4787</v>
      </c>
      <c r="F2936" t="s">
        <v>860</v>
      </c>
      <c r="G2936" t="s">
        <v>14328</v>
      </c>
      <c r="H2936" t="s">
        <v>1554</v>
      </c>
      <c r="I2936" t="s">
        <v>1554</v>
      </c>
      <c r="J2936" t="s">
        <v>216</v>
      </c>
      <c r="K2936" t="s">
        <v>30</v>
      </c>
      <c r="L2936" t="s">
        <v>65</v>
      </c>
      <c r="M2936" t="s">
        <v>29</v>
      </c>
      <c r="N2936" t="s">
        <v>30</v>
      </c>
      <c r="O2936" t="s">
        <v>29</v>
      </c>
      <c r="P2936" t="s">
        <v>31</v>
      </c>
      <c r="Q2936" t="s">
        <v>216</v>
      </c>
      <c r="R2936" t="s">
        <v>30</v>
      </c>
      <c r="S2936" t="s">
        <v>65</v>
      </c>
      <c r="T2936" t="s">
        <v>29</v>
      </c>
      <c r="U2936" t="s">
        <v>30</v>
      </c>
      <c r="V2936" t="s">
        <v>29</v>
      </c>
    </row>
    <row r="2937" spans="1:22" x14ac:dyDescent="0.3">
      <c r="A2937" t="s">
        <v>204</v>
      </c>
      <c r="B2937" t="s">
        <v>15747</v>
      </c>
      <c r="C2937" t="s">
        <v>15748</v>
      </c>
      <c r="D2937" t="s">
        <v>116</v>
      </c>
      <c r="E2937" t="s">
        <v>36</v>
      </c>
      <c r="F2937" t="s">
        <v>37</v>
      </c>
      <c r="G2937" t="s">
        <v>15749</v>
      </c>
      <c r="H2937" t="s">
        <v>394</v>
      </c>
      <c r="I2937" t="s">
        <v>394</v>
      </c>
      <c r="J2937" t="s">
        <v>29</v>
      </c>
      <c r="K2937" t="s">
        <v>30</v>
      </c>
      <c r="L2937" t="s">
        <v>29</v>
      </c>
      <c r="M2937" t="s">
        <v>30</v>
      </c>
      <c r="N2937" t="s">
        <v>30</v>
      </c>
      <c r="O2937" t="s">
        <v>30</v>
      </c>
      <c r="P2937" t="s">
        <v>31</v>
      </c>
      <c r="Q2937" t="s">
        <v>29</v>
      </c>
      <c r="R2937" t="s">
        <v>30</v>
      </c>
      <c r="S2937" t="s">
        <v>29</v>
      </c>
      <c r="T2937" t="s">
        <v>30</v>
      </c>
      <c r="U2937" t="s">
        <v>30</v>
      </c>
      <c r="V2937" t="s">
        <v>30</v>
      </c>
    </row>
    <row r="2938" spans="1:22" x14ac:dyDescent="0.3">
      <c r="A2938" t="s">
        <v>172</v>
      </c>
      <c r="B2938" t="s">
        <v>2998</v>
      </c>
      <c r="C2938" t="s">
        <v>2999</v>
      </c>
      <c r="D2938" t="s">
        <v>724</v>
      </c>
      <c r="E2938" t="s">
        <v>3000</v>
      </c>
      <c r="F2938" t="s">
        <v>3001</v>
      </c>
      <c r="G2938" t="s">
        <v>3002</v>
      </c>
      <c r="H2938" t="s">
        <v>39</v>
      </c>
      <c r="I2938" t="s">
        <v>39</v>
      </c>
      <c r="J2938" t="s">
        <v>30</v>
      </c>
      <c r="K2938" t="s">
        <v>30</v>
      </c>
      <c r="L2938" t="s">
        <v>30</v>
      </c>
      <c r="M2938" t="s">
        <v>30</v>
      </c>
      <c r="N2938" t="s">
        <v>30</v>
      </c>
      <c r="O2938" t="s">
        <v>30</v>
      </c>
      <c r="P2938" t="s">
        <v>31</v>
      </c>
      <c r="Q2938" t="s">
        <v>29</v>
      </c>
      <c r="R2938" t="s">
        <v>30</v>
      </c>
      <c r="S2938" t="s">
        <v>29</v>
      </c>
      <c r="T2938" t="s">
        <v>30</v>
      </c>
      <c r="U2938" t="s">
        <v>30</v>
      </c>
      <c r="V2938" t="s">
        <v>30</v>
      </c>
    </row>
    <row r="2939" spans="1:22" x14ac:dyDescent="0.3">
      <c r="A2939" t="s">
        <v>204</v>
      </c>
      <c r="B2939" t="s">
        <v>14766</v>
      </c>
      <c r="C2939" t="s">
        <v>14767</v>
      </c>
      <c r="D2939" t="s">
        <v>3459</v>
      </c>
      <c r="E2939" t="s">
        <v>85</v>
      </c>
      <c r="F2939" t="s">
        <v>235</v>
      </c>
      <c r="G2939" t="s">
        <v>14768</v>
      </c>
      <c r="H2939" t="s">
        <v>178</v>
      </c>
      <c r="I2939" t="s">
        <v>178</v>
      </c>
      <c r="J2939" t="s">
        <v>29</v>
      </c>
      <c r="K2939" t="s">
        <v>30</v>
      </c>
      <c r="L2939" t="s">
        <v>29</v>
      </c>
      <c r="M2939" t="s">
        <v>30</v>
      </c>
      <c r="N2939" t="s">
        <v>30</v>
      </c>
      <c r="O2939" t="s">
        <v>30</v>
      </c>
      <c r="P2939" t="s">
        <v>31</v>
      </c>
      <c r="Q2939" t="s">
        <v>29</v>
      </c>
      <c r="R2939" t="s">
        <v>30</v>
      </c>
      <c r="S2939" t="s">
        <v>29</v>
      </c>
      <c r="T2939" t="s">
        <v>30</v>
      </c>
      <c r="U2939" t="s">
        <v>30</v>
      </c>
      <c r="V2939" t="s">
        <v>30</v>
      </c>
    </row>
    <row r="2940" spans="1:22" x14ac:dyDescent="0.3">
      <c r="A2940" t="s">
        <v>1266</v>
      </c>
      <c r="B2940" t="s">
        <v>8606</v>
      </c>
      <c r="C2940" t="s">
        <v>8607</v>
      </c>
      <c r="D2940" t="s">
        <v>43</v>
      </c>
      <c r="E2940" t="s">
        <v>36</v>
      </c>
      <c r="F2940" t="s">
        <v>423</v>
      </c>
      <c r="G2940" t="s">
        <v>8608</v>
      </c>
      <c r="H2940" t="s">
        <v>394</v>
      </c>
      <c r="I2940" t="s">
        <v>394</v>
      </c>
      <c r="J2940" t="s">
        <v>89</v>
      </c>
      <c r="K2940" t="s">
        <v>29</v>
      </c>
      <c r="L2940" t="s">
        <v>39</v>
      </c>
      <c r="M2940" t="s">
        <v>29</v>
      </c>
      <c r="N2940" t="s">
        <v>30</v>
      </c>
      <c r="O2940" t="s">
        <v>30</v>
      </c>
      <c r="P2940" t="s">
        <v>31</v>
      </c>
      <c r="Q2940" t="s">
        <v>57</v>
      </c>
      <c r="R2940" t="s">
        <v>29</v>
      </c>
      <c r="S2940" t="s">
        <v>57</v>
      </c>
      <c r="T2940" t="s">
        <v>29</v>
      </c>
      <c r="U2940" t="s">
        <v>30</v>
      </c>
      <c r="V2940" t="s">
        <v>30</v>
      </c>
    </row>
    <row r="2941" spans="1:22" x14ac:dyDescent="0.3">
      <c r="A2941" t="s">
        <v>11881</v>
      </c>
      <c r="B2941" t="s">
        <v>11882</v>
      </c>
      <c r="C2941" t="s">
        <v>11883</v>
      </c>
      <c r="D2941" t="s">
        <v>43</v>
      </c>
      <c r="E2941" t="s">
        <v>109</v>
      </c>
      <c r="F2941" t="s">
        <v>110</v>
      </c>
      <c r="G2941" t="s">
        <v>11884</v>
      </c>
      <c r="H2941" t="s">
        <v>184</v>
      </c>
      <c r="I2941" t="s">
        <v>184</v>
      </c>
      <c r="J2941" t="s">
        <v>29</v>
      </c>
      <c r="K2941" t="s">
        <v>30</v>
      </c>
      <c r="L2941" t="s">
        <v>29</v>
      </c>
      <c r="M2941" t="s">
        <v>30</v>
      </c>
      <c r="N2941" t="s">
        <v>30</v>
      </c>
      <c r="O2941" t="s">
        <v>30</v>
      </c>
      <c r="P2941" t="s">
        <v>31</v>
      </c>
      <c r="Q2941" t="s">
        <v>373</v>
      </c>
      <c r="R2941" t="s">
        <v>30</v>
      </c>
      <c r="S2941" t="s">
        <v>198</v>
      </c>
      <c r="T2941" t="s">
        <v>53</v>
      </c>
      <c r="U2941" t="s">
        <v>112</v>
      </c>
      <c r="V2941" t="s">
        <v>53</v>
      </c>
    </row>
    <row r="2942" spans="1:22" x14ac:dyDescent="0.3">
      <c r="A2942" t="s">
        <v>758</v>
      </c>
      <c r="B2942" t="s">
        <v>14231</v>
      </c>
      <c r="C2942" t="s">
        <v>14232</v>
      </c>
      <c r="D2942" t="s">
        <v>543</v>
      </c>
      <c r="E2942" t="s">
        <v>544</v>
      </c>
      <c r="F2942" t="s">
        <v>545</v>
      </c>
      <c r="G2942" t="s">
        <v>14233</v>
      </c>
      <c r="H2942" t="s">
        <v>55</v>
      </c>
      <c r="I2942" t="s">
        <v>55</v>
      </c>
      <c r="J2942" t="s">
        <v>30</v>
      </c>
      <c r="K2942" t="s">
        <v>30</v>
      </c>
      <c r="L2942" t="s">
        <v>30</v>
      </c>
      <c r="M2942" t="s">
        <v>30</v>
      </c>
      <c r="N2942" t="s">
        <v>30</v>
      </c>
      <c r="O2942" t="s">
        <v>30</v>
      </c>
      <c r="P2942" t="s">
        <v>31</v>
      </c>
      <c r="Q2942" t="s">
        <v>65</v>
      </c>
      <c r="R2942" t="s">
        <v>30</v>
      </c>
      <c r="S2942" t="s">
        <v>158</v>
      </c>
      <c r="T2942" t="s">
        <v>39</v>
      </c>
      <c r="U2942" t="s">
        <v>55</v>
      </c>
      <c r="V2942" t="s">
        <v>39</v>
      </c>
    </row>
    <row r="2943" spans="1:22" x14ac:dyDescent="0.3">
      <c r="A2943" t="s">
        <v>230</v>
      </c>
      <c r="B2943" t="s">
        <v>17280</v>
      </c>
      <c r="C2943" t="s">
        <v>17281</v>
      </c>
      <c r="D2943" t="s">
        <v>1821</v>
      </c>
      <c r="E2943" t="s">
        <v>2157</v>
      </c>
      <c r="F2943" t="s">
        <v>2418</v>
      </c>
      <c r="G2943" t="s">
        <v>17282</v>
      </c>
      <c r="H2943" t="s">
        <v>55</v>
      </c>
      <c r="I2943" t="s">
        <v>55</v>
      </c>
      <c r="J2943" t="s">
        <v>29</v>
      </c>
      <c r="K2943" t="s">
        <v>30</v>
      </c>
      <c r="L2943" t="s">
        <v>30</v>
      </c>
      <c r="M2943" t="s">
        <v>30</v>
      </c>
      <c r="N2943" t="s">
        <v>30</v>
      </c>
      <c r="O2943" t="s">
        <v>30</v>
      </c>
      <c r="P2943" t="s">
        <v>31</v>
      </c>
      <c r="Q2943" t="s">
        <v>57</v>
      </c>
      <c r="R2943" t="s">
        <v>29</v>
      </c>
      <c r="S2943" t="s">
        <v>55</v>
      </c>
      <c r="T2943" t="s">
        <v>29</v>
      </c>
      <c r="U2943" t="s">
        <v>30</v>
      </c>
      <c r="V2943" t="s">
        <v>30</v>
      </c>
    </row>
    <row r="2944" spans="1:22" x14ac:dyDescent="0.3">
      <c r="A2944" t="s">
        <v>149</v>
      </c>
      <c r="B2944" t="s">
        <v>9123</v>
      </c>
      <c r="C2944" t="s">
        <v>9124</v>
      </c>
      <c r="D2944" t="s">
        <v>43</v>
      </c>
      <c r="E2944" t="s">
        <v>1085</v>
      </c>
      <c r="F2944" t="s">
        <v>1086</v>
      </c>
      <c r="G2944" t="s">
        <v>9125</v>
      </c>
      <c r="H2944" t="s">
        <v>164</v>
      </c>
      <c r="I2944" t="s">
        <v>164</v>
      </c>
      <c r="J2944" t="s">
        <v>29</v>
      </c>
      <c r="K2944" t="s">
        <v>30</v>
      </c>
      <c r="L2944" t="s">
        <v>29</v>
      </c>
      <c r="M2944" t="s">
        <v>30</v>
      </c>
      <c r="N2944" t="s">
        <v>30</v>
      </c>
      <c r="O2944" t="s">
        <v>30</v>
      </c>
      <c r="P2944" t="s">
        <v>31</v>
      </c>
      <c r="Q2944" t="s">
        <v>29</v>
      </c>
      <c r="R2944" t="s">
        <v>30</v>
      </c>
      <c r="S2944" t="s">
        <v>29</v>
      </c>
      <c r="T2944" t="s">
        <v>30</v>
      </c>
      <c r="U2944" t="s">
        <v>30</v>
      </c>
      <c r="V2944" t="s">
        <v>30</v>
      </c>
    </row>
    <row r="2945" spans="1:22" x14ac:dyDescent="0.3">
      <c r="A2945" t="s">
        <v>28</v>
      </c>
      <c r="B2945" t="s">
        <v>1981</v>
      </c>
      <c r="C2945" t="s">
        <v>1982</v>
      </c>
      <c r="D2945" t="s">
        <v>43</v>
      </c>
      <c r="E2945" t="s">
        <v>109</v>
      </c>
      <c r="F2945" t="s">
        <v>259</v>
      </c>
      <c r="G2945" t="s">
        <v>1983</v>
      </c>
      <c r="H2945" t="s">
        <v>39</v>
      </c>
      <c r="I2945" t="s">
        <v>39</v>
      </c>
      <c r="J2945" t="s">
        <v>30</v>
      </c>
      <c r="K2945" t="s">
        <v>30</v>
      </c>
      <c r="L2945" t="s">
        <v>30</v>
      </c>
      <c r="M2945" t="s">
        <v>30</v>
      </c>
      <c r="N2945" t="s">
        <v>30</v>
      </c>
      <c r="O2945" t="s">
        <v>30</v>
      </c>
      <c r="P2945" t="s">
        <v>31</v>
      </c>
      <c r="Q2945" t="s">
        <v>29</v>
      </c>
      <c r="R2945" t="s">
        <v>30</v>
      </c>
      <c r="S2945" t="s">
        <v>29</v>
      </c>
      <c r="T2945" t="s">
        <v>30</v>
      </c>
      <c r="U2945" t="s">
        <v>30</v>
      </c>
      <c r="V2945" t="s">
        <v>30</v>
      </c>
    </row>
    <row r="2946" spans="1:22" x14ac:dyDescent="0.3">
      <c r="A2946" t="s">
        <v>88</v>
      </c>
      <c r="B2946" t="s">
        <v>16457</v>
      </c>
      <c r="C2946" t="s">
        <v>16458</v>
      </c>
      <c r="D2946" t="s">
        <v>43</v>
      </c>
      <c r="E2946" t="s">
        <v>220</v>
      </c>
      <c r="F2946" t="s">
        <v>221</v>
      </c>
      <c r="G2946" t="s">
        <v>16459</v>
      </c>
      <c r="H2946" t="s">
        <v>57</v>
      </c>
      <c r="I2946" t="s">
        <v>57</v>
      </c>
      <c r="J2946" t="s">
        <v>30</v>
      </c>
      <c r="K2946" t="s">
        <v>30</v>
      </c>
      <c r="L2946" t="s">
        <v>30</v>
      </c>
      <c r="M2946" t="s">
        <v>30</v>
      </c>
      <c r="N2946" t="s">
        <v>30</v>
      </c>
      <c r="O2946" t="s">
        <v>30</v>
      </c>
      <c r="P2946" t="s">
        <v>31</v>
      </c>
      <c r="Q2946" t="s">
        <v>39</v>
      </c>
      <c r="R2946" t="s">
        <v>30</v>
      </c>
      <c r="S2946" t="s">
        <v>39</v>
      </c>
      <c r="T2946" t="s">
        <v>30</v>
      </c>
      <c r="U2946" t="s">
        <v>30</v>
      </c>
      <c r="V2946" t="s">
        <v>30</v>
      </c>
    </row>
    <row r="2947" spans="1:22" x14ac:dyDescent="0.3">
      <c r="A2947" t="s">
        <v>40</v>
      </c>
      <c r="B2947" t="s">
        <v>19296</v>
      </c>
      <c r="C2947" t="s">
        <v>19297</v>
      </c>
      <c r="D2947" t="s">
        <v>4912</v>
      </c>
      <c r="E2947" t="s">
        <v>109</v>
      </c>
      <c r="F2947" t="s">
        <v>969</v>
      </c>
      <c r="G2947" t="s">
        <v>19298</v>
      </c>
      <c r="H2947" t="s">
        <v>138</v>
      </c>
      <c r="I2947" t="s">
        <v>138</v>
      </c>
      <c r="J2947" t="s">
        <v>30</v>
      </c>
      <c r="K2947" t="s">
        <v>30</v>
      </c>
      <c r="L2947" t="s">
        <v>30</v>
      </c>
      <c r="M2947" t="s">
        <v>30</v>
      </c>
      <c r="N2947" t="s">
        <v>30</v>
      </c>
      <c r="O2947" t="s">
        <v>30</v>
      </c>
      <c r="P2947" t="s">
        <v>31</v>
      </c>
      <c r="Q2947" t="s">
        <v>29</v>
      </c>
      <c r="R2947" t="s">
        <v>30</v>
      </c>
      <c r="S2947" t="s">
        <v>29</v>
      </c>
      <c r="T2947" t="s">
        <v>30</v>
      </c>
      <c r="U2947" t="s">
        <v>30</v>
      </c>
      <c r="V2947" t="s">
        <v>30</v>
      </c>
    </row>
    <row r="2948" spans="1:22" x14ac:dyDescent="0.3">
      <c r="A2948" t="s">
        <v>11569</v>
      </c>
      <c r="B2948" t="s">
        <v>11570</v>
      </c>
      <c r="C2948" t="s">
        <v>11571</v>
      </c>
      <c r="D2948" t="s">
        <v>43</v>
      </c>
      <c r="E2948" t="s">
        <v>109</v>
      </c>
      <c r="F2948" t="s">
        <v>110</v>
      </c>
      <c r="G2948" t="s">
        <v>11572</v>
      </c>
      <c r="H2948" t="s">
        <v>425</v>
      </c>
      <c r="I2948" t="s">
        <v>425</v>
      </c>
      <c r="J2948" t="s">
        <v>53</v>
      </c>
      <c r="K2948" t="s">
        <v>29</v>
      </c>
      <c r="L2948" t="s">
        <v>53</v>
      </c>
      <c r="M2948" t="s">
        <v>29</v>
      </c>
      <c r="N2948" t="s">
        <v>29</v>
      </c>
      <c r="O2948" t="s">
        <v>30</v>
      </c>
      <c r="P2948" t="s">
        <v>31</v>
      </c>
      <c r="Q2948" t="s">
        <v>495</v>
      </c>
      <c r="R2948" t="s">
        <v>29</v>
      </c>
      <c r="S2948" t="s">
        <v>1432</v>
      </c>
      <c r="T2948" t="s">
        <v>66</v>
      </c>
      <c r="U2948" t="s">
        <v>165</v>
      </c>
      <c r="V2948" t="s">
        <v>149</v>
      </c>
    </row>
    <row r="2949" spans="1:22" x14ac:dyDescent="0.3">
      <c r="A2949" t="s">
        <v>373</v>
      </c>
      <c r="B2949" t="s">
        <v>9542</v>
      </c>
      <c r="C2949" t="s">
        <v>9543</v>
      </c>
      <c r="D2949" t="s">
        <v>631</v>
      </c>
      <c r="E2949" t="s">
        <v>36</v>
      </c>
      <c r="F2949" t="s">
        <v>37</v>
      </c>
      <c r="G2949" t="s">
        <v>9544</v>
      </c>
      <c r="H2949" t="s">
        <v>178</v>
      </c>
      <c r="I2949" t="s">
        <v>178</v>
      </c>
      <c r="J2949" t="s">
        <v>30</v>
      </c>
      <c r="K2949" t="s">
        <v>30</v>
      </c>
      <c r="L2949" t="s">
        <v>29</v>
      </c>
      <c r="M2949" t="s">
        <v>30</v>
      </c>
      <c r="N2949" t="s">
        <v>29</v>
      </c>
      <c r="O2949" t="s">
        <v>30</v>
      </c>
      <c r="P2949" t="s">
        <v>31</v>
      </c>
      <c r="Q2949" t="s">
        <v>30</v>
      </c>
      <c r="R2949" t="s">
        <v>30</v>
      </c>
      <c r="S2949" t="s">
        <v>29</v>
      </c>
      <c r="T2949" t="s">
        <v>30</v>
      </c>
      <c r="U2949" t="s">
        <v>29</v>
      </c>
      <c r="V2949" t="s">
        <v>30</v>
      </c>
    </row>
    <row r="2950" spans="1:22" x14ac:dyDescent="0.3">
      <c r="A2950" t="s">
        <v>1832</v>
      </c>
      <c r="B2950" t="s">
        <v>21427</v>
      </c>
      <c r="C2950" t="s">
        <v>21428</v>
      </c>
      <c r="D2950" t="s">
        <v>330</v>
      </c>
      <c r="E2950" t="s">
        <v>109</v>
      </c>
      <c r="F2950" t="s">
        <v>110</v>
      </c>
      <c r="G2950" t="s">
        <v>21429</v>
      </c>
      <c r="H2950" t="s">
        <v>55</v>
      </c>
      <c r="I2950" t="s">
        <v>55</v>
      </c>
      <c r="J2950" t="s">
        <v>30</v>
      </c>
      <c r="K2950" t="s">
        <v>30</v>
      </c>
      <c r="L2950" t="s">
        <v>30</v>
      </c>
      <c r="M2950" t="s">
        <v>30</v>
      </c>
      <c r="N2950" t="s">
        <v>30</v>
      </c>
      <c r="O2950" t="s">
        <v>30</v>
      </c>
      <c r="P2950" t="s">
        <v>31</v>
      </c>
      <c r="Q2950" t="s">
        <v>158</v>
      </c>
      <c r="R2950" t="s">
        <v>30</v>
      </c>
      <c r="S2950" t="s">
        <v>158</v>
      </c>
      <c r="T2950" t="s">
        <v>39</v>
      </c>
      <c r="U2950" t="s">
        <v>30</v>
      </c>
      <c r="V2950" t="s">
        <v>39</v>
      </c>
    </row>
    <row r="2951" spans="1:22" x14ac:dyDescent="0.3">
      <c r="A2951" t="s">
        <v>3087</v>
      </c>
      <c r="B2951" t="s">
        <v>18073</v>
      </c>
      <c r="C2951" t="s">
        <v>18074</v>
      </c>
      <c r="D2951" t="s">
        <v>43</v>
      </c>
      <c r="E2951" t="s">
        <v>36</v>
      </c>
      <c r="F2951" t="s">
        <v>5166</v>
      </c>
      <c r="G2951" t="s">
        <v>5167</v>
      </c>
      <c r="H2951" t="s">
        <v>1329</v>
      </c>
      <c r="I2951" t="s">
        <v>1329</v>
      </c>
      <c r="J2951" t="s">
        <v>229</v>
      </c>
      <c r="K2951" t="s">
        <v>30</v>
      </c>
      <c r="L2951" t="s">
        <v>149</v>
      </c>
      <c r="M2951" t="s">
        <v>39</v>
      </c>
      <c r="N2951" t="s">
        <v>55</v>
      </c>
      <c r="O2951" t="s">
        <v>39</v>
      </c>
      <c r="P2951" t="s">
        <v>31</v>
      </c>
      <c r="Q2951" t="s">
        <v>229</v>
      </c>
      <c r="R2951" t="s">
        <v>30</v>
      </c>
      <c r="S2951" t="s">
        <v>149</v>
      </c>
      <c r="T2951" t="s">
        <v>39</v>
      </c>
      <c r="U2951" t="s">
        <v>55</v>
      </c>
      <c r="V2951" t="s">
        <v>39</v>
      </c>
    </row>
    <row r="2952" spans="1:22" x14ac:dyDescent="0.3">
      <c r="A2952" t="s">
        <v>4927</v>
      </c>
      <c r="B2952" t="s">
        <v>4928</v>
      </c>
      <c r="C2952" t="s">
        <v>4929</v>
      </c>
      <c r="D2952" t="s">
        <v>1752</v>
      </c>
      <c r="E2952" t="s">
        <v>3991</v>
      </c>
      <c r="F2952" t="s">
        <v>3992</v>
      </c>
      <c r="G2952" t="s">
        <v>4930</v>
      </c>
      <c r="H2952" t="s">
        <v>138</v>
      </c>
      <c r="I2952" t="s">
        <v>138</v>
      </c>
      <c r="J2952" t="s">
        <v>30</v>
      </c>
      <c r="K2952" t="s">
        <v>30</v>
      </c>
      <c r="L2952" t="s">
        <v>30</v>
      </c>
      <c r="M2952" t="s">
        <v>30</v>
      </c>
      <c r="N2952" t="s">
        <v>30</v>
      </c>
      <c r="O2952" t="s">
        <v>30</v>
      </c>
      <c r="P2952" t="s">
        <v>31</v>
      </c>
      <c r="Q2952" t="s">
        <v>96</v>
      </c>
      <c r="R2952" t="s">
        <v>30</v>
      </c>
      <c r="S2952" t="s">
        <v>178</v>
      </c>
      <c r="T2952" t="s">
        <v>89</v>
      </c>
      <c r="U2952" t="s">
        <v>229</v>
      </c>
      <c r="V2952" t="s">
        <v>89</v>
      </c>
    </row>
    <row r="2953" spans="1:22" x14ac:dyDescent="0.3">
      <c r="A2953" t="s">
        <v>21</v>
      </c>
      <c r="B2953" t="s">
        <v>22676</v>
      </c>
      <c r="C2953" t="s">
        <v>22677</v>
      </c>
      <c r="D2953" t="s">
        <v>1141</v>
      </c>
      <c r="E2953" t="s">
        <v>36</v>
      </c>
      <c r="F2953" t="s">
        <v>37</v>
      </c>
      <c r="G2953" t="s">
        <v>12945</v>
      </c>
      <c r="H2953" t="s">
        <v>394</v>
      </c>
      <c r="I2953" t="s">
        <v>394</v>
      </c>
      <c r="J2953" t="s">
        <v>30</v>
      </c>
      <c r="K2953" t="s">
        <v>30</v>
      </c>
      <c r="L2953" t="s">
        <v>29</v>
      </c>
      <c r="M2953" t="s">
        <v>30</v>
      </c>
      <c r="N2953" t="s">
        <v>29</v>
      </c>
      <c r="O2953" t="s">
        <v>30</v>
      </c>
      <c r="P2953" t="s">
        <v>31</v>
      </c>
      <c r="Q2953" t="s">
        <v>30</v>
      </c>
      <c r="R2953" t="s">
        <v>30</v>
      </c>
      <c r="S2953" t="s">
        <v>29</v>
      </c>
      <c r="T2953" t="s">
        <v>30</v>
      </c>
      <c r="U2953" t="s">
        <v>29</v>
      </c>
      <c r="V2953" t="s">
        <v>30</v>
      </c>
    </row>
    <row r="2954" spans="1:22" x14ac:dyDescent="0.3">
      <c r="A2954" t="s">
        <v>373</v>
      </c>
      <c r="B2954" t="s">
        <v>11836</v>
      </c>
      <c r="C2954" t="s">
        <v>11837</v>
      </c>
      <c r="D2954" t="s">
        <v>330</v>
      </c>
      <c r="E2954" t="s">
        <v>2531</v>
      </c>
      <c r="F2954" t="s">
        <v>2532</v>
      </c>
      <c r="G2954" t="s">
        <v>11838</v>
      </c>
      <c r="H2954" t="s">
        <v>178</v>
      </c>
      <c r="I2954" t="s">
        <v>178</v>
      </c>
      <c r="J2954" t="s">
        <v>29</v>
      </c>
      <c r="K2954" t="s">
        <v>30</v>
      </c>
      <c r="L2954" t="s">
        <v>29</v>
      </c>
      <c r="M2954" t="s">
        <v>30</v>
      </c>
      <c r="N2954" t="s">
        <v>30</v>
      </c>
      <c r="O2954" t="s">
        <v>30</v>
      </c>
      <c r="P2954" t="s">
        <v>31</v>
      </c>
      <c r="Q2954" t="s">
        <v>29</v>
      </c>
      <c r="R2954" t="s">
        <v>30</v>
      </c>
      <c r="S2954" t="s">
        <v>29</v>
      </c>
      <c r="T2954" t="s">
        <v>30</v>
      </c>
      <c r="U2954" t="s">
        <v>30</v>
      </c>
      <c r="V2954" t="s">
        <v>30</v>
      </c>
    </row>
    <row r="2955" spans="1:22" x14ac:dyDescent="0.3">
      <c r="A2955" t="s">
        <v>237</v>
      </c>
      <c r="B2955" t="s">
        <v>17766</v>
      </c>
      <c r="C2955" t="s">
        <v>17767</v>
      </c>
      <c r="D2955" t="s">
        <v>1830</v>
      </c>
      <c r="E2955" t="s">
        <v>36</v>
      </c>
      <c r="F2955" t="s">
        <v>264</v>
      </c>
      <c r="G2955" t="s">
        <v>17768</v>
      </c>
      <c r="H2955" t="s">
        <v>666</v>
      </c>
      <c r="I2955" t="s">
        <v>666</v>
      </c>
      <c r="J2955" t="s">
        <v>30</v>
      </c>
      <c r="K2955" t="s">
        <v>30</v>
      </c>
      <c r="L2955" t="s">
        <v>39</v>
      </c>
      <c r="M2955" t="s">
        <v>30</v>
      </c>
      <c r="N2955" t="s">
        <v>39</v>
      </c>
      <c r="O2955" t="s">
        <v>30</v>
      </c>
      <c r="P2955" t="s">
        <v>31</v>
      </c>
      <c r="Q2955" t="s">
        <v>30</v>
      </c>
      <c r="R2955" t="s">
        <v>30</v>
      </c>
      <c r="S2955" t="s">
        <v>39</v>
      </c>
      <c r="T2955" t="s">
        <v>30</v>
      </c>
      <c r="U2955" t="s">
        <v>39</v>
      </c>
      <c r="V2955" t="s">
        <v>30</v>
      </c>
    </row>
    <row r="2956" spans="1:22" x14ac:dyDescent="0.3">
      <c r="A2956" t="s">
        <v>489</v>
      </c>
      <c r="B2956" t="s">
        <v>22172</v>
      </c>
      <c r="C2956" t="s">
        <v>22173</v>
      </c>
      <c r="D2956" t="s">
        <v>43</v>
      </c>
      <c r="E2956" t="s">
        <v>36</v>
      </c>
      <c r="F2956" t="s">
        <v>37</v>
      </c>
      <c r="G2956" t="s">
        <v>22174</v>
      </c>
      <c r="H2956" t="s">
        <v>29</v>
      </c>
      <c r="I2956" t="s">
        <v>29</v>
      </c>
      <c r="J2956" t="s">
        <v>30</v>
      </c>
      <c r="K2956" t="s">
        <v>30</v>
      </c>
      <c r="L2956" t="s">
        <v>29</v>
      </c>
      <c r="M2956" t="s">
        <v>29</v>
      </c>
      <c r="N2956" t="s">
        <v>29</v>
      </c>
      <c r="O2956" t="s">
        <v>29</v>
      </c>
      <c r="P2956" t="s">
        <v>31</v>
      </c>
      <c r="Q2956" t="s">
        <v>39</v>
      </c>
      <c r="R2956" t="s">
        <v>30</v>
      </c>
      <c r="S2956" t="s">
        <v>55</v>
      </c>
      <c r="T2956" t="s">
        <v>29</v>
      </c>
      <c r="U2956" t="s">
        <v>39</v>
      </c>
      <c r="V2956" t="s">
        <v>29</v>
      </c>
    </row>
    <row r="2957" spans="1:22" x14ac:dyDescent="0.3">
      <c r="A2957" t="s">
        <v>74</v>
      </c>
      <c r="B2957" t="s">
        <v>6873</v>
      </c>
      <c r="C2957" t="s">
        <v>6874</v>
      </c>
      <c r="D2957" t="s">
        <v>1830</v>
      </c>
      <c r="E2957" t="s">
        <v>36</v>
      </c>
      <c r="F2957" t="s">
        <v>37</v>
      </c>
      <c r="G2957" t="s">
        <v>6875</v>
      </c>
      <c r="H2957" t="s">
        <v>394</v>
      </c>
      <c r="I2957" t="s">
        <v>394</v>
      </c>
      <c r="J2957" t="s">
        <v>30</v>
      </c>
      <c r="K2957" t="s">
        <v>30</v>
      </c>
      <c r="L2957" t="s">
        <v>29</v>
      </c>
      <c r="M2957" t="s">
        <v>30</v>
      </c>
      <c r="N2957" t="s">
        <v>29</v>
      </c>
      <c r="O2957" t="s">
        <v>30</v>
      </c>
      <c r="P2957" t="s">
        <v>31</v>
      </c>
      <c r="Q2957" t="s">
        <v>30</v>
      </c>
      <c r="R2957" t="s">
        <v>30</v>
      </c>
      <c r="S2957" t="s">
        <v>29</v>
      </c>
      <c r="T2957" t="s">
        <v>30</v>
      </c>
      <c r="U2957" t="s">
        <v>29</v>
      </c>
      <c r="V2957" t="s">
        <v>30</v>
      </c>
    </row>
    <row r="2958" spans="1:22" x14ac:dyDescent="0.3">
      <c r="A2958" t="s">
        <v>819</v>
      </c>
      <c r="B2958" t="s">
        <v>17533</v>
      </c>
      <c r="C2958" t="s">
        <v>17534</v>
      </c>
      <c r="D2958" t="s">
        <v>43</v>
      </c>
      <c r="E2958" t="s">
        <v>1968</v>
      </c>
      <c r="F2958" t="s">
        <v>1969</v>
      </c>
      <c r="G2958" t="s">
        <v>17535</v>
      </c>
      <c r="H2958" t="s">
        <v>373</v>
      </c>
      <c r="I2958" t="s">
        <v>373</v>
      </c>
      <c r="J2958" t="s">
        <v>30</v>
      </c>
      <c r="K2958" t="s">
        <v>30</v>
      </c>
      <c r="L2958" t="s">
        <v>39</v>
      </c>
      <c r="M2958" t="s">
        <v>30</v>
      </c>
      <c r="N2958" t="s">
        <v>30</v>
      </c>
      <c r="O2958" t="s">
        <v>30</v>
      </c>
      <c r="P2958" t="s">
        <v>31</v>
      </c>
      <c r="Q2958" t="s">
        <v>156</v>
      </c>
      <c r="R2958" t="s">
        <v>30</v>
      </c>
      <c r="S2958" t="s">
        <v>184</v>
      </c>
      <c r="T2958" t="s">
        <v>89</v>
      </c>
      <c r="U2958" t="s">
        <v>30</v>
      </c>
      <c r="V2958" t="s">
        <v>89</v>
      </c>
    </row>
    <row r="2959" spans="1:22" x14ac:dyDescent="0.3">
      <c r="A2959" t="s">
        <v>21756</v>
      </c>
      <c r="B2959" t="s">
        <v>21757</v>
      </c>
      <c r="C2959" t="s">
        <v>21758</v>
      </c>
      <c r="D2959" t="s">
        <v>269</v>
      </c>
      <c r="E2959" t="s">
        <v>36</v>
      </c>
      <c r="F2959" t="s">
        <v>37</v>
      </c>
      <c r="G2959" t="s">
        <v>21759</v>
      </c>
      <c r="H2959" t="s">
        <v>2820</v>
      </c>
      <c r="I2959" t="s">
        <v>2820</v>
      </c>
      <c r="J2959" t="s">
        <v>229</v>
      </c>
      <c r="K2959" t="s">
        <v>39</v>
      </c>
      <c r="L2959" t="s">
        <v>216</v>
      </c>
      <c r="M2959" t="s">
        <v>89</v>
      </c>
      <c r="N2959" t="s">
        <v>39</v>
      </c>
      <c r="O2959" t="s">
        <v>29</v>
      </c>
      <c r="P2959" t="s">
        <v>31</v>
      </c>
      <c r="Q2959" t="s">
        <v>21</v>
      </c>
      <c r="R2959" t="s">
        <v>39</v>
      </c>
      <c r="S2959" t="s">
        <v>56</v>
      </c>
      <c r="T2959" t="s">
        <v>57</v>
      </c>
      <c r="U2959" t="s">
        <v>57</v>
      </c>
      <c r="V2959" t="s">
        <v>89</v>
      </c>
    </row>
    <row r="2960" spans="1:22" x14ac:dyDescent="0.3">
      <c r="A2960" t="s">
        <v>17546</v>
      </c>
      <c r="B2960" t="s">
        <v>17547</v>
      </c>
      <c r="C2960" t="s">
        <v>17548</v>
      </c>
      <c r="D2960" t="s">
        <v>269</v>
      </c>
      <c r="E2960" t="s">
        <v>36</v>
      </c>
      <c r="F2960" t="s">
        <v>44</v>
      </c>
      <c r="G2960" t="s">
        <v>17549</v>
      </c>
      <c r="H2960" t="s">
        <v>156</v>
      </c>
      <c r="I2960" t="s">
        <v>156</v>
      </c>
      <c r="J2960" t="s">
        <v>30</v>
      </c>
      <c r="K2960" t="s">
        <v>30</v>
      </c>
      <c r="L2960" t="s">
        <v>29</v>
      </c>
      <c r="M2960" t="s">
        <v>30</v>
      </c>
      <c r="N2960" t="s">
        <v>30</v>
      </c>
      <c r="O2960" t="s">
        <v>30</v>
      </c>
      <c r="P2960" t="s">
        <v>31</v>
      </c>
      <c r="Q2960" t="s">
        <v>591</v>
      </c>
      <c r="R2960" t="s">
        <v>53</v>
      </c>
      <c r="S2960" t="s">
        <v>104</v>
      </c>
      <c r="T2960" t="s">
        <v>96</v>
      </c>
      <c r="U2960" t="s">
        <v>53</v>
      </c>
      <c r="V2960" t="s">
        <v>29</v>
      </c>
    </row>
    <row r="2961" spans="1:22" x14ac:dyDescent="0.3">
      <c r="A2961" t="s">
        <v>4800</v>
      </c>
      <c r="B2961" t="s">
        <v>4801</v>
      </c>
      <c r="C2961" t="s">
        <v>4802</v>
      </c>
      <c r="D2961" t="s">
        <v>43</v>
      </c>
      <c r="E2961" t="s">
        <v>109</v>
      </c>
      <c r="F2961" t="s">
        <v>259</v>
      </c>
      <c r="G2961" t="s">
        <v>4803</v>
      </c>
      <c r="H2961" t="s">
        <v>1057</v>
      </c>
      <c r="I2961" t="s">
        <v>1057</v>
      </c>
      <c r="J2961" t="s">
        <v>89</v>
      </c>
      <c r="K2961" t="s">
        <v>29</v>
      </c>
      <c r="L2961" t="s">
        <v>89</v>
      </c>
      <c r="M2961" t="s">
        <v>29</v>
      </c>
      <c r="N2961" t="s">
        <v>30</v>
      </c>
      <c r="O2961" t="s">
        <v>30</v>
      </c>
      <c r="P2961" t="s">
        <v>31</v>
      </c>
      <c r="Q2961" t="s">
        <v>112</v>
      </c>
      <c r="R2961" t="s">
        <v>89</v>
      </c>
      <c r="S2961" t="s">
        <v>372</v>
      </c>
      <c r="T2961" t="s">
        <v>138</v>
      </c>
      <c r="U2961" t="s">
        <v>394</v>
      </c>
      <c r="V2961" t="s">
        <v>89</v>
      </c>
    </row>
    <row r="2962" spans="1:22" x14ac:dyDescent="0.3">
      <c r="A2962" t="s">
        <v>6128</v>
      </c>
      <c r="B2962" t="s">
        <v>6129</v>
      </c>
      <c r="C2962" t="s">
        <v>6130</v>
      </c>
      <c r="D2962" t="s">
        <v>43</v>
      </c>
      <c r="E2962" t="s">
        <v>109</v>
      </c>
      <c r="F2962" t="s">
        <v>259</v>
      </c>
      <c r="G2962" t="s">
        <v>4803</v>
      </c>
      <c r="H2962" t="s">
        <v>138</v>
      </c>
      <c r="I2962" t="s">
        <v>138</v>
      </c>
      <c r="J2962" t="s">
        <v>30</v>
      </c>
      <c r="K2962" t="s">
        <v>30</v>
      </c>
      <c r="L2962" t="s">
        <v>30</v>
      </c>
      <c r="M2962" t="s">
        <v>30</v>
      </c>
      <c r="N2962" t="s">
        <v>30</v>
      </c>
      <c r="O2962" t="s">
        <v>30</v>
      </c>
      <c r="P2962" t="s">
        <v>31</v>
      </c>
      <c r="Q2962" t="s">
        <v>184</v>
      </c>
      <c r="R2962" t="s">
        <v>39</v>
      </c>
      <c r="S2962" t="s">
        <v>237</v>
      </c>
      <c r="T2962" t="s">
        <v>65</v>
      </c>
      <c r="U2962" t="s">
        <v>419</v>
      </c>
      <c r="V2962" t="s">
        <v>53</v>
      </c>
    </row>
    <row r="2963" spans="1:22" x14ac:dyDescent="0.3">
      <c r="A2963" t="s">
        <v>1432</v>
      </c>
      <c r="B2963" t="s">
        <v>11997</v>
      </c>
      <c r="C2963" t="s">
        <v>11998</v>
      </c>
      <c r="D2963" t="s">
        <v>116</v>
      </c>
      <c r="E2963" t="s">
        <v>36</v>
      </c>
      <c r="F2963" t="s">
        <v>44</v>
      </c>
      <c r="G2963" t="s">
        <v>10461</v>
      </c>
      <c r="H2963" t="s">
        <v>792</v>
      </c>
      <c r="I2963" t="s">
        <v>792</v>
      </c>
      <c r="J2963" t="s">
        <v>89</v>
      </c>
      <c r="K2963" t="s">
        <v>30</v>
      </c>
      <c r="L2963" t="s">
        <v>55</v>
      </c>
      <c r="M2963" t="s">
        <v>29</v>
      </c>
      <c r="N2963" t="s">
        <v>30</v>
      </c>
      <c r="O2963" t="s">
        <v>30</v>
      </c>
      <c r="P2963" t="s">
        <v>31</v>
      </c>
      <c r="Q2963" t="s">
        <v>138</v>
      </c>
      <c r="R2963" t="s">
        <v>29</v>
      </c>
      <c r="S2963" t="s">
        <v>138</v>
      </c>
      <c r="T2963" t="s">
        <v>29</v>
      </c>
      <c r="U2963" t="s">
        <v>30</v>
      </c>
      <c r="V2963" t="s">
        <v>30</v>
      </c>
    </row>
    <row r="2964" spans="1:22" x14ac:dyDescent="0.3">
      <c r="A2964" t="s">
        <v>66</v>
      </c>
      <c r="B2964" t="s">
        <v>19562</v>
      </c>
      <c r="C2964" t="s">
        <v>19563</v>
      </c>
      <c r="D2964" t="s">
        <v>3115</v>
      </c>
      <c r="E2964" t="s">
        <v>3055</v>
      </c>
      <c r="F2964" t="s">
        <v>3056</v>
      </c>
      <c r="G2964" t="s">
        <v>19564</v>
      </c>
      <c r="H2964" t="s">
        <v>29</v>
      </c>
      <c r="I2964" t="s">
        <v>29</v>
      </c>
      <c r="J2964" t="s">
        <v>30</v>
      </c>
      <c r="K2964" t="s">
        <v>30</v>
      </c>
      <c r="L2964" t="s">
        <v>30</v>
      </c>
      <c r="M2964" t="s">
        <v>30</v>
      </c>
      <c r="N2964" t="s">
        <v>30</v>
      </c>
      <c r="O2964" t="s">
        <v>30</v>
      </c>
      <c r="P2964" t="s">
        <v>31</v>
      </c>
      <c r="Q2964" t="s">
        <v>30</v>
      </c>
      <c r="R2964" t="s">
        <v>30</v>
      </c>
      <c r="S2964" t="s">
        <v>30</v>
      </c>
      <c r="T2964" t="s">
        <v>30</v>
      </c>
      <c r="U2964" t="s">
        <v>30</v>
      </c>
      <c r="V2964" t="s">
        <v>30</v>
      </c>
    </row>
    <row r="2965" spans="1:22" x14ac:dyDescent="0.3">
      <c r="A2965" t="s">
        <v>547</v>
      </c>
      <c r="B2965" t="s">
        <v>4914</v>
      </c>
      <c r="C2965" t="s">
        <v>4915</v>
      </c>
      <c r="D2965" t="s">
        <v>116</v>
      </c>
      <c r="E2965" t="s">
        <v>4916</v>
      </c>
      <c r="F2965" t="s">
        <v>4917</v>
      </c>
      <c r="G2965" t="s">
        <v>4918</v>
      </c>
      <c r="H2965" t="s">
        <v>30</v>
      </c>
      <c r="I2965" t="s">
        <v>30</v>
      </c>
      <c r="J2965" t="s">
        <v>30</v>
      </c>
      <c r="K2965" t="s">
        <v>30</v>
      </c>
      <c r="L2965" t="s">
        <v>30</v>
      </c>
      <c r="M2965" t="s">
        <v>30</v>
      </c>
      <c r="N2965" t="s">
        <v>30</v>
      </c>
      <c r="O2965" t="s">
        <v>30</v>
      </c>
      <c r="P2965" t="s">
        <v>31</v>
      </c>
      <c r="Q2965" t="s">
        <v>29</v>
      </c>
      <c r="R2965" t="s">
        <v>30</v>
      </c>
      <c r="S2965" t="s">
        <v>29</v>
      </c>
      <c r="T2965" t="s">
        <v>30</v>
      </c>
      <c r="U2965" t="s">
        <v>30</v>
      </c>
      <c r="V2965" t="s">
        <v>30</v>
      </c>
    </row>
    <row r="2966" spans="1:22" x14ac:dyDescent="0.3">
      <c r="A2966" t="s">
        <v>734</v>
      </c>
      <c r="B2966" t="s">
        <v>735</v>
      </c>
      <c r="C2966" t="s">
        <v>736</v>
      </c>
      <c r="D2966" t="s">
        <v>43</v>
      </c>
      <c r="E2966" t="s">
        <v>36</v>
      </c>
      <c r="F2966" t="s">
        <v>737</v>
      </c>
      <c r="G2966" t="s">
        <v>738</v>
      </c>
      <c r="H2966" t="s">
        <v>307</v>
      </c>
      <c r="I2966" t="s">
        <v>307</v>
      </c>
      <c r="J2966" t="s">
        <v>39</v>
      </c>
      <c r="K2966" t="s">
        <v>30</v>
      </c>
      <c r="L2966" t="s">
        <v>55</v>
      </c>
      <c r="M2966" t="s">
        <v>29</v>
      </c>
      <c r="N2966" t="s">
        <v>39</v>
      </c>
      <c r="O2966" t="s">
        <v>29</v>
      </c>
      <c r="P2966" t="s">
        <v>31</v>
      </c>
      <c r="Q2966" t="s">
        <v>39</v>
      </c>
      <c r="R2966" t="s">
        <v>30</v>
      </c>
      <c r="S2966" t="s">
        <v>55</v>
      </c>
      <c r="T2966" t="s">
        <v>29</v>
      </c>
      <c r="U2966" t="s">
        <v>39</v>
      </c>
      <c r="V2966" t="s">
        <v>29</v>
      </c>
    </row>
    <row r="2967" spans="1:22" x14ac:dyDescent="0.3">
      <c r="A2967" t="s">
        <v>2062</v>
      </c>
      <c r="B2967" t="s">
        <v>2063</v>
      </c>
      <c r="C2967" t="s">
        <v>2064</v>
      </c>
      <c r="D2967" t="s">
        <v>2065</v>
      </c>
      <c r="E2967" t="s">
        <v>36</v>
      </c>
      <c r="F2967" t="s">
        <v>1804</v>
      </c>
      <c r="G2967" t="s">
        <v>2066</v>
      </c>
      <c r="H2967" t="s">
        <v>53</v>
      </c>
      <c r="I2967" t="s">
        <v>53</v>
      </c>
      <c r="J2967" t="s">
        <v>30</v>
      </c>
      <c r="K2967" t="s">
        <v>30</v>
      </c>
      <c r="L2967" t="s">
        <v>96</v>
      </c>
      <c r="M2967" t="s">
        <v>39</v>
      </c>
      <c r="N2967" t="s">
        <v>30</v>
      </c>
      <c r="O2967" t="s">
        <v>30</v>
      </c>
      <c r="P2967" t="s">
        <v>31</v>
      </c>
      <c r="Q2967" t="s">
        <v>96</v>
      </c>
      <c r="R2967" t="s">
        <v>30</v>
      </c>
      <c r="S2967" t="s">
        <v>112</v>
      </c>
      <c r="T2967" t="s">
        <v>39</v>
      </c>
      <c r="U2967" t="s">
        <v>30</v>
      </c>
      <c r="V2967" t="s">
        <v>30</v>
      </c>
    </row>
    <row r="2968" spans="1:22" x14ac:dyDescent="0.3">
      <c r="A2968" t="s">
        <v>757</v>
      </c>
      <c r="B2968" t="s">
        <v>13493</v>
      </c>
      <c r="C2968" t="s">
        <v>13494</v>
      </c>
      <c r="D2968" t="s">
        <v>43</v>
      </c>
      <c r="E2968" t="s">
        <v>36</v>
      </c>
      <c r="F2968" t="s">
        <v>1149</v>
      </c>
      <c r="G2968" t="s">
        <v>13495</v>
      </c>
      <c r="H2968" t="s">
        <v>157</v>
      </c>
      <c r="I2968" t="s">
        <v>105</v>
      </c>
      <c r="J2968" t="s">
        <v>39</v>
      </c>
      <c r="K2968" t="s">
        <v>30</v>
      </c>
      <c r="L2968" t="s">
        <v>39</v>
      </c>
      <c r="M2968" t="s">
        <v>29</v>
      </c>
      <c r="N2968" t="s">
        <v>30</v>
      </c>
      <c r="O2968" t="s">
        <v>29</v>
      </c>
      <c r="P2968" t="s">
        <v>31</v>
      </c>
      <c r="Q2968" t="s">
        <v>39</v>
      </c>
      <c r="R2968" t="s">
        <v>30</v>
      </c>
      <c r="S2968" t="s">
        <v>39</v>
      </c>
      <c r="T2968" t="s">
        <v>29</v>
      </c>
      <c r="U2968" t="s">
        <v>30</v>
      </c>
      <c r="V2968" t="s">
        <v>29</v>
      </c>
    </row>
    <row r="2969" spans="1:22" x14ac:dyDescent="0.3">
      <c r="A2969" t="s">
        <v>21</v>
      </c>
      <c r="B2969" t="s">
        <v>4174</v>
      </c>
      <c r="C2969" t="s">
        <v>4175</v>
      </c>
      <c r="D2969" t="s">
        <v>116</v>
      </c>
      <c r="E2969" t="s">
        <v>109</v>
      </c>
      <c r="F2969" t="s">
        <v>353</v>
      </c>
      <c r="G2969" t="s">
        <v>4176</v>
      </c>
      <c r="H2969" t="s">
        <v>216</v>
      </c>
      <c r="I2969" t="s">
        <v>216</v>
      </c>
      <c r="J2969" t="s">
        <v>30</v>
      </c>
      <c r="K2969" t="s">
        <v>30</v>
      </c>
      <c r="L2969" t="s">
        <v>30</v>
      </c>
      <c r="M2969" t="s">
        <v>30</v>
      </c>
      <c r="N2969" t="s">
        <v>30</v>
      </c>
      <c r="O2969" t="s">
        <v>30</v>
      </c>
      <c r="P2969" t="s">
        <v>31</v>
      </c>
      <c r="Q2969" t="s">
        <v>30</v>
      </c>
      <c r="R2969" t="s">
        <v>30</v>
      </c>
      <c r="S2969" t="s">
        <v>29</v>
      </c>
      <c r="T2969" t="s">
        <v>30</v>
      </c>
      <c r="U2969" t="s">
        <v>29</v>
      </c>
      <c r="V2969" t="s">
        <v>30</v>
      </c>
    </row>
    <row r="2970" spans="1:22" x14ac:dyDescent="0.3">
      <c r="A2970" t="s">
        <v>119</v>
      </c>
      <c r="B2970" t="s">
        <v>21721</v>
      </c>
      <c r="C2970" t="s">
        <v>21722</v>
      </c>
      <c r="D2970" t="s">
        <v>1830</v>
      </c>
      <c r="E2970" t="s">
        <v>36</v>
      </c>
      <c r="F2970" t="s">
        <v>37</v>
      </c>
      <c r="G2970" t="s">
        <v>21723</v>
      </c>
      <c r="H2970" t="s">
        <v>164</v>
      </c>
      <c r="I2970" t="s">
        <v>164</v>
      </c>
      <c r="J2970" t="s">
        <v>30</v>
      </c>
      <c r="K2970" t="s">
        <v>30</v>
      </c>
      <c r="L2970" t="s">
        <v>29</v>
      </c>
      <c r="M2970" t="s">
        <v>30</v>
      </c>
      <c r="N2970" t="s">
        <v>29</v>
      </c>
      <c r="O2970" t="s">
        <v>30</v>
      </c>
      <c r="P2970" t="s">
        <v>31</v>
      </c>
      <c r="Q2970" t="s">
        <v>30</v>
      </c>
      <c r="R2970" t="s">
        <v>30</v>
      </c>
      <c r="S2970" t="s">
        <v>29</v>
      </c>
      <c r="T2970" t="s">
        <v>30</v>
      </c>
      <c r="U2970" t="s">
        <v>29</v>
      </c>
      <c r="V2970" t="s">
        <v>30</v>
      </c>
    </row>
    <row r="2971" spans="1:22" x14ac:dyDescent="0.3">
      <c r="A2971" t="s">
        <v>1832</v>
      </c>
      <c r="B2971" t="s">
        <v>16111</v>
      </c>
      <c r="C2971" t="s">
        <v>16112</v>
      </c>
      <c r="D2971" t="s">
        <v>965</v>
      </c>
      <c r="E2971" t="s">
        <v>109</v>
      </c>
      <c r="F2971" t="s">
        <v>353</v>
      </c>
      <c r="G2971" t="s">
        <v>16113</v>
      </c>
      <c r="H2971" t="s">
        <v>40</v>
      </c>
      <c r="I2971" t="s">
        <v>40</v>
      </c>
      <c r="J2971" t="s">
        <v>89</v>
      </c>
      <c r="K2971" t="s">
        <v>30</v>
      </c>
      <c r="L2971" t="s">
        <v>39</v>
      </c>
      <c r="M2971" t="s">
        <v>30</v>
      </c>
      <c r="N2971" t="s">
        <v>30</v>
      </c>
      <c r="O2971" t="s">
        <v>30</v>
      </c>
      <c r="P2971" t="s">
        <v>31</v>
      </c>
      <c r="Q2971" t="s">
        <v>65</v>
      </c>
      <c r="R2971" t="s">
        <v>29</v>
      </c>
      <c r="S2971" t="s">
        <v>216</v>
      </c>
      <c r="T2971" t="s">
        <v>39</v>
      </c>
      <c r="U2971" t="s">
        <v>30</v>
      </c>
      <c r="V2971" t="s">
        <v>29</v>
      </c>
    </row>
    <row r="2972" spans="1:22" x14ac:dyDescent="0.3">
      <c r="A2972" t="s">
        <v>1143</v>
      </c>
      <c r="B2972" t="s">
        <v>19126</v>
      </c>
      <c r="C2972" t="s">
        <v>19127</v>
      </c>
      <c r="D2972" t="s">
        <v>965</v>
      </c>
      <c r="E2972" t="s">
        <v>252</v>
      </c>
      <c r="F2972" t="s">
        <v>2297</v>
      </c>
      <c r="G2972" t="s">
        <v>19128</v>
      </c>
      <c r="H2972" t="s">
        <v>57</v>
      </c>
      <c r="I2972" t="s">
        <v>57</v>
      </c>
      <c r="J2972" t="s">
        <v>30</v>
      </c>
      <c r="K2972" t="s">
        <v>30</v>
      </c>
      <c r="L2972" t="s">
        <v>30</v>
      </c>
      <c r="M2972" t="s">
        <v>30</v>
      </c>
      <c r="N2972" t="s">
        <v>30</v>
      </c>
      <c r="O2972" t="s">
        <v>30</v>
      </c>
      <c r="P2972" t="s">
        <v>31</v>
      </c>
      <c r="Q2972" t="s">
        <v>29</v>
      </c>
      <c r="R2972" t="s">
        <v>29</v>
      </c>
      <c r="S2972" t="s">
        <v>55</v>
      </c>
      <c r="T2972" t="s">
        <v>29</v>
      </c>
      <c r="U2972" t="s">
        <v>30</v>
      </c>
      <c r="V2972" t="s">
        <v>30</v>
      </c>
    </row>
    <row r="2973" spans="1:22" x14ac:dyDescent="0.3">
      <c r="A2973" t="s">
        <v>5317</v>
      </c>
      <c r="B2973" t="s">
        <v>6945</v>
      </c>
      <c r="C2973" t="s">
        <v>6946</v>
      </c>
      <c r="D2973" t="s">
        <v>269</v>
      </c>
      <c r="E2973" t="s">
        <v>36</v>
      </c>
      <c r="F2973" t="s">
        <v>669</v>
      </c>
      <c r="G2973" t="s">
        <v>6947</v>
      </c>
      <c r="H2973" t="s">
        <v>4095</v>
      </c>
      <c r="I2973" t="s">
        <v>4095</v>
      </c>
      <c r="J2973" t="s">
        <v>80</v>
      </c>
      <c r="K2973" t="s">
        <v>57</v>
      </c>
      <c r="L2973" t="s">
        <v>66</v>
      </c>
      <c r="M2973" t="s">
        <v>39</v>
      </c>
      <c r="N2973" t="s">
        <v>57</v>
      </c>
      <c r="O2973" t="s">
        <v>30</v>
      </c>
      <c r="P2973" t="s">
        <v>31</v>
      </c>
      <c r="Q2973" t="s">
        <v>80</v>
      </c>
      <c r="R2973" t="s">
        <v>57</v>
      </c>
      <c r="S2973" t="s">
        <v>66</v>
      </c>
      <c r="T2973" t="s">
        <v>39</v>
      </c>
      <c r="U2973" t="s">
        <v>57</v>
      </c>
      <c r="V2973" t="s">
        <v>30</v>
      </c>
    </row>
    <row r="2974" spans="1:22" x14ac:dyDescent="0.3">
      <c r="A2974" t="s">
        <v>1112</v>
      </c>
      <c r="B2974" t="s">
        <v>15347</v>
      </c>
      <c r="C2974" t="s">
        <v>15348</v>
      </c>
      <c r="D2974" t="s">
        <v>965</v>
      </c>
      <c r="E2974" t="s">
        <v>109</v>
      </c>
      <c r="F2974" t="s">
        <v>969</v>
      </c>
      <c r="G2974" t="s">
        <v>15349</v>
      </c>
      <c r="H2974" t="s">
        <v>29</v>
      </c>
      <c r="I2974" t="s">
        <v>29</v>
      </c>
      <c r="J2974" t="s">
        <v>30</v>
      </c>
      <c r="K2974" t="s">
        <v>30</v>
      </c>
      <c r="L2974" t="s">
        <v>30</v>
      </c>
      <c r="M2974" t="s">
        <v>30</v>
      </c>
      <c r="N2974" t="s">
        <v>30</v>
      </c>
      <c r="O2974" t="s">
        <v>30</v>
      </c>
      <c r="P2974" t="s">
        <v>31</v>
      </c>
      <c r="Q2974" t="s">
        <v>112</v>
      </c>
      <c r="R2974" t="s">
        <v>30</v>
      </c>
      <c r="S2974" t="s">
        <v>158</v>
      </c>
      <c r="T2974" t="s">
        <v>39</v>
      </c>
      <c r="U2974" t="s">
        <v>39</v>
      </c>
      <c r="V2974" t="s">
        <v>39</v>
      </c>
    </row>
    <row r="2975" spans="1:22" x14ac:dyDescent="0.3">
      <c r="A2975" t="s">
        <v>6365</v>
      </c>
      <c r="B2975" t="s">
        <v>10683</v>
      </c>
      <c r="C2975" t="s">
        <v>10684</v>
      </c>
      <c r="D2975" t="s">
        <v>43</v>
      </c>
      <c r="E2975" t="s">
        <v>109</v>
      </c>
      <c r="F2975" t="s">
        <v>969</v>
      </c>
      <c r="G2975" t="s">
        <v>10685</v>
      </c>
      <c r="H2975" t="s">
        <v>373</v>
      </c>
      <c r="I2975" t="s">
        <v>373</v>
      </c>
      <c r="J2975" t="s">
        <v>29</v>
      </c>
      <c r="K2975" t="s">
        <v>30</v>
      </c>
      <c r="L2975" t="s">
        <v>39</v>
      </c>
      <c r="M2975" t="s">
        <v>30</v>
      </c>
      <c r="N2975" t="s">
        <v>29</v>
      </c>
      <c r="O2975" t="s">
        <v>30</v>
      </c>
      <c r="P2975" t="s">
        <v>31</v>
      </c>
      <c r="Q2975" t="s">
        <v>394</v>
      </c>
      <c r="R2975" t="s">
        <v>30</v>
      </c>
      <c r="S2975" t="s">
        <v>58</v>
      </c>
      <c r="T2975" t="s">
        <v>138</v>
      </c>
      <c r="U2975" t="s">
        <v>156</v>
      </c>
      <c r="V2975" t="s">
        <v>138</v>
      </c>
    </row>
    <row r="2976" spans="1:22" x14ac:dyDescent="0.3">
      <c r="A2976" t="s">
        <v>591</v>
      </c>
      <c r="B2976" t="s">
        <v>16751</v>
      </c>
      <c r="C2976" t="s">
        <v>16752</v>
      </c>
      <c r="D2976" t="s">
        <v>965</v>
      </c>
      <c r="E2976" t="s">
        <v>1614</v>
      </c>
      <c r="F2976" t="s">
        <v>16753</v>
      </c>
      <c r="G2976" t="s">
        <v>16754</v>
      </c>
      <c r="H2976" t="s">
        <v>66</v>
      </c>
      <c r="I2976" t="s">
        <v>66</v>
      </c>
      <c r="J2976" t="s">
        <v>30</v>
      </c>
      <c r="K2976" t="s">
        <v>30</v>
      </c>
      <c r="L2976" t="s">
        <v>30</v>
      </c>
      <c r="M2976" t="s">
        <v>30</v>
      </c>
      <c r="N2976" t="s">
        <v>30</v>
      </c>
      <c r="O2976" t="s">
        <v>30</v>
      </c>
      <c r="P2976" t="s">
        <v>31</v>
      </c>
      <c r="Q2976" t="s">
        <v>39</v>
      </c>
      <c r="R2976" t="s">
        <v>30</v>
      </c>
      <c r="S2976" t="s">
        <v>39</v>
      </c>
      <c r="T2976" t="s">
        <v>30</v>
      </c>
      <c r="U2976" t="s">
        <v>30</v>
      </c>
      <c r="V2976" t="s">
        <v>30</v>
      </c>
    </row>
    <row r="2977" spans="1:22" x14ac:dyDescent="0.3">
      <c r="A2977" t="s">
        <v>540</v>
      </c>
      <c r="B2977" t="s">
        <v>541</v>
      </c>
      <c r="C2977" t="s">
        <v>542</v>
      </c>
      <c r="D2977" t="s">
        <v>543</v>
      </c>
      <c r="E2977" t="s">
        <v>544</v>
      </c>
      <c r="F2977" t="s">
        <v>545</v>
      </c>
      <c r="G2977" t="s">
        <v>546</v>
      </c>
      <c r="H2977" t="s">
        <v>138</v>
      </c>
      <c r="I2977" t="s">
        <v>138</v>
      </c>
      <c r="J2977" t="s">
        <v>30</v>
      </c>
      <c r="K2977" t="s">
        <v>30</v>
      </c>
      <c r="L2977" t="s">
        <v>30</v>
      </c>
      <c r="M2977" t="s">
        <v>30</v>
      </c>
      <c r="N2977" t="s">
        <v>30</v>
      </c>
      <c r="O2977" t="s">
        <v>30</v>
      </c>
      <c r="P2977" t="s">
        <v>31</v>
      </c>
      <c r="Q2977" t="s">
        <v>149</v>
      </c>
      <c r="R2977" t="s">
        <v>30</v>
      </c>
      <c r="S2977" t="s">
        <v>178</v>
      </c>
      <c r="T2977" t="s">
        <v>89</v>
      </c>
      <c r="U2977" t="s">
        <v>55</v>
      </c>
      <c r="V2977" t="s">
        <v>89</v>
      </c>
    </row>
    <row r="2978" spans="1:22" x14ac:dyDescent="0.3">
      <c r="A2978" t="s">
        <v>255</v>
      </c>
      <c r="B2978" t="s">
        <v>6992</v>
      </c>
      <c r="C2978" t="s">
        <v>6993</v>
      </c>
      <c r="D2978" t="s">
        <v>78</v>
      </c>
      <c r="E2978" t="s">
        <v>6994</v>
      </c>
      <c r="F2978" t="s">
        <v>6995</v>
      </c>
      <c r="G2978" t="s">
        <v>6996</v>
      </c>
      <c r="H2978" t="s">
        <v>30</v>
      </c>
      <c r="I2978" t="s">
        <v>30</v>
      </c>
      <c r="J2978" t="s">
        <v>30</v>
      </c>
      <c r="K2978" t="s">
        <v>30</v>
      </c>
      <c r="L2978" t="s">
        <v>29</v>
      </c>
      <c r="M2978" t="s">
        <v>30</v>
      </c>
      <c r="N2978" t="s">
        <v>29</v>
      </c>
      <c r="O2978" t="s">
        <v>30</v>
      </c>
      <c r="P2978" t="s">
        <v>31</v>
      </c>
      <c r="Q2978" t="s">
        <v>29</v>
      </c>
      <c r="R2978" t="s">
        <v>30</v>
      </c>
      <c r="S2978" t="s">
        <v>29</v>
      </c>
      <c r="T2978" t="s">
        <v>30</v>
      </c>
      <c r="U2978" t="s">
        <v>30</v>
      </c>
      <c r="V2978" t="s">
        <v>30</v>
      </c>
    </row>
    <row r="2979" spans="1:22" x14ac:dyDescent="0.3">
      <c r="A2979" t="s">
        <v>81</v>
      </c>
      <c r="B2979" t="s">
        <v>5110</v>
      </c>
      <c r="C2979" t="s">
        <v>5111</v>
      </c>
      <c r="D2979" t="s">
        <v>269</v>
      </c>
      <c r="E2979" t="s">
        <v>5112</v>
      </c>
      <c r="F2979" t="s">
        <v>5113</v>
      </c>
      <c r="G2979" t="s">
        <v>5114</v>
      </c>
      <c r="H2979" t="s">
        <v>53</v>
      </c>
      <c r="I2979" t="s">
        <v>53</v>
      </c>
      <c r="J2979" t="s">
        <v>30</v>
      </c>
      <c r="K2979" t="s">
        <v>30</v>
      </c>
      <c r="L2979" t="s">
        <v>30</v>
      </c>
      <c r="M2979" t="s">
        <v>30</v>
      </c>
      <c r="N2979" t="s">
        <v>30</v>
      </c>
      <c r="O2979" t="s">
        <v>30</v>
      </c>
      <c r="P2979" t="s">
        <v>31</v>
      </c>
      <c r="Q2979" t="s">
        <v>29</v>
      </c>
      <c r="R2979" t="s">
        <v>30</v>
      </c>
      <c r="S2979" t="s">
        <v>138</v>
      </c>
      <c r="T2979" t="s">
        <v>29</v>
      </c>
      <c r="U2979" t="s">
        <v>57</v>
      </c>
      <c r="V2979" t="s">
        <v>29</v>
      </c>
    </row>
    <row r="2980" spans="1:22" x14ac:dyDescent="0.3">
      <c r="A2980" t="s">
        <v>818</v>
      </c>
      <c r="B2980" t="s">
        <v>8390</v>
      </c>
      <c r="C2980" t="s">
        <v>8391</v>
      </c>
      <c r="D2980" t="s">
        <v>43</v>
      </c>
      <c r="E2980" t="s">
        <v>8392</v>
      </c>
      <c r="F2980" t="s">
        <v>8393</v>
      </c>
      <c r="G2980" t="s">
        <v>8394</v>
      </c>
      <c r="H2980" t="s">
        <v>229</v>
      </c>
      <c r="I2980" t="s">
        <v>229</v>
      </c>
      <c r="J2980" t="s">
        <v>29</v>
      </c>
      <c r="K2980" t="s">
        <v>30</v>
      </c>
      <c r="L2980" t="s">
        <v>30</v>
      </c>
      <c r="M2980" t="s">
        <v>30</v>
      </c>
      <c r="N2980" t="s">
        <v>30</v>
      </c>
      <c r="O2980" t="s">
        <v>30</v>
      </c>
      <c r="P2980" t="s">
        <v>31</v>
      </c>
      <c r="Q2980" t="s">
        <v>89</v>
      </c>
      <c r="R2980" t="s">
        <v>30</v>
      </c>
      <c r="S2980" t="s">
        <v>39</v>
      </c>
      <c r="T2980" t="s">
        <v>30</v>
      </c>
      <c r="U2980" t="s">
        <v>30</v>
      </c>
      <c r="V2980" t="s">
        <v>30</v>
      </c>
    </row>
    <row r="2981" spans="1:22" x14ac:dyDescent="0.3">
      <c r="A2981" t="s">
        <v>1329</v>
      </c>
      <c r="B2981" t="s">
        <v>7140</v>
      </c>
      <c r="C2981" t="s">
        <v>7141</v>
      </c>
      <c r="D2981" t="s">
        <v>43</v>
      </c>
      <c r="E2981" t="s">
        <v>1085</v>
      </c>
      <c r="F2981" t="s">
        <v>1086</v>
      </c>
      <c r="G2981" t="s">
        <v>7142</v>
      </c>
      <c r="H2981" t="s">
        <v>1739</v>
      </c>
      <c r="I2981" t="s">
        <v>1739</v>
      </c>
      <c r="J2981" t="s">
        <v>65</v>
      </c>
      <c r="K2981" t="s">
        <v>30</v>
      </c>
      <c r="L2981" t="s">
        <v>158</v>
      </c>
      <c r="M2981" t="s">
        <v>39</v>
      </c>
      <c r="N2981" t="s">
        <v>55</v>
      </c>
      <c r="O2981" t="s">
        <v>39</v>
      </c>
      <c r="P2981" t="s">
        <v>31</v>
      </c>
      <c r="Q2981" t="s">
        <v>65</v>
      </c>
      <c r="R2981" t="s">
        <v>30</v>
      </c>
      <c r="S2981" t="s">
        <v>158</v>
      </c>
      <c r="T2981" t="s">
        <v>39</v>
      </c>
      <c r="U2981" t="s">
        <v>55</v>
      </c>
      <c r="V2981" t="s">
        <v>39</v>
      </c>
    </row>
    <row r="2982" spans="1:22" x14ac:dyDescent="0.3">
      <c r="A2982" t="s">
        <v>230</v>
      </c>
      <c r="B2982" t="s">
        <v>5907</v>
      </c>
      <c r="C2982" t="s">
        <v>5908</v>
      </c>
      <c r="D2982" t="s">
        <v>269</v>
      </c>
      <c r="E2982" t="s">
        <v>36</v>
      </c>
      <c r="F2982" t="s">
        <v>298</v>
      </c>
      <c r="G2982" t="s">
        <v>5909</v>
      </c>
      <c r="H2982" t="s">
        <v>556</v>
      </c>
      <c r="I2982" t="s">
        <v>556</v>
      </c>
      <c r="J2982" t="s">
        <v>55</v>
      </c>
      <c r="K2982" t="s">
        <v>30</v>
      </c>
      <c r="L2982" t="s">
        <v>57</v>
      </c>
      <c r="M2982" t="s">
        <v>29</v>
      </c>
      <c r="N2982" t="s">
        <v>29</v>
      </c>
      <c r="O2982" t="s">
        <v>29</v>
      </c>
      <c r="P2982" t="s">
        <v>31</v>
      </c>
      <c r="Q2982" t="s">
        <v>55</v>
      </c>
      <c r="R2982" t="s">
        <v>30</v>
      </c>
      <c r="S2982" t="s">
        <v>57</v>
      </c>
      <c r="T2982" t="s">
        <v>29</v>
      </c>
      <c r="U2982" t="s">
        <v>29</v>
      </c>
      <c r="V2982" t="s">
        <v>29</v>
      </c>
    </row>
    <row r="2983" spans="1:22" x14ac:dyDescent="0.3">
      <c r="A2983" t="s">
        <v>776</v>
      </c>
      <c r="B2983" t="s">
        <v>22687</v>
      </c>
      <c r="C2983" t="s">
        <v>22688</v>
      </c>
      <c r="D2983" t="s">
        <v>43</v>
      </c>
      <c r="E2983" t="s">
        <v>109</v>
      </c>
      <c r="F2983" t="s">
        <v>3077</v>
      </c>
      <c r="G2983" t="s">
        <v>22689</v>
      </c>
      <c r="H2983" t="s">
        <v>28</v>
      </c>
      <c r="I2983" t="s">
        <v>28</v>
      </c>
      <c r="J2983" t="s">
        <v>29</v>
      </c>
      <c r="K2983" t="s">
        <v>29</v>
      </c>
      <c r="L2983" t="s">
        <v>39</v>
      </c>
      <c r="M2983" t="s">
        <v>30</v>
      </c>
      <c r="N2983" t="s">
        <v>29</v>
      </c>
      <c r="O2983" t="s">
        <v>30</v>
      </c>
      <c r="P2983" t="s">
        <v>31</v>
      </c>
      <c r="Q2983" t="s">
        <v>89</v>
      </c>
      <c r="R2983" t="s">
        <v>29</v>
      </c>
      <c r="S2983" t="s">
        <v>96</v>
      </c>
      <c r="T2983" t="s">
        <v>29</v>
      </c>
      <c r="U2983" t="s">
        <v>57</v>
      </c>
      <c r="V2983" t="s">
        <v>30</v>
      </c>
    </row>
    <row r="2984" spans="1:22" x14ac:dyDescent="0.3">
      <c r="A2984" t="s">
        <v>1513</v>
      </c>
      <c r="B2984" t="s">
        <v>8002</v>
      </c>
      <c r="C2984" t="s">
        <v>8003</v>
      </c>
      <c r="D2984" t="s">
        <v>141</v>
      </c>
      <c r="E2984" t="s">
        <v>36</v>
      </c>
      <c r="F2984" t="s">
        <v>123</v>
      </c>
      <c r="G2984" t="s">
        <v>8004</v>
      </c>
      <c r="H2984" t="s">
        <v>105</v>
      </c>
      <c r="I2984" t="s">
        <v>105</v>
      </c>
      <c r="J2984" t="s">
        <v>89</v>
      </c>
      <c r="K2984" t="s">
        <v>30</v>
      </c>
      <c r="L2984" t="s">
        <v>55</v>
      </c>
      <c r="M2984" t="s">
        <v>29</v>
      </c>
      <c r="N2984" t="s">
        <v>29</v>
      </c>
      <c r="O2984" t="s">
        <v>29</v>
      </c>
      <c r="P2984" t="s">
        <v>31</v>
      </c>
      <c r="Q2984" t="s">
        <v>89</v>
      </c>
      <c r="R2984" t="s">
        <v>30</v>
      </c>
      <c r="S2984" t="s">
        <v>55</v>
      </c>
      <c r="T2984" t="s">
        <v>29</v>
      </c>
      <c r="U2984" t="s">
        <v>29</v>
      </c>
      <c r="V2984" t="s">
        <v>29</v>
      </c>
    </row>
    <row r="2985" spans="1:22" x14ac:dyDescent="0.3">
      <c r="A2985" t="s">
        <v>178</v>
      </c>
      <c r="B2985" t="s">
        <v>15527</v>
      </c>
      <c r="C2985" t="s">
        <v>15528</v>
      </c>
      <c r="D2985" t="s">
        <v>330</v>
      </c>
      <c r="E2985" t="s">
        <v>36</v>
      </c>
      <c r="F2985" t="s">
        <v>117</v>
      </c>
      <c r="G2985" t="s">
        <v>15529</v>
      </c>
      <c r="H2985" t="s">
        <v>29</v>
      </c>
      <c r="I2985" t="s">
        <v>39</v>
      </c>
      <c r="J2985" t="s">
        <v>30</v>
      </c>
      <c r="K2985" t="s">
        <v>30</v>
      </c>
      <c r="L2985" t="s">
        <v>29</v>
      </c>
      <c r="M2985" t="s">
        <v>30</v>
      </c>
      <c r="N2985" t="s">
        <v>29</v>
      </c>
      <c r="O2985" t="s">
        <v>30</v>
      </c>
      <c r="P2985" t="s">
        <v>31</v>
      </c>
      <c r="Q2985" t="s">
        <v>30</v>
      </c>
      <c r="R2985" t="s">
        <v>30</v>
      </c>
      <c r="S2985" t="s">
        <v>29</v>
      </c>
      <c r="T2985" t="s">
        <v>30</v>
      </c>
      <c r="U2985" t="s">
        <v>29</v>
      </c>
      <c r="V2985" t="s">
        <v>30</v>
      </c>
    </row>
    <row r="2986" spans="1:22" x14ac:dyDescent="0.3">
      <c r="A2986" t="s">
        <v>1224</v>
      </c>
      <c r="B2986" t="s">
        <v>18244</v>
      </c>
      <c r="C2986" t="s">
        <v>18245</v>
      </c>
      <c r="D2986" t="s">
        <v>4426</v>
      </c>
      <c r="E2986" t="s">
        <v>36</v>
      </c>
      <c r="F2986" t="s">
        <v>37</v>
      </c>
      <c r="G2986" t="s">
        <v>18246</v>
      </c>
      <c r="H2986" t="s">
        <v>666</v>
      </c>
      <c r="I2986" t="s">
        <v>666</v>
      </c>
      <c r="J2986" t="s">
        <v>55</v>
      </c>
      <c r="K2986" t="s">
        <v>30</v>
      </c>
      <c r="L2986" t="s">
        <v>39</v>
      </c>
      <c r="M2986" t="s">
        <v>30</v>
      </c>
      <c r="N2986" t="s">
        <v>30</v>
      </c>
      <c r="O2986" t="s">
        <v>30</v>
      </c>
      <c r="P2986" t="s">
        <v>31</v>
      </c>
      <c r="Q2986" t="s">
        <v>55</v>
      </c>
      <c r="R2986" t="s">
        <v>30</v>
      </c>
      <c r="S2986" t="s">
        <v>39</v>
      </c>
      <c r="T2986" t="s">
        <v>30</v>
      </c>
      <c r="U2986" t="s">
        <v>30</v>
      </c>
      <c r="V2986" t="s">
        <v>30</v>
      </c>
    </row>
    <row r="2987" spans="1:22" x14ac:dyDescent="0.3">
      <c r="A2987" t="s">
        <v>32</v>
      </c>
      <c r="B2987" t="s">
        <v>33</v>
      </c>
      <c r="C2987" t="s">
        <v>34</v>
      </c>
      <c r="D2987" t="s">
        <v>35</v>
      </c>
      <c r="E2987" t="s">
        <v>36</v>
      </c>
      <c r="F2987" t="s">
        <v>37</v>
      </c>
      <c r="G2987" t="s">
        <v>38</v>
      </c>
      <c r="H2987" t="s">
        <v>29</v>
      </c>
      <c r="I2987" t="s">
        <v>29</v>
      </c>
      <c r="J2987" t="s">
        <v>30</v>
      </c>
      <c r="K2987" t="s">
        <v>30</v>
      </c>
      <c r="L2987" t="s">
        <v>29</v>
      </c>
      <c r="M2987" t="s">
        <v>30</v>
      </c>
      <c r="N2987" t="s">
        <v>29</v>
      </c>
      <c r="O2987" t="s">
        <v>30</v>
      </c>
      <c r="P2987" t="s">
        <v>31</v>
      </c>
      <c r="Q2987" t="s">
        <v>39</v>
      </c>
      <c r="R2987" t="s">
        <v>30</v>
      </c>
      <c r="S2987" t="s">
        <v>29</v>
      </c>
      <c r="T2987" t="s">
        <v>30</v>
      </c>
      <c r="U2987" t="s">
        <v>30</v>
      </c>
      <c r="V2987" t="s">
        <v>30</v>
      </c>
    </row>
    <row r="2988" spans="1:22" x14ac:dyDescent="0.3">
      <c r="A2988" t="s">
        <v>8947</v>
      </c>
      <c r="B2988" t="s">
        <v>21707</v>
      </c>
      <c r="C2988" t="s">
        <v>21708</v>
      </c>
      <c r="D2988" t="s">
        <v>1141</v>
      </c>
      <c r="E2988" t="s">
        <v>36</v>
      </c>
      <c r="F2988" t="s">
        <v>1382</v>
      </c>
      <c r="G2988" t="s">
        <v>21709</v>
      </c>
      <c r="H2988" t="s">
        <v>372</v>
      </c>
      <c r="I2988" t="s">
        <v>21710</v>
      </c>
      <c r="J2988" t="s">
        <v>29</v>
      </c>
      <c r="K2988" t="s">
        <v>30</v>
      </c>
      <c r="L2988" t="s">
        <v>39</v>
      </c>
      <c r="M2988" t="s">
        <v>138</v>
      </c>
      <c r="N2988" t="s">
        <v>29</v>
      </c>
      <c r="O2988" t="s">
        <v>53</v>
      </c>
      <c r="P2988" t="s">
        <v>31</v>
      </c>
      <c r="Q2988" t="s">
        <v>29</v>
      </c>
      <c r="R2988" t="s">
        <v>30</v>
      </c>
      <c r="S2988" t="s">
        <v>39</v>
      </c>
      <c r="T2988" t="s">
        <v>53</v>
      </c>
      <c r="U2988" t="s">
        <v>29</v>
      </c>
      <c r="V2988" t="s">
        <v>53</v>
      </c>
    </row>
    <row r="2989" spans="1:22" x14ac:dyDescent="0.3">
      <c r="A2989" t="s">
        <v>871</v>
      </c>
      <c r="B2989" t="s">
        <v>18157</v>
      </c>
      <c r="C2989" t="s">
        <v>18158</v>
      </c>
      <c r="D2989" t="s">
        <v>330</v>
      </c>
      <c r="E2989" t="s">
        <v>109</v>
      </c>
      <c r="F2989" t="s">
        <v>1022</v>
      </c>
      <c r="G2989" t="s">
        <v>18159</v>
      </c>
      <c r="H2989" t="s">
        <v>119</v>
      </c>
      <c r="I2989" t="s">
        <v>119</v>
      </c>
      <c r="J2989" t="s">
        <v>39</v>
      </c>
      <c r="K2989" t="s">
        <v>30</v>
      </c>
      <c r="L2989" t="s">
        <v>39</v>
      </c>
      <c r="M2989" t="s">
        <v>30</v>
      </c>
      <c r="N2989" t="s">
        <v>30</v>
      </c>
      <c r="O2989" t="s">
        <v>30</v>
      </c>
      <c r="P2989" t="s">
        <v>31</v>
      </c>
      <c r="Q2989" t="s">
        <v>39</v>
      </c>
      <c r="R2989" t="s">
        <v>30</v>
      </c>
      <c r="S2989" t="s">
        <v>96</v>
      </c>
      <c r="T2989" t="s">
        <v>29</v>
      </c>
      <c r="U2989" t="s">
        <v>30</v>
      </c>
      <c r="V2989" t="s">
        <v>30</v>
      </c>
    </row>
    <row r="2990" spans="1:22" x14ac:dyDescent="0.3">
      <c r="A2990" t="s">
        <v>119</v>
      </c>
      <c r="B2990" t="s">
        <v>12274</v>
      </c>
      <c r="C2990" t="s">
        <v>12275</v>
      </c>
      <c r="D2990" t="s">
        <v>78</v>
      </c>
      <c r="E2990" t="s">
        <v>36</v>
      </c>
      <c r="F2990" t="s">
        <v>669</v>
      </c>
      <c r="G2990" t="s">
        <v>12276</v>
      </c>
      <c r="H2990" t="s">
        <v>164</v>
      </c>
      <c r="I2990" t="s">
        <v>164</v>
      </c>
      <c r="J2990" t="s">
        <v>29</v>
      </c>
      <c r="K2990" t="s">
        <v>30</v>
      </c>
      <c r="L2990" t="s">
        <v>29</v>
      </c>
      <c r="M2990" t="s">
        <v>30</v>
      </c>
      <c r="N2990" t="s">
        <v>30</v>
      </c>
      <c r="O2990" t="s">
        <v>30</v>
      </c>
      <c r="P2990" t="s">
        <v>31</v>
      </c>
      <c r="Q2990" t="s">
        <v>29</v>
      </c>
      <c r="R2990" t="s">
        <v>30</v>
      </c>
      <c r="S2990" t="s">
        <v>29</v>
      </c>
      <c r="T2990" t="s">
        <v>30</v>
      </c>
      <c r="U2990" t="s">
        <v>30</v>
      </c>
      <c r="V2990" t="s">
        <v>30</v>
      </c>
    </row>
    <row r="2991" spans="1:22" x14ac:dyDescent="0.3">
      <c r="A2991" t="s">
        <v>126</v>
      </c>
      <c r="B2991" t="s">
        <v>5002</v>
      </c>
      <c r="C2991" t="s">
        <v>5003</v>
      </c>
      <c r="D2991" t="s">
        <v>269</v>
      </c>
      <c r="E2991" t="s">
        <v>36</v>
      </c>
      <c r="F2991" t="s">
        <v>37</v>
      </c>
      <c r="G2991" t="s">
        <v>4468</v>
      </c>
      <c r="H2991" t="s">
        <v>30</v>
      </c>
      <c r="I2991" t="s">
        <v>30</v>
      </c>
      <c r="J2991" t="s">
        <v>30</v>
      </c>
      <c r="K2991" t="s">
        <v>30</v>
      </c>
      <c r="L2991" t="s">
        <v>29</v>
      </c>
      <c r="M2991" t="s">
        <v>30</v>
      </c>
      <c r="N2991" t="s">
        <v>29</v>
      </c>
      <c r="O2991" t="s">
        <v>30</v>
      </c>
      <c r="P2991" t="s">
        <v>31</v>
      </c>
      <c r="Q2991" t="s">
        <v>29</v>
      </c>
      <c r="R2991" t="s">
        <v>30</v>
      </c>
      <c r="S2991" t="s">
        <v>29</v>
      </c>
      <c r="T2991" t="s">
        <v>30</v>
      </c>
      <c r="U2991" t="s">
        <v>30</v>
      </c>
      <c r="V2991" t="s">
        <v>30</v>
      </c>
    </row>
    <row r="2992" spans="1:22" x14ac:dyDescent="0.3">
      <c r="A2992" t="s">
        <v>833</v>
      </c>
      <c r="B2992" t="s">
        <v>18719</v>
      </c>
      <c r="C2992" t="s">
        <v>5003</v>
      </c>
      <c r="D2992" t="s">
        <v>78</v>
      </c>
      <c r="E2992" t="s">
        <v>252</v>
      </c>
      <c r="F2992" t="s">
        <v>5210</v>
      </c>
      <c r="G2992" t="s">
        <v>18720</v>
      </c>
      <c r="H2992" t="s">
        <v>372</v>
      </c>
      <c r="I2992" t="s">
        <v>372</v>
      </c>
      <c r="J2992" t="s">
        <v>39</v>
      </c>
      <c r="K2992" t="s">
        <v>30</v>
      </c>
      <c r="L2992" t="s">
        <v>89</v>
      </c>
      <c r="M2992" t="s">
        <v>30</v>
      </c>
      <c r="N2992" t="s">
        <v>29</v>
      </c>
      <c r="O2992" t="s">
        <v>30</v>
      </c>
      <c r="P2992" t="s">
        <v>31</v>
      </c>
      <c r="Q2992" t="s">
        <v>89</v>
      </c>
      <c r="R2992" t="s">
        <v>30</v>
      </c>
      <c r="S2992" t="s">
        <v>138</v>
      </c>
      <c r="T2992" t="s">
        <v>29</v>
      </c>
      <c r="U2992" t="s">
        <v>89</v>
      </c>
      <c r="V2992" t="s">
        <v>29</v>
      </c>
    </row>
    <row r="2993" spans="1:22" x14ac:dyDescent="0.3">
      <c r="A2993" t="s">
        <v>1143</v>
      </c>
      <c r="B2993" t="s">
        <v>4274</v>
      </c>
      <c r="C2993" t="s">
        <v>4275</v>
      </c>
      <c r="D2993" t="s">
        <v>569</v>
      </c>
      <c r="E2993" t="s">
        <v>4276</v>
      </c>
      <c r="F2993" t="s">
        <v>4277</v>
      </c>
      <c r="G2993" t="s">
        <v>4278</v>
      </c>
      <c r="H2993" t="s">
        <v>216</v>
      </c>
      <c r="I2993" t="s">
        <v>164</v>
      </c>
      <c r="J2993" t="s">
        <v>30</v>
      </c>
      <c r="K2993" t="s">
        <v>30</v>
      </c>
      <c r="L2993" t="s">
        <v>30</v>
      </c>
      <c r="M2993" t="s">
        <v>30</v>
      </c>
      <c r="N2993" t="s">
        <v>30</v>
      </c>
      <c r="O2993" t="s">
        <v>30</v>
      </c>
      <c r="P2993" t="s">
        <v>31</v>
      </c>
      <c r="Q2993" t="s">
        <v>39</v>
      </c>
      <c r="R2993" t="s">
        <v>30</v>
      </c>
      <c r="S2993" t="s">
        <v>29</v>
      </c>
      <c r="T2993" t="s">
        <v>30</v>
      </c>
      <c r="U2993" t="s">
        <v>30</v>
      </c>
      <c r="V2993" t="s">
        <v>30</v>
      </c>
    </row>
    <row r="2994" spans="1:22" x14ac:dyDescent="0.3">
      <c r="A2994" t="s">
        <v>3328</v>
      </c>
      <c r="B2994" t="s">
        <v>12701</v>
      </c>
      <c r="C2994" t="s">
        <v>12702</v>
      </c>
      <c r="D2994" t="s">
        <v>43</v>
      </c>
      <c r="E2994" t="s">
        <v>109</v>
      </c>
      <c r="F2994" t="s">
        <v>969</v>
      </c>
      <c r="G2994" t="s">
        <v>12703</v>
      </c>
      <c r="H2994" t="s">
        <v>1357</v>
      </c>
      <c r="I2994" t="s">
        <v>1357</v>
      </c>
      <c r="J2994" t="s">
        <v>39</v>
      </c>
      <c r="K2994" t="s">
        <v>30</v>
      </c>
      <c r="L2994" t="s">
        <v>89</v>
      </c>
      <c r="M2994" t="s">
        <v>30</v>
      </c>
      <c r="N2994" t="s">
        <v>29</v>
      </c>
      <c r="O2994" t="s">
        <v>30</v>
      </c>
      <c r="P2994" t="s">
        <v>31</v>
      </c>
      <c r="Q2994" t="s">
        <v>164</v>
      </c>
      <c r="R2994" t="s">
        <v>29</v>
      </c>
      <c r="S2994" t="s">
        <v>178</v>
      </c>
      <c r="T2994" t="s">
        <v>89</v>
      </c>
      <c r="U2994" t="s">
        <v>39</v>
      </c>
      <c r="V2994" t="s">
        <v>39</v>
      </c>
    </row>
    <row r="2995" spans="1:22" x14ac:dyDescent="0.3">
      <c r="A2995" t="s">
        <v>1430</v>
      </c>
      <c r="B2995" t="s">
        <v>11973</v>
      </c>
      <c r="C2995" t="s">
        <v>11974</v>
      </c>
      <c r="D2995" t="s">
        <v>330</v>
      </c>
      <c r="E2995" t="s">
        <v>36</v>
      </c>
      <c r="F2995" t="s">
        <v>617</v>
      </c>
      <c r="G2995" t="s">
        <v>11975</v>
      </c>
      <c r="H2995" t="s">
        <v>759</v>
      </c>
      <c r="I2995" t="s">
        <v>759</v>
      </c>
      <c r="J2995" t="s">
        <v>138</v>
      </c>
      <c r="K2995" t="s">
        <v>30</v>
      </c>
      <c r="L2995" t="s">
        <v>138</v>
      </c>
      <c r="M2995" t="s">
        <v>29</v>
      </c>
      <c r="N2995" t="s">
        <v>30</v>
      </c>
      <c r="O2995" t="s">
        <v>29</v>
      </c>
      <c r="P2995" t="s">
        <v>31</v>
      </c>
      <c r="Q2995" t="s">
        <v>53</v>
      </c>
      <c r="R2995" t="s">
        <v>30</v>
      </c>
      <c r="S2995" t="s">
        <v>53</v>
      </c>
      <c r="T2995" t="s">
        <v>29</v>
      </c>
      <c r="U2995" t="s">
        <v>30</v>
      </c>
      <c r="V2995" t="s">
        <v>29</v>
      </c>
    </row>
    <row r="2996" spans="1:22" x14ac:dyDescent="0.3">
      <c r="A2996" t="s">
        <v>21</v>
      </c>
      <c r="B2996" t="s">
        <v>16180</v>
      </c>
      <c r="C2996" t="s">
        <v>16181</v>
      </c>
      <c r="D2996" t="s">
        <v>168</v>
      </c>
      <c r="E2996" t="s">
        <v>36</v>
      </c>
      <c r="F2996" t="s">
        <v>279</v>
      </c>
      <c r="G2996" t="s">
        <v>16182</v>
      </c>
      <c r="H2996" t="s">
        <v>436</v>
      </c>
      <c r="I2996" t="s">
        <v>436</v>
      </c>
      <c r="J2996" t="s">
        <v>30</v>
      </c>
      <c r="K2996" t="s">
        <v>30</v>
      </c>
      <c r="L2996" t="s">
        <v>29</v>
      </c>
      <c r="M2996" t="s">
        <v>30</v>
      </c>
      <c r="N2996" t="s">
        <v>29</v>
      </c>
      <c r="O2996" t="s">
        <v>30</v>
      </c>
      <c r="P2996" t="s">
        <v>31</v>
      </c>
      <c r="Q2996" t="s">
        <v>30</v>
      </c>
      <c r="R2996" t="s">
        <v>30</v>
      </c>
      <c r="S2996" t="s">
        <v>29</v>
      </c>
      <c r="T2996" t="s">
        <v>30</v>
      </c>
      <c r="U2996" t="s">
        <v>29</v>
      </c>
      <c r="V2996" t="s">
        <v>30</v>
      </c>
    </row>
    <row r="2997" spans="1:22" x14ac:dyDescent="0.3">
      <c r="A2997" t="s">
        <v>394</v>
      </c>
      <c r="B2997" t="s">
        <v>10494</v>
      </c>
      <c r="C2997" t="s">
        <v>10495</v>
      </c>
      <c r="D2997" t="s">
        <v>330</v>
      </c>
      <c r="E2997" t="s">
        <v>36</v>
      </c>
      <c r="F2997" t="s">
        <v>37</v>
      </c>
      <c r="G2997" t="s">
        <v>10496</v>
      </c>
      <c r="H2997" t="s">
        <v>184</v>
      </c>
      <c r="I2997" t="s">
        <v>184</v>
      </c>
      <c r="J2997" t="s">
        <v>30</v>
      </c>
      <c r="K2997" t="s">
        <v>30</v>
      </c>
      <c r="L2997" t="s">
        <v>29</v>
      </c>
      <c r="M2997" t="s">
        <v>30</v>
      </c>
      <c r="N2997" t="s">
        <v>29</v>
      </c>
      <c r="O2997" t="s">
        <v>30</v>
      </c>
      <c r="P2997" t="s">
        <v>31</v>
      </c>
      <c r="Q2997" t="s">
        <v>30</v>
      </c>
      <c r="R2997" t="s">
        <v>30</v>
      </c>
      <c r="S2997" t="s">
        <v>29</v>
      </c>
      <c r="T2997" t="s">
        <v>30</v>
      </c>
      <c r="U2997" t="s">
        <v>29</v>
      </c>
      <c r="V2997" t="s">
        <v>30</v>
      </c>
    </row>
    <row r="2998" spans="1:22" x14ac:dyDescent="0.3">
      <c r="A2998" t="s">
        <v>178</v>
      </c>
      <c r="B2998" t="s">
        <v>19569</v>
      </c>
      <c r="C2998" t="s">
        <v>19570</v>
      </c>
      <c r="D2998" t="s">
        <v>43</v>
      </c>
      <c r="E2998" t="s">
        <v>36</v>
      </c>
      <c r="F2998" t="s">
        <v>37</v>
      </c>
      <c r="G2998" t="s">
        <v>19571</v>
      </c>
      <c r="H2998" t="s">
        <v>156</v>
      </c>
      <c r="I2998" t="s">
        <v>156</v>
      </c>
      <c r="J2998" t="s">
        <v>29</v>
      </c>
      <c r="K2998" t="s">
        <v>30</v>
      </c>
      <c r="L2998" t="s">
        <v>29</v>
      </c>
      <c r="M2998" t="s">
        <v>30</v>
      </c>
      <c r="N2998" t="s">
        <v>30</v>
      </c>
      <c r="O2998" t="s">
        <v>30</v>
      </c>
      <c r="P2998" t="s">
        <v>31</v>
      </c>
      <c r="Q2998" t="s">
        <v>29</v>
      </c>
      <c r="R2998" t="s">
        <v>30</v>
      </c>
      <c r="S2998" t="s">
        <v>29</v>
      </c>
      <c r="T2998" t="s">
        <v>30</v>
      </c>
      <c r="U2998" t="s">
        <v>30</v>
      </c>
      <c r="V2998" t="s">
        <v>30</v>
      </c>
    </row>
    <row r="2999" spans="1:22" x14ac:dyDescent="0.3">
      <c r="A2999" t="s">
        <v>387</v>
      </c>
      <c r="B2999" t="s">
        <v>4103</v>
      </c>
      <c r="C2999" t="s">
        <v>4104</v>
      </c>
      <c r="D2999" t="s">
        <v>116</v>
      </c>
      <c r="E2999" t="s">
        <v>36</v>
      </c>
      <c r="F2999" t="s">
        <v>514</v>
      </c>
      <c r="G2999" t="s">
        <v>1375</v>
      </c>
      <c r="H2999" t="s">
        <v>372</v>
      </c>
      <c r="I2999" t="s">
        <v>372</v>
      </c>
      <c r="J2999" t="s">
        <v>39</v>
      </c>
      <c r="K2999" t="s">
        <v>30</v>
      </c>
      <c r="L2999" t="s">
        <v>39</v>
      </c>
      <c r="M2999" t="s">
        <v>30</v>
      </c>
      <c r="N2999" t="s">
        <v>30</v>
      </c>
      <c r="O2999" t="s">
        <v>30</v>
      </c>
      <c r="P2999" t="s">
        <v>31</v>
      </c>
      <c r="Q2999" t="s">
        <v>39</v>
      </c>
      <c r="R2999" t="s">
        <v>30</v>
      </c>
      <c r="S2999" t="s">
        <v>39</v>
      </c>
      <c r="T2999" t="s">
        <v>30</v>
      </c>
      <c r="U2999" t="s">
        <v>30</v>
      </c>
      <c r="V2999" t="s">
        <v>30</v>
      </c>
    </row>
    <row r="3000" spans="1:22" x14ac:dyDescent="0.3">
      <c r="A3000" t="s">
        <v>1537</v>
      </c>
      <c r="B3000" t="s">
        <v>20274</v>
      </c>
      <c r="C3000" t="s">
        <v>20275</v>
      </c>
      <c r="D3000" t="s">
        <v>43</v>
      </c>
      <c r="E3000" t="s">
        <v>109</v>
      </c>
      <c r="F3000" t="s">
        <v>110</v>
      </c>
      <c r="G3000" t="s">
        <v>18323</v>
      </c>
      <c r="H3000" t="s">
        <v>229</v>
      </c>
      <c r="I3000" t="s">
        <v>229</v>
      </c>
      <c r="J3000" t="s">
        <v>30</v>
      </c>
      <c r="K3000" t="s">
        <v>30</v>
      </c>
      <c r="L3000" t="s">
        <v>29</v>
      </c>
      <c r="M3000" t="s">
        <v>30</v>
      </c>
      <c r="N3000" t="s">
        <v>29</v>
      </c>
      <c r="O3000" t="s">
        <v>30</v>
      </c>
      <c r="P3000" t="s">
        <v>31</v>
      </c>
      <c r="Q3000" t="s">
        <v>30</v>
      </c>
      <c r="R3000" t="s">
        <v>30</v>
      </c>
      <c r="S3000" t="s">
        <v>138</v>
      </c>
      <c r="T3000" t="s">
        <v>29</v>
      </c>
      <c r="U3000" t="s">
        <v>138</v>
      </c>
      <c r="V3000" t="s">
        <v>29</v>
      </c>
    </row>
    <row r="3001" spans="1:22" x14ac:dyDescent="0.3">
      <c r="A3001" t="s">
        <v>706</v>
      </c>
      <c r="B3001" t="s">
        <v>13801</v>
      </c>
      <c r="C3001" t="s">
        <v>13802</v>
      </c>
      <c r="D3001" t="s">
        <v>330</v>
      </c>
      <c r="E3001" t="s">
        <v>36</v>
      </c>
      <c r="F3001" t="s">
        <v>538</v>
      </c>
      <c r="G3001" t="s">
        <v>13803</v>
      </c>
      <c r="H3001" t="s">
        <v>88</v>
      </c>
      <c r="I3001" t="s">
        <v>1554</v>
      </c>
      <c r="J3001" t="s">
        <v>55</v>
      </c>
      <c r="K3001" t="s">
        <v>30</v>
      </c>
      <c r="L3001" t="s">
        <v>57</v>
      </c>
      <c r="M3001" t="s">
        <v>39</v>
      </c>
      <c r="N3001" t="s">
        <v>29</v>
      </c>
      <c r="O3001" t="s">
        <v>39</v>
      </c>
      <c r="P3001" t="s">
        <v>31</v>
      </c>
      <c r="Q3001" t="s">
        <v>55</v>
      </c>
      <c r="R3001" t="s">
        <v>30</v>
      </c>
      <c r="S3001" t="s">
        <v>57</v>
      </c>
      <c r="T3001" t="s">
        <v>39</v>
      </c>
      <c r="U3001" t="s">
        <v>29</v>
      </c>
      <c r="V3001" t="s">
        <v>39</v>
      </c>
    </row>
    <row r="3002" spans="1:22" x14ac:dyDescent="0.3">
      <c r="A3002" t="s">
        <v>1430</v>
      </c>
      <c r="B3002" t="s">
        <v>12145</v>
      </c>
      <c r="C3002" t="s">
        <v>12146</v>
      </c>
      <c r="D3002" t="s">
        <v>43</v>
      </c>
      <c r="E3002" t="s">
        <v>1546</v>
      </c>
      <c r="F3002" t="s">
        <v>1447</v>
      </c>
      <c r="G3002" t="s">
        <v>12147</v>
      </c>
      <c r="H3002" t="s">
        <v>1088</v>
      </c>
      <c r="I3002" t="s">
        <v>1088</v>
      </c>
      <c r="J3002" t="s">
        <v>138</v>
      </c>
      <c r="K3002" t="s">
        <v>30</v>
      </c>
      <c r="L3002" t="s">
        <v>53</v>
      </c>
      <c r="M3002" t="s">
        <v>29</v>
      </c>
      <c r="N3002" t="s">
        <v>29</v>
      </c>
      <c r="O3002" t="s">
        <v>29</v>
      </c>
      <c r="P3002" t="s">
        <v>31</v>
      </c>
      <c r="Q3002" t="s">
        <v>138</v>
      </c>
      <c r="R3002" t="s">
        <v>30</v>
      </c>
      <c r="S3002" t="s">
        <v>53</v>
      </c>
      <c r="T3002" t="s">
        <v>29</v>
      </c>
      <c r="U3002" t="s">
        <v>29</v>
      </c>
      <c r="V3002" t="s">
        <v>29</v>
      </c>
    </row>
    <row r="3003" spans="1:22" x14ac:dyDescent="0.3">
      <c r="A3003" t="s">
        <v>165</v>
      </c>
      <c r="B3003" t="s">
        <v>5876</v>
      </c>
      <c r="C3003" t="s">
        <v>5877</v>
      </c>
      <c r="D3003" t="s">
        <v>5878</v>
      </c>
      <c r="E3003" t="s">
        <v>36</v>
      </c>
      <c r="F3003" t="s">
        <v>2918</v>
      </c>
      <c r="G3003" t="s">
        <v>5879</v>
      </c>
      <c r="H3003" t="s">
        <v>178</v>
      </c>
      <c r="I3003" t="s">
        <v>178</v>
      </c>
      <c r="J3003" t="s">
        <v>29</v>
      </c>
      <c r="K3003" t="s">
        <v>30</v>
      </c>
      <c r="L3003" t="s">
        <v>29</v>
      </c>
      <c r="M3003" t="s">
        <v>30</v>
      </c>
      <c r="N3003" t="s">
        <v>30</v>
      </c>
      <c r="O3003" t="s">
        <v>30</v>
      </c>
      <c r="P3003" t="s">
        <v>31</v>
      </c>
      <c r="Q3003" t="s">
        <v>29</v>
      </c>
      <c r="R3003" t="s">
        <v>30</v>
      </c>
      <c r="S3003" t="s">
        <v>29</v>
      </c>
      <c r="T3003" t="s">
        <v>30</v>
      </c>
      <c r="U3003" t="s">
        <v>30</v>
      </c>
      <c r="V3003" t="s">
        <v>30</v>
      </c>
    </row>
    <row r="3004" spans="1:22" x14ac:dyDescent="0.3">
      <c r="A3004" t="s">
        <v>56</v>
      </c>
      <c r="B3004" t="s">
        <v>17876</v>
      </c>
      <c r="C3004" t="s">
        <v>17877</v>
      </c>
      <c r="D3004" t="s">
        <v>43</v>
      </c>
      <c r="E3004" t="s">
        <v>36</v>
      </c>
      <c r="F3004" t="s">
        <v>202</v>
      </c>
      <c r="G3004" t="s">
        <v>17878</v>
      </c>
      <c r="H3004" t="s">
        <v>119</v>
      </c>
      <c r="I3004" t="s">
        <v>119</v>
      </c>
      <c r="J3004" t="s">
        <v>30</v>
      </c>
      <c r="K3004" t="s">
        <v>30</v>
      </c>
      <c r="L3004" t="s">
        <v>29</v>
      </c>
      <c r="M3004" t="s">
        <v>30</v>
      </c>
      <c r="N3004" t="s">
        <v>30</v>
      </c>
      <c r="O3004" t="s">
        <v>30</v>
      </c>
      <c r="P3004" t="s">
        <v>31</v>
      </c>
      <c r="Q3004" t="s">
        <v>30</v>
      </c>
      <c r="R3004" t="s">
        <v>30</v>
      </c>
      <c r="S3004" t="s">
        <v>29</v>
      </c>
      <c r="T3004" t="s">
        <v>30</v>
      </c>
      <c r="U3004" t="s">
        <v>30</v>
      </c>
      <c r="V3004" t="s">
        <v>30</v>
      </c>
    </row>
    <row r="3005" spans="1:22" x14ac:dyDescent="0.3">
      <c r="A3005" t="s">
        <v>5616</v>
      </c>
      <c r="B3005" t="s">
        <v>5617</v>
      </c>
      <c r="C3005" t="s">
        <v>5618</v>
      </c>
      <c r="D3005" t="s">
        <v>528</v>
      </c>
      <c r="E3005" t="s">
        <v>3553</v>
      </c>
      <c r="F3005" t="s">
        <v>5619</v>
      </c>
      <c r="G3005" t="s">
        <v>5620</v>
      </c>
      <c r="H3005" t="s">
        <v>67</v>
      </c>
      <c r="I3005" t="s">
        <v>67</v>
      </c>
      <c r="J3005" t="s">
        <v>29</v>
      </c>
      <c r="K3005" t="s">
        <v>30</v>
      </c>
      <c r="L3005" t="s">
        <v>53</v>
      </c>
      <c r="M3005" t="s">
        <v>29</v>
      </c>
      <c r="N3005" t="s">
        <v>138</v>
      </c>
      <c r="O3005" t="s">
        <v>29</v>
      </c>
      <c r="P3005" t="s">
        <v>31</v>
      </c>
      <c r="Q3005" t="s">
        <v>157</v>
      </c>
      <c r="R3005" t="s">
        <v>57</v>
      </c>
      <c r="S3005" t="s">
        <v>561</v>
      </c>
      <c r="T3005" t="s">
        <v>96</v>
      </c>
      <c r="U3005" t="s">
        <v>80</v>
      </c>
      <c r="V3005" t="s">
        <v>89</v>
      </c>
    </row>
    <row r="3006" spans="1:22" x14ac:dyDescent="0.3">
      <c r="A3006" t="s">
        <v>792</v>
      </c>
      <c r="B3006" t="s">
        <v>12306</v>
      </c>
      <c r="C3006" t="s">
        <v>12307</v>
      </c>
      <c r="D3006" t="s">
        <v>330</v>
      </c>
      <c r="E3006" t="s">
        <v>109</v>
      </c>
      <c r="F3006" t="s">
        <v>259</v>
      </c>
      <c r="G3006" t="s">
        <v>12308</v>
      </c>
      <c r="H3006" t="s">
        <v>112</v>
      </c>
      <c r="I3006" t="s">
        <v>112</v>
      </c>
      <c r="J3006" t="s">
        <v>30</v>
      </c>
      <c r="K3006" t="s">
        <v>30</v>
      </c>
      <c r="L3006" t="s">
        <v>29</v>
      </c>
      <c r="M3006" t="s">
        <v>30</v>
      </c>
      <c r="N3006" t="s">
        <v>29</v>
      </c>
      <c r="O3006" t="s">
        <v>30</v>
      </c>
      <c r="P3006" t="s">
        <v>31</v>
      </c>
      <c r="Q3006" t="s">
        <v>30</v>
      </c>
      <c r="R3006" t="s">
        <v>30</v>
      </c>
      <c r="S3006" t="s">
        <v>55</v>
      </c>
      <c r="T3006" t="s">
        <v>29</v>
      </c>
      <c r="U3006" t="s">
        <v>55</v>
      </c>
      <c r="V3006" t="s">
        <v>29</v>
      </c>
    </row>
    <row r="3007" spans="1:22" x14ac:dyDescent="0.3">
      <c r="A3007" t="s">
        <v>274</v>
      </c>
      <c r="B3007" t="s">
        <v>8601</v>
      </c>
      <c r="C3007" t="s">
        <v>8602</v>
      </c>
      <c r="D3007" t="s">
        <v>1481</v>
      </c>
      <c r="E3007" t="s">
        <v>109</v>
      </c>
      <c r="F3007" t="s">
        <v>153</v>
      </c>
      <c r="G3007" t="s">
        <v>2589</v>
      </c>
      <c r="H3007" t="s">
        <v>216</v>
      </c>
      <c r="I3007" t="s">
        <v>216</v>
      </c>
      <c r="J3007" t="s">
        <v>30</v>
      </c>
      <c r="K3007" t="s">
        <v>30</v>
      </c>
      <c r="L3007" t="s">
        <v>30</v>
      </c>
      <c r="M3007" t="s">
        <v>30</v>
      </c>
      <c r="N3007" t="s">
        <v>30</v>
      </c>
      <c r="O3007" t="s">
        <v>30</v>
      </c>
      <c r="P3007" t="s">
        <v>31</v>
      </c>
      <c r="Q3007" t="s">
        <v>30</v>
      </c>
      <c r="R3007" t="s">
        <v>30</v>
      </c>
      <c r="S3007" t="s">
        <v>30</v>
      </c>
      <c r="T3007" t="s">
        <v>30</v>
      </c>
      <c r="U3007" t="s">
        <v>30</v>
      </c>
      <c r="V3007" t="s">
        <v>30</v>
      </c>
    </row>
    <row r="3008" spans="1:22" x14ac:dyDescent="0.3">
      <c r="A3008" t="s">
        <v>1257</v>
      </c>
      <c r="B3008" t="s">
        <v>10108</v>
      </c>
      <c r="C3008" t="s">
        <v>10109</v>
      </c>
      <c r="D3008" t="s">
        <v>43</v>
      </c>
      <c r="E3008" t="s">
        <v>36</v>
      </c>
      <c r="F3008" t="s">
        <v>37</v>
      </c>
      <c r="G3008" t="s">
        <v>10110</v>
      </c>
      <c r="H3008" t="s">
        <v>838</v>
      </c>
      <c r="I3008" t="s">
        <v>838</v>
      </c>
      <c r="J3008" t="s">
        <v>89</v>
      </c>
      <c r="K3008" t="s">
        <v>29</v>
      </c>
      <c r="L3008" t="s">
        <v>55</v>
      </c>
      <c r="M3008" t="s">
        <v>29</v>
      </c>
      <c r="N3008" t="s">
        <v>39</v>
      </c>
      <c r="O3008" t="s">
        <v>30</v>
      </c>
      <c r="P3008" t="s">
        <v>31</v>
      </c>
      <c r="Q3008" t="s">
        <v>89</v>
      </c>
      <c r="R3008" t="s">
        <v>29</v>
      </c>
      <c r="S3008" t="s">
        <v>57</v>
      </c>
      <c r="T3008" t="s">
        <v>29</v>
      </c>
      <c r="U3008" t="s">
        <v>39</v>
      </c>
      <c r="V3008" t="s">
        <v>30</v>
      </c>
    </row>
    <row r="3009" spans="1:22" x14ac:dyDescent="0.3">
      <c r="A3009" t="s">
        <v>149</v>
      </c>
      <c r="B3009" t="s">
        <v>16523</v>
      </c>
      <c r="C3009" t="s">
        <v>16524</v>
      </c>
      <c r="D3009" t="s">
        <v>43</v>
      </c>
      <c r="E3009" t="s">
        <v>293</v>
      </c>
      <c r="F3009" t="s">
        <v>294</v>
      </c>
      <c r="G3009" t="s">
        <v>16525</v>
      </c>
      <c r="H3009" t="s">
        <v>53</v>
      </c>
      <c r="I3009" t="s">
        <v>53</v>
      </c>
      <c r="J3009" t="s">
        <v>30</v>
      </c>
      <c r="K3009" t="s">
        <v>30</v>
      </c>
      <c r="L3009" t="s">
        <v>29</v>
      </c>
      <c r="M3009" t="s">
        <v>30</v>
      </c>
      <c r="N3009" t="s">
        <v>29</v>
      </c>
      <c r="O3009" t="s">
        <v>30</v>
      </c>
      <c r="P3009" t="s">
        <v>31</v>
      </c>
      <c r="Q3009" t="s">
        <v>30</v>
      </c>
      <c r="R3009" t="s">
        <v>30</v>
      </c>
      <c r="S3009" t="s">
        <v>29</v>
      </c>
      <c r="T3009" t="s">
        <v>30</v>
      </c>
      <c r="U3009" t="s">
        <v>29</v>
      </c>
      <c r="V3009" t="s">
        <v>30</v>
      </c>
    </row>
    <row r="3010" spans="1:22" x14ac:dyDescent="0.3">
      <c r="A3010" t="s">
        <v>165</v>
      </c>
      <c r="B3010" t="s">
        <v>16020</v>
      </c>
      <c r="C3010" t="s">
        <v>16021</v>
      </c>
      <c r="D3010" t="s">
        <v>43</v>
      </c>
      <c r="E3010" t="s">
        <v>36</v>
      </c>
      <c r="F3010" t="s">
        <v>550</v>
      </c>
      <c r="G3010" t="s">
        <v>16022</v>
      </c>
      <c r="H3010" t="s">
        <v>171</v>
      </c>
      <c r="I3010" t="s">
        <v>171</v>
      </c>
      <c r="J3010" t="s">
        <v>29</v>
      </c>
      <c r="K3010" t="s">
        <v>30</v>
      </c>
      <c r="L3010" t="s">
        <v>39</v>
      </c>
      <c r="M3010" t="s">
        <v>30</v>
      </c>
      <c r="N3010" t="s">
        <v>29</v>
      </c>
      <c r="O3010" t="s">
        <v>30</v>
      </c>
      <c r="P3010" t="s">
        <v>31</v>
      </c>
      <c r="Q3010" t="s">
        <v>29</v>
      </c>
      <c r="R3010" t="s">
        <v>30</v>
      </c>
      <c r="S3010" t="s">
        <v>39</v>
      </c>
      <c r="T3010" t="s">
        <v>30</v>
      </c>
      <c r="U3010" t="s">
        <v>29</v>
      </c>
      <c r="V3010" t="s">
        <v>30</v>
      </c>
    </row>
    <row r="3011" spans="1:22" x14ac:dyDescent="0.3">
      <c r="A3011" t="s">
        <v>287</v>
      </c>
      <c r="B3011" t="s">
        <v>20485</v>
      </c>
      <c r="C3011" t="s">
        <v>20486</v>
      </c>
      <c r="D3011" t="s">
        <v>78</v>
      </c>
      <c r="E3011" t="s">
        <v>36</v>
      </c>
      <c r="F3011" t="s">
        <v>279</v>
      </c>
      <c r="G3011" t="s">
        <v>20487</v>
      </c>
      <c r="H3011" t="s">
        <v>547</v>
      </c>
      <c r="I3011" t="s">
        <v>547</v>
      </c>
      <c r="J3011" t="s">
        <v>39</v>
      </c>
      <c r="K3011" t="s">
        <v>29</v>
      </c>
      <c r="L3011" t="s">
        <v>39</v>
      </c>
      <c r="M3011" t="s">
        <v>30</v>
      </c>
      <c r="N3011" t="s">
        <v>30</v>
      </c>
      <c r="O3011" t="s">
        <v>30</v>
      </c>
      <c r="P3011" t="s">
        <v>31</v>
      </c>
      <c r="Q3011" t="s">
        <v>39</v>
      </c>
      <c r="R3011" t="s">
        <v>29</v>
      </c>
      <c r="S3011" t="s">
        <v>39</v>
      </c>
      <c r="T3011" t="s">
        <v>30</v>
      </c>
      <c r="U3011" t="s">
        <v>30</v>
      </c>
      <c r="V3011" t="s">
        <v>30</v>
      </c>
    </row>
    <row r="3012" spans="1:22" x14ac:dyDescent="0.3">
      <c r="A3012" t="s">
        <v>1432</v>
      </c>
      <c r="B3012" t="s">
        <v>2262</v>
      </c>
      <c r="C3012" t="s">
        <v>2263</v>
      </c>
      <c r="D3012" t="s">
        <v>43</v>
      </c>
      <c r="E3012" t="s">
        <v>1401</v>
      </c>
      <c r="F3012" t="s">
        <v>2264</v>
      </c>
      <c r="G3012" t="s">
        <v>2265</v>
      </c>
      <c r="H3012" t="s">
        <v>80</v>
      </c>
      <c r="I3012" t="s">
        <v>80</v>
      </c>
      <c r="J3012" t="s">
        <v>30</v>
      </c>
      <c r="K3012" t="s">
        <v>30</v>
      </c>
      <c r="L3012" t="s">
        <v>29</v>
      </c>
      <c r="M3012" t="s">
        <v>30</v>
      </c>
      <c r="N3012" t="s">
        <v>29</v>
      </c>
      <c r="O3012" t="s">
        <v>30</v>
      </c>
      <c r="P3012" t="s">
        <v>31</v>
      </c>
      <c r="Q3012" t="s">
        <v>138</v>
      </c>
      <c r="R3012" t="s">
        <v>30</v>
      </c>
      <c r="S3012" t="s">
        <v>96</v>
      </c>
      <c r="T3012" t="s">
        <v>29</v>
      </c>
      <c r="U3012" t="s">
        <v>39</v>
      </c>
      <c r="V3012" t="s">
        <v>29</v>
      </c>
    </row>
    <row r="3013" spans="1:22" x14ac:dyDescent="0.3">
      <c r="A3013" t="s">
        <v>419</v>
      </c>
      <c r="B3013" t="s">
        <v>13356</v>
      </c>
      <c r="C3013" t="s">
        <v>13357</v>
      </c>
      <c r="D3013" t="s">
        <v>43</v>
      </c>
      <c r="E3013" t="s">
        <v>6650</v>
      </c>
      <c r="F3013" t="s">
        <v>6651</v>
      </c>
      <c r="G3013" t="s">
        <v>13358</v>
      </c>
      <c r="H3013" t="s">
        <v>112</v>
      </c>
      <c r="I3013" t="s">
        <v>112</v>
      </c>
      <c r="J3013" t="s">
        <v>30</v>
      </c>
      <c r="K3013" t="s">
        <v>30</v>
      </c>
      <c r="L3013" t="s">
        <v>30</v>
      </c>
      <c r="M3013" t="s">
        <v>30</v>
      </c>
      <c r="N3013" t="s">
        <v>30</v>
      </c>
      <c r="O3013" t="s">
        <v>30</v>
      </c>
      <c r="P3013" t="s">
        <v>31</v>
      </c>
      <c r="Q3013" t="s">
        <v>30</v>
      </c>
      <c r="R3013" t="s">
        <v>30</v>
      </c>
      <c r="S3013" t="s">
        <v>29</v>
      </c>
      <c r="T3013" t="s">
        <v>30</v>
      </c>
      <c r="U3013" t="s">
        <v>29</v>
      </c>
      <c r="V3013" t="s">
        <v>30</v>
      </c>
    </row>
    <row r="3014" spans="1:22" x14ac:dyDescent="0.3">
      <c r="A3014" t="s">
        <v>547</v>
      </c>
      <c r="B3014" t="s">
        <v>21732</v>
      </c>
      <c r="C3014" t="s">
        <v>21733</v>
      </c>
      <c r="D3014" t="s">
        <v>3426</v>
      </c>
      <c r="E3014" t="s">
        <v>21734</v>
      </c>
      <c r="F3014" t="s">
        <v>21735</v>
      </c>
      <c r="G3014" t="s">
        <v>21736</v>
      </c>
      <c r="H3014" t="s">
        <v>373</v>
      </c>
      <c r="I3014" t="s">
        <v>373</v>
      </c>
      <c r="J3014" t="s">
        <v>30</v>
      </c>
      <c r="K3014" t="s">
        <v>30</v>
      </c>
      <c r="L3014" t="s">
        <v>30</v>
      </c>
      <c r="M3014" t="s">
        <v>30</v>
      </c>
      <c r="N3014" t="s">
        <v>30</v>
      </c>
      <c r="O3014" t="s">
        <v>30</v>
      </c>
      <c r="P3014" t="s">
        <v>31</v>
      </c>
      <c r="Q3014" t="s">
        <v>29</v>
      </c>
      <c r="R3014" t="s">
        <v>30</v>
      </c>
      <c r="S3014" t="s">
        <v>29</v>
      </c>
      <c r="T3014" t="s">
        <v>30</v>
      </c>
      <c r="U3014" t="s">
        <v>30</v>
      </c>
      <c r="V3014" t="s">
        <v>30</v>
      </c>
    </row>
    <row r="3015" spans="1:22" x14ac:dyDescent="0.3">
      <c r="A3015" t="s">
        <v>993</v>
      </c>
      <c r="B3015" t="s">
        <v>13547</v>
      </c>
      <c r="C3015" t="s">
        <v>13548</v>
      </c>
      <c r="D3015" t="s">
        <v>2523</v>
      </c>
      <c r="E3015" t="s">
        <v>13549</v>
      </c>
      <c r="F3015" t="s">
        <v>13550</v>
      </c>
      <c r="G3015" t="s">
        <v>13551</v>
      </c>
      <c r="H3015" t="s">
        <v>158</v>
      </c>
      <c r="I3015" t="s">
        <v>158</v>
      </c>
      <c r="J3015" t="s">
        <v>89</v>
      </c>
      <c r="K3015" t="s">
        <v>30</v>
      </c>
      <c r="L3015" t="s">
        <v>29</v>
      </c>
      <c r="M3015" t="s">
        <v>30</v>
      </c>
      <c r="N3015" t="s">
        <v>30</v>
      </c>
      <c r="O3015" t="s">
        <v>30</v>
      </c>
      <c r="P3015" t="s">
        <v>31</v>
      </c>
      <c r="Q3015" t="s">
        <v>53</v>
      </c>
      <c r="R3015" t="s">
        <v>30</v>
      </c>
      <c r="S3015" t="s">
        <v>57</v>
      </c>
      <c r="T3015" t="s">
        <v>29</v>
      </c>
      <c r="U3015" t="s">
        <v>30</v>
      </c>
      <c r="V3015" t="s">
        <v>29</v>
      </c>
    </row>
    <row r="3016" spans="1:22" x14ac:dyDescent="0.3">
      <c r="A3016" t="s">
        <v>3270</v>
      </c>
      <c r="B3016" t="s">
        <v>17808</v>
      </c>
      <c r="C3016" t="s">
        <v>17809</v>
      </c>
      <c r="D3016" t="s">
        <v>1752</v>
      </c>
      <c r="E3016" t="s">
        <v>109</v>
      </c>
      <c r="F3016" t="s">
        <v>581</v>
      </c>
      <c r="G3016" t="s">
        <v>17810</v>
      </c>
      <c r="H3016" t="s">
        <v>216</v>
      </c>
      <c r="I3016" t="s">
        <v>216</v>
      </c>
      <c r="J3016" t="s">
        <v>30</v>
      </c>
      <c r="K3016" t="s">
        <v>30</v>
      </c>
      <c r="L3016" t="s">
        <v>29</v>
      </c>
      <c r="M3016" t="s">
        <v>30</v>
      </c>
      <c r="N3016" t="s">
        <v>29</v>
      </c>
      <c r="O3016" t="s">
        <v>30</v>
      </c>
      <c r="P3016" t="s">
        <v>31</v>
      </c>
      <c r="Q3016" t="s">
        <v>65</v>
      </c>
      <c r="R3016" t="s">
        <v>30</v>
      </c>
      <c r="S3016" t="s">
        <v>373</v>
      </c>
      <c r="T3016" t="s">
        <v>89</v>
      </c>
      <c r="U3016" t="s">
        <v>158</v>
      </c>
      <c r="V3016" t="s">
        <v>89</v>
      </c>
    </row>
    <row r="3017" spans="1:22" x14ac:dyDescent="0.3">
      <c r="A3017" t="s">
        <v>16772</v>
      </c>
      <c r="B3017" t="s">
        <v>16773</v>
      </c>
      <c r="C3017" t="s">
        <v>16774</v>
      </c>
      <c r="D3017" t="s">
        <v>16775</v>
      </c>
      <c r="E3017" t="s">
        <v>16776</v>
      </c>
      <c r="F3017" t="s">
        <v>16777</v>
      </c>
      <c r="G3017" t="s">
        <v>16778</v>
      </c>
      <c r="H3017" t="s">
        <v>556</v>
      </c>
      <c r="I3017" t="s">
        <v>556</v>
      </c>
      <c r="J3017" t="s">
        <v>55</v>
      </c>
      <c r="K3017" t="s">
        <v>30</v>
      </c>
      <c r="L3017" t="s">
        <v>57</v>
      </c>
      <c r="M3017" t="s">
        <v>29</v>
      </c>
      <c r="N3017" t="s">
        <v>29</v>
      </c>
      <c r="O3017" t="s">
        <v>29</v>
      </c>
      <c r="P3017" t="s">
        <v>31</v>
      </c>
      <c r="Q3017" t="s">
        <v>653</v>
      </c>
      <c r="R3017" t="s">
        <v>30</v>
      </c>
      <c r="S3017" t="s">
        <v>103</v>
      </c>
      <c r="T3017" t="s">
        <v>96</v>
      </c>
      <c r="U3017" t="s">
        <v>80</v>
      </c>
      <c r="V3017" t="s">
        <v>96</v>
      </c>
    </row>
    <row r="3018" spans="1:22" x14ac:dyDescent="0.3">
      <c r="A3018" t="s">
        <v>3393</v>
      </c>
      <c r="B3018" t="s">
        <v>4438</v>
      </c>
      <c r="C3018" t="s">
        <v>4439</v>
      </c>
      <c r="D3018" t="s">
        <v>43</v>
      </c>
      <c r="E3018" t="s">
        <v>252</v>
      </c>
      <c r="F3018" t="s">
        <v>4440</v>
      </c>
      <c r="G3018" t="s">
        <v>4441</v>
      </c>
      <c r="H3018" t="s">
        <v>1134</v>
      </c>
      <c r="I3018" t="s">
        <v>1134</v>
      </c>
      <c r="J3018" t="s">
        <v>89</v>
      </c>
      <c r="K3018" t="s">
        <v>30</v>
      </c>
      <c r="L3018" t="s">
        <v>55</v>
      </c>
      <c r="M3018" t="s">
        <v>29</v>
      </c>
      <c r="N3018" t="s">
        <v>29</v>
      </c>
      <c r="O3018" t="s">
        <v>29</v>
      </c>
      <c r="P3018" t="s">
        <v>31</v>
      </c>
      <c r="Q3018" t="s">
        <v>229</v>
      </c>
      <c r="R3018" t="s">
        <v>30</v>
      </c>
      <c r="S3018" t="s">
        <v>149</v>
      </c>
      <c r="T3018" t="s">
        <v>39</v>
      </c>
      <c r="U3018" t="s">
        <v>29</v>
      </c>
      <c r="V3018" t="s">
        <v>39</v>
      </c>
    </row>
    <row r="3019" spans="1:22" x14ac:dyDescent="0.3">
      <c r="A3019" t="s">
        <v>556</v>
      </c>
      <c r="B3019" t="s">
        <v>22433</v>
      </c>
      <c r="C3019" t="s">
        <v>22434</v>
      </c>
      <c r="D3019" t="s">
        <v>43</v>
      </c>
      <c r="E3019" t="s">
        <v>109</v>
      </c>
      <c r="F3019" t="s">
        <v>5327</v>
      </c>
      <c r="G3019" t="s">
        <v>22435</v>
      </c>
      <c r="H3019" t="s">
        <v>39</v>
      </c>
      <c r="I3019" t="s">
        <v>39</v>
      </c>
      <c r="J3019" t="s">
        <v>30</v>
      </c>
      <c r="K3019" t="s">
        <v>30</v>
      </c>
      <c r="L3019" t="s">
        <v>30</v>
      </c>
      <c r="M3019" t="s">
        <v>30</v>
      </c>
      <c r="N3019" t="s">
        <v>30</v>
      </c>
      <c r="O3019" t="s">
        <v>30</v>
      </c>
      <c r="P3019" t="s">
        <v>31</v>
      </c>
      <c r="Q3019" t="s">
        <v>89</v>
      </c>
      <c r="R3019" t="s">
        <v>30</v>
      </c>
      <c r="S3019" t="s">
        <v>55</v>
      </c>
      <c r="T3019" t="s">
        <v>29</v>
      </c>
      <c r="U3019" t="s">
        <v>29</v>
      </c>
      <c r="V3019" t="s">
        <v>29</v>
      </c>
    </row>
    <row r="3020" spans="1:22" x14ac:dyDescent="0.3">
      <c r="A3020" t="s">
        <v>67</v>
      </c>
      <c r="B3020" t="s">
        <v>12568</v>
      </c>
      <c r="C3020" t="s">
        <v>12569</v>
      </c>
      <c r="D3020" t="s">
        <v>848</v>
      </c>
      <c r="E3020" t="s">
        <v>252</v>
      </c>
      <c r="F3020" t="s">
        <v>12570</v>
      </c>
      <c r="G3020" t="s">
        <v>12571</v>
      </c>
      <c r="H3020" t="s">
        <v>53</v>
      </c>
      <c r="I3020" t="s">
        <v>53</v>
      </c>
      <c r="J3020" t="s">
        <v>30</v>
      </c>
      <c r="K3020" t="s">
        <v>30</v>
      </c>
      <c r="L3020" t="s">
        <v>30</v>
      </c>
      <c r="M3020" t="s">
        <v>30</v>
      </c>
      <c r="N3020" t="s">
        <v>30</v>
      </c>
      <c r="O3020" t="s">
        <v>30</v>
      </c>
      <c r="P3020" t="s">
        <v>31</v>
      </c>
      <c r="Q3020" t="s">
        <v>39</v>
      </c>
      <c r="R3020" t="s">
        <v>30</v>
      </c>
      <c r="S3020" t="s">
        <v>138</v>
      </c>
      <c r="T3020" t="s">
        <v>29</v>
      </c>
      <c r="U3020" t="s">
        <v>55</v>
      </c>
      <c r="V3020" t="s">
        <v>29</v>
      </c>
    </row>
    <row r="3021" spans="1:22" x14ac:dyDescent="0.3">
      <c r="A3021" t="s">
        <v>54</v>
      </c>
      <c r="B3021" t="s">
        <v>3946</v>
      </c>
      <c r="C3021" t="s">
        <v>3947</v>
      </c>
      <c r="D3021" t="s">
        <v>168</v>
      </c>
      <c r="E3021" t="s">
        <v>3948</v>
      </c>
      <c r="F3021" t="s">
        <v>3949</v>
      </c>
      <c r="G3021" t="s">
        <v>3950</v>
      </c>
      <c r="H3021" t="s">
        <v>138</v>
      </c>
      <c r="I3021" t="s">
        <v>138</v>
      </c>
      <c r="J3021" t="s">
        <v>29</v>
      </c>
      <c r="K3021" t="s">
        <v>30</v>
      </c>
      <c r="L3021" t="s">
        <v>30</v>
      </c>
      <c r="M3021" t="s">
        <v>30</v>
      </c>
      <c r="N3021" t="s">
        <v>30</v>
      </c>
      <c r="O3021" t="s">
        <v>30</v>
      </c>
      <c r="P3021" t="s">
        <v>31</v>
      </c>
      <c r="Q3021" t="s">
        <v>29</v>
      </c>
      <c r="R3021" t="s">
        <v>30</v>
      </c>
      <c r="S3021" t="s">
        <v>29</v>
      </c>
      <c r="T3021" t="s">
        <v>30</v>
      </c>
      <c r="U3021" t="s">
        <v>30</v>
      </c>
      <c r="V3021" t="s">
        <v>30</v>
      </c>
    </row>
    <row r="3022" spans="1:22" x14ac:dyDescent="0.3">
      <c r="A3022" t="s">
        <v>88</v>
      </c>
      <c r="B3022" t="s">
        <v>16195</v>
      </c>
      <c r="C3022" t="s">
        <v>16196</v>
      </c>
      <c r="D3022" t="s">
        <v>116</v>
      </c>
      <c r="E3022" t="s">
        <v>36</v>
      </c>
      <c r="F3022" t="s">
        <v>37</v>
      </c>
      <c r="G3022" t="s">
        <v>16197</v>
      </c>
      <c r="H3022" t="s">
        <v>30</v>
      </c>
      <c r="I3022" t="s">
        <v>30</v>
      </c>
      <c r="J3022" t="s">
        <v>30</v>
      </c>
      <c r="K3022" t="s">
        <v>30</v>
      </c>
      <c r="L3022" t="s">
        <v>29</v>
      </c>
      <c r="M3022" t="s">
        <v>30</v>
      </c>
      <c r="N3022" t="s">
        <v>30</v>
      </c>
      <c r="O3022" t="s">
        <v>30</v>
      </c>
      <c r="P3022" t="s">
        <v>31</v>
      </c>
      <c r="Q3022" t="s">
        <v>89</v>
      </c>
      <c r="R3022" t="s">
        <v>30</v>
      </c>
      <c r="S3022" t="s">
        <v>29</v>
      </c>
      <c r="T3022" t="s">
        <v>30</v>
      </c>
      <c r="U3022" t="s">
        <v>30</v>
      </c>
      <c r="V3022" t="s">
        <v>30</v>
      </c>
    </row>
    <row r="3023" spans="1:22" x14ac:dyDescent="0.3">
      <c r="A3023" t="s">
        <v>2109</v>
      </c>
      <c r="B3023" t="s">
        <v>6468</v>
      </c>
      <c r="C3023" t="s">
        <v>6469</v>
      </c>
      <c r="D3023" t="s">
        <v>1830</v>
      </c>
      <c r="E3023" t="s">
        <v>109</v>
      </c>
      <c r="F3023" t="s">
        <v>259</v>
      </c>
      <c r="G3023" t="s">
        <v>6470</v>
      </c>
      <c r="H3023" t="s">
        <v>119</v>
      </c>
      <c r="I3023" t="s">
        <v>119</v>
      </c>
      <c r="J3023" t="s">
        <v>30</v>
      </c>
      <c r="K3023" t="s">
        <v>30</v>
      </c>
      <c r="L3023" t="s">
        <v>39</v>
      </c>
      <c r="M3023" t="s">
        <v>30</v>
      </c>
      <c r="N3023" t="s">
        <v>30</v>
      </c>
      <c r="O3023" t="s">
        <v>30</v>
      </c>
      <c r="P3023" t="s">
        <v>31</v>
      </c>
      <c r="Q3023" t="s">
        <v>29</v>
      </c>
      <c r="R3023" t="s">
        <v>30</v>
      </c>
      <c r="S3023" t="s">
        <v>229</v>
      </c>
      <c r="T3023" t="s">
        <v>39</v>
      </c>
      <c r="U3023" t="s">
        <v>112</v>
      </c>
      <c r="V3023" t="s">
        <v>39</v>
      </c>
    </row>
    <row r="3024" spans="1:22" x14ac:dyDescent="0.3">
      <c r="A3024" t="s">
        <v>6800</v>
      </c>
      <c r="B3024" t="s">
        <v>22664</v>
      </c>
      <c r="C3024" t="s">
        <v>22665</v>
      </c>
      <c r="D3024" t="s">
        <v>848</v>
      </c>
      <c r="E3024" t="s">
        <v>109</v>
      </c>
      <c r="F3024" t="s">
        <v>353</v>
      </c>
      <c r="G3024" t="s">
        <v>22666</v>
      </c>
      <c r="H3024" t="s">
        <v>21</v>
      </c>
      <c r="I3024" t="s">
        <v>21</v>
      </c>
      <c r="J3024" t="s">
        <v>30</v>
      </c>
      <c r="K3024" t="s">
        <v>30</v>
      </c>
      <c r="L3024" t="s">
        <v>39</v>
      </c>
      <c r="M3024" t="s">
        <v>30</v>
      </c>
      <c r="N3024" t="s">
        <v>39</v>
      </c>
      <c r="O3024" t="s">
        <v>30</v>
      </c>
      <c r="P3024" t="s">
        <v>31</v>
      </c>
      <c r="Q3024" t="s">
        <v>89</v>
      </c>
      <c r="R3024" t="s">
        <v>30</v>
      </c>
      <c r="S3024" t="s">
        <v>112</v>
      </c>
      <c r="T3024" t="s">
        <v>39</v>
      </c>
      <c r="U3024" t="s">
        <v>138</v>
      </c>
      <c r="V3024" t="s">
        <v>39</v>
      </c>
    </row>
    <row r="3025" spans="1:22" x14ac:dyDescent="0.3">
      <c r="A3025" t="s">
        <v>11715</v>
      </c>
      <c r="B3025" t="s">
        <v>20384</v>
      </c>
      <c r="C3025" t="s">
        <v>20385</v>
      </c>
      <c r="D3025" t="s">
        <v>43</v>
      </c>
      <c r="E3025" t="s">
        <v>109</v>
      </c>
      <c r="F3025" t="s">
        <v>110</v>
      </c>
      <c r="G3025" t="s">
        <v>20386</v>
      </c>
      <c r="H3025" t="s">
        <v>65</v>
      </c>
      <c r="I3025" t="s">
        <v>65</v>
      </c>
      <c r="J3025" t="s">
        <v>30</v>
      </c>
      <c r="K3025" t="s">
        <v>30</v>
      </c>
      <c r="L3025" t="s">
        <v>29</v>
      </c>
      <c r="M3025" t="s">
        <v>30</v>
      </c>
      <c r="N3025" t="s">
        <v>29</v>
      </c>
      <c r="O3025" t="s">
        <v>30</v>
      </c>
      <c r="P3025" t="s">
        <v>31</v>
      </c>
      <c r="Q3025" t="s">
        <v>55</v>
      </c>
      <c r="R3025" t="s">
        <v>29</v>
      </c>
      <c r="S3025" t="s">
        <v>149</v>
      </c>
      <c r="T3025" t="s">
        <v>39</v>
      </c>
      <c r="U3025" t="s">
        <v>55</v>
      </c>
      <c r="V3025" t="s">
        <v>29</v>
      </c>
    </row>
    <row r="3026" spans="1:22" x14ac:dyDescent="0.3">
      <c r="A3026" t="s">
        <v>10059</v>
      </c>
      <c r="B3026" t="s">
        <v>19337</v>
      </c>
      <c r="C3026" t="s">
        <v>19338</v>
      </c>
      <c r="D3026" t="s">
        <v>391</v>
      </c>
      <c r="E3026" t="s">
        <v>384</v>
      </c>
      <c r="F3026" t="s">
        <v>4247</v>
      </c>
      <c r="G3026" t="s">
        <v>19339</v>
      </c>
      <c r="H3026" t="s">
        <v>287</v>
      </c>
      <c r="I3026" t="s">
        <v>287</v>
      </c>
      <c r="J3026" t="s">
        <v>39</v>
      </c>
      <c r="K3026" t="s">
        <v>39</v>
      </c>
      <c r="L3026" t="s">
        <v>89</v>
      </c>
      <c r="M3026" t="s">
        <v>30</v>
      </c>
      <c r="N3026" t="s">
        <v>29</v>
      </c>
      <c r="O3026" t="s">
        <v>30</v>
      </c>
      <c r="P3026" t="s">
        <v>31</v>
      </c>
      <c r="Q3026" t="s">
        <v>96</v>
      </c>
      <c r="R3026" t="s">
        <v>55</v>
      </c>
      <c r="S3026" t="s">
        <v>373</v>
      </c>
      <c r="T3026" t="s">
        <v>89</v>
      </c>
      <c r="U3026" t="s">
        <v>216</v>
      </c>
      <c r="V3026" t="s">
        <v>30</v>
      </c>
    </row>
    <row r="3027" spans="1:22" x14ac:dyDescent="0.3">
      <c r="A3027" t="s">
        <v>15921</v>
      </c>
      <c r="B3027" t="s">
        <v>15922</v>
      </c>
      <c r="C3027" t="s">
        <v>15923</v>
      </c>
      <c r="D3027" t="s">
        <v>43</v>
      </c>
      <c r="E3027" t="s">
        <v>692</v>
      </c>
      <c r="F3027" t="s">
        <v>693</v>
      </c>
      <c r="G3027" t="s">
        <v>15924</v>
      </c>
      <c r="H3027" t="s">
        <v>502</v>
      </c>
      <c r="I3027" t="s">
        <v>502</v>
      </c>
      <c r="J3027" t="s">
        <v>138</v>
      </c>
      <c r="K3027" t="s">
        <v>30</v>
      </c>
      <c r="L3027" t="s">
        <v>65</v>
      </c>
      <c r="M3027" t="s">
        <v>29</v>
      </c>
      <c r="N3027" t="s">
        <v>89</v>
      </c>
      <c r="O3027" t="s">
        <v>29</v>
      </c>
      <c r="P3027" t="s">
        <v>31</v>
      </c>
      <c r="Q3027" t="s">
        <v>3641</v>
      </c>
      <c r="R3027" t="s">
        <v>55</v>
      </c>
      <c r="S3027" t="s">
        <v>15925</v>
      </c>
      <c r="T3027" t="s">
        <v>285</v>
      </c>
      <c r="U3027" t="s">
        <v>792</v>
      </c>
      <c r="V3027" t="s">
        <v>372</v>
      </c>
    </row>
    <row r="3028" spans="1:22" x14ac:dyDescent="0.3">
      <c r="A3028" t="s">
        <v>28</v>
      </c>
      <c r="B3028" t="s">
        <v>8068</v>
      </c>
      <c r="C3028" t="s">
        <v>8069</v>
      </c>
      <c r="D3028" t="s">
        <v>724</v>
      </c>
      <c r="E3028" t="s">
        <v>8070</v>
      </c>
      <c r="F3028" t="s">
        <v>8071</v>
      </c>
      <c r="G3028" t="s">
        <v>8072</v>
      </c>
      <c r="H3028" t="s">
        <v>316</v>
      </c>
      <c r="I3028" t="s">
        <v>316</v>
      </c>
      <c r="J3028" t="s">
        <v>29</v>
      </c>
      <c r="K3028" t="s">
        <v>30</v>
      </c>
      <c r="L3028" t="s">
        <v>29</v>
      </c>
      <c r="M3028" t="s">
        <v>30</v>
      </c>
      <c r="N3028" t="s">
        <v>30</v>
      </c>
      <c r="O3028" t="s">
        <v>30</v>
      </c>
      <c r="P3028" t="s">
        <v>31</v>
      </c>
      <c r="Q3028" t="s">
        <v>29</v>
      </c>
      <c r="R3028" t="s">
        <v>30</v>
      </c>
      <c r="S3028" t="s">
        <v>29</v>
      </c>
      <c r="T3028" t="s">
        <v>30</v>
      </c>
      <c r="U3028" t="s">
        <v>30</v>
      </c>
      <c r="V3028" t="s">
        <v>30</v>
      </c>
    </row>
    <row r="3029" spans="1:22" x14ac:dyDescent="0.3">
      <c r="A3029" t="s">
        <v>164</v>
      </c>
      <c r="B3029" t="s">
        <v>7052</v>
      </c>
      <c r="C3029" t="s">
        <v>7053</v>
      </c>
      <c r="D3029" t="s">
        <v>43</v>
      </c>
      <c r="E3029" t="s">
        <v>109</v>
      </c>
      <c r="F3029" t="s">
        <v>969</v>
      </c>
      <c r="G3029" t="s">
        <v>7054</v>
      </c>
      <c r="H3029" t="s">
        <v>29</v>
      </c>
      <c r="I3029" t="s">
        <v>29</v>
      </c>
      <c r="J3029" t="s">
        <v>30</v>
      </c>
      <c r="K3029" t="s">
        <v>30</v>
      </c>
      <c r="L3029" t="s">
        <v>30</v>
      </c>
      <c r="M3029" t="s">
        <v>30</v>
      </c>
      <c r="N3029" t="s">
        <v>30</v>
      </c>
      <c r="O3029" t="s">
        <v>30</v>
      </c>
      <c r="P3029" t="s">
        <v>31</v>
      </c>
      <c r="Q3029" t="s">
        <v>30</v>
      </c>
      <c r="R3029" t="s">
        <v>30</v>
      </c>
      <c r="S3029" t="s">
        <v>30</v>
      </c>
      <c r="T3029" t="s">
        <v>30</v>
      </c>
      <c r="U3029" t="s">
        <v>30</v>
      </c>
      <c r="V3029" t="s">
        <v>30</v>
      </c>
    </row>
    <row r="3030" spans="1:22" x14ac:dyDescent="0.3">
      <c r="A3030" t="s">
        <v>2229</v>
      </c>
      <c r="B3030" t="s">
        <v>7986</v>
      </c>
      <c r="C3030" t="s">
        <v>7987</v>
      </c>
      <c r="D3030" t="s">
        <v>78</v>
      </c>
      <c r="E3030" t="s">
        <v>677</v>
      </c>
      <c r="F3030" t="s">
        <v>2227</v>
      </c>
      <c r="G3030" t="s">
        <v>7988</v>
      </c>
      <c r="H3030" t="s">
        <v>55</v>
      </c>
      <c r="I3030" t="s">
        <v>55</v>
      </c>
      <c r="J3030" t="s">
        <v>30</v>
      </c>
      <c r="K3030" t="s">
        <v>30</v>
      </c>
      <c r="L3030" t="s">
        <v>30</v>
      </c>
      <c r="M3030" t="s">
        <v>30</v>
      </c>
      <c r="N3030" t="s">
        <v>30</v>
      </c>
      <c r="O3030" t="s">
        <v>30</v>
      </c>
      <c r="P3030" t="s">
        <v>31</v>
      </c>
      <c r="Q3030" t="s">
        <v>89</v>
      </c>
      <c r="R3030" t="s">
        <v>29</v>
      </c>
      <c r="S3030" t="s">
        <v>55</v>
      </c>
      <c r="T3030" t="s">
        <v>29</v>
      </c>
      <c r="U3030" t="s">
        <v>29</v>
      </c>
      <c r="V3030" t="s">
        <v>30</v>
      </c>
    </row>
    <row r="3031" spans="1:22" x14ac:dyDescent="0.3">
      <c r="A3031" t="s">
        <v>1104</v>
      </c>
      <c r="B3031" t="s">
        <v>1105</v>
      </c>
      <c r="C3031" t="s">
        <v>1106</v>
      </c>
      <c r="D3031" t="s">
        <v>330</v>
      </c>
      <c r="E3031" t="s">
        <v>1107</v>
      </c>
      <c r="F3031" t="s">
        <v>1108</v>
      </c>
      <c r="G3031" t="s">
        <v>1109</v>
      </c>
      <c r="H3031" t="s">
        <v>1110</v>
      </c>
      <c r="I3031" t="s">
        <v>1110</v>
      </c>
      <c r="J3031" t="s">
        <v>547</v>
      </c>
      <c r="K3031" t="s">
        <v>30</v>
      </c>
      <c r="L3031" t="s">
        <v>58</v>
      </c>
      <c r="M3031" t="s">
        <v>138</v>
      </c>
      <c r="N3031" t="s">
        <v>30</v>
      </c>
      <c r="O3031" t="s">
        <v>138</v>
      </c>
      <c r="P3031" t="s">
        <v>31</v>
      </c>
      <c r="Q3031" t="s">
        <v>1111</v>
      </c>
      <c r="R3031" t="s">
        <v>53</v>
      </c>
      <c r="S3031" t="s">
        <v>1112</v>
      </c>
      <c r="T3031" t="s">
        <v>126</v>
      </c>
      <c r="U3031" t="s">
        <v>39</v>
      </c>
      <c r="V3031" t="s">
        <v>125</v>
      </c>
    </row>
    <row r="3032" spans="1:22" x14ac:dyDescent="0.3">
      <c r="A3032" t="s">
        <v>387</v>
      </c>
      <c r="B3032" t="s">
        <v>2316</v>
      </c>
      <c r="C3032" t="s">
        <v>2317</v>
      </c>
      <c r="D3032" t="s">
        <v>269</v>
      </c>
      <c r="E3032" t="s">
        <v>36</v>
      </c>
      <c r="F3032" t="s">
        <v>1835</v>
      </c>
      <c r="G3032" t="s">
        <v>2318</v>
      </c>
      <c r="H3032" t="s">
        <v>198</v>
      </c>
      <c r="I3032" t="s">
        <v>198</v>
      </c>
      <c r="J3032" t="s">
        <v>39</v>
      </c>
      <c r="K3032" t="s">
        <v>30</v>
      </c>
      <c r="L3032" t="s">
        <v>39</v>
      </c>
      <c r="M3032" t="s">
        <v>30</v>
      </c>
      <c r="N3032" t="s">
        <v>30</v>
      </c>
      <c r="O3032" t="s">
        <v>30</v>
      </c>
      <c r="P3032" t="s">
        <v>31</v>
      </c>
      <c r="Q3032" t="s">
        <v>39</v>
      </c>
      <c r="R3032" t="s">
        <v>30</v>
      </c>
      <c r="S3032" t="s">
        <v>39</v>
      </c>
      <c r="T3032" t="s">
        <v>30</v>
      </c>
      <c r="U3032" t="s">
        <v>30</v>
      </c>
      <c r="V3032" t="s">
        <v>30</v>
      </c>
    </row>
    <row r="3033" spans="1:22" x14ac:dyDescent="0.3">
      <c r="A3033" t="s">
        <v>230</v>
      </c>
      <c r="B3033" t="s">
        <v>231</v>
      </c>
      <c r="C3033" t="s">
        <v>232</v>
      </c>
      <c r="D3033" t="s">
        <v>233</v>
      </c>
      <c r="E3033" t="s">
        <v>234</v>
      </c>
      <c r="F3033" t="s">
        <v>235</v>
      </c>
      <c r="G3033" t="s">
        <v>236</v>
      </c>
      <c r="H3033" t="s">
        <v>237</v>
      </c>
      <c r="I3033" t="s">
        <v>237</v>
      </c>
      <c r="J3033" t="s">
        <v>57</v>
      </c>
      <c r="K3033" t="s">
        <v>30</v>
      </c>
      <c r="L3033" t="s">
        <v>57</v>
      </c>
      <c r="M3033" t="s">
        <v>29</v>
      </c>
      <c r="N3033" t="s">
        <v>30</v>
      </c>
      <c r="O3033" t="s">
        <v>29</v>
      </c>
      <c r="P3033" t="s">
        <v>31</v>
      </c>
      <c r="Q3033" t="s">
        <v>57</v>
      </c>
      <c r="R3033" t="s">
        <v>30</v>
      </c>
      <c r="S3033" t="s">
        <v>57</v>
      </c>
      <c r="T3033" t="s">
        <v>29</v>
      </c>
      <c r="U3033" t="s">
        <v>30</v>
      </c>
      <c r="V3033" t="s">
        <v>29</v>
      </c>
    </row>
    <row r="3034" spans="1:22" x14ac:dyDescent="0.3">
      <c r="A3034" t="s">
        <v>184</v>
      </c>
      <c r="B3034" t="s">
        <v>19691</v>
      </c>
      <c r="C3034" t="s">
        <v>19692</v>
      </c>
      <c r="D3034" t="s">
        <v>976</v>
      </c>
      <c r="E3034" t="s">
        <v>85</v>
      </c>
      <c r="F3034" t="s">
        <v>86</v>
      </c>
      <c r="G3034" t="s">
        <v>19693</v>
      </c>
      <c r="H3034" t="s">
        <v>184</v>
      </c>
      <c r="I3034" t="s">
        <v>184</v>
      </c>
      <c r="J3034" t="s">
        <v>30</v>
      </c>
      <c r="K3034" t="s">
        <v>30</v>
      </c>
      <c r="L3034" t="s">
        <v>29</v>
      </c>
      <c r="M3034" t="s">
        <v>30</v>
      </c>
      <c r="N3034" t="s">
        <v>29</v>
      </c>
      <c r="O3034" t="s">
        <v>30</v>
      </c>
      <c r="P3034" t="s">
        <v>31</v>
      </c>
      <c r="Q3034" t="s">
        <v>30</v>
      </c>
      <c r="R3034" t="s">
        <v>30</v>
      </c>
      <c r="S3034" t="s">
        <v>29</v>
      </c>
      <c r="T3034" t="s">
        <v>30</v>
      </c>
      <c r="U3034" t="s">
        <v>29</v>
      </c>
      <c r="V3034" t="s">
        <v>30</v>
      </c>
    </row>
    <row r="3035" spans="1:22" x14ac:dyDescent="0.3">
      <c r="A3035" t="s">
        <v>666</v>
      </c>
      <c r="B3035" t="s">
        <v>1387</v>
      </c>
      <c r="C3035" t="s">
        <v>1388</v>
      </c>
      <c r="D3035" t="s">
        <v>724</v>
      </c>
      <c r="E3035" t="s">
        <v>1389</v>
      </c>
      <c r="F3035" t="s">
        <v>1390</v>
      </c>
      <c r="G3035" t="s">
        <v>1391</v>
      </c>
      <c r="H3035" t="s">
        <v>29</v>
      </c>
      <c r="I3035" t="s">
        <v>29</v>
      </c>
      <c r="J3035" t="s">
        <v>30</v>
      </c>
      <c r="K3035" t="s">
        <v>30</v>
      </c>
      <c r="L3035" t="s">
        <v>30</v>
      </c>
      <c r="M3035" t="s">
        <v>30</v>
      </c>
      <c r="N3035" t="s">
        <v>30</v>
      </c>
      <c r="O3035" t="s">
        <v>30</v>
      </c>
      <c r="P3035" t="s">
        <v>31</v>
      </c>
      <c r="Q3035" t="s">
        <v>29</v>
      </c>
      <c r="R3035" t="s">
        <v>30</v>
      </c>
      <c r="S3035" t="s">
        <v>29</v>
      </c>
      <c r="T3035" t="s">
        <v>30</v>
      </c>
      <c r="U3035" t="s">
        <v>30</v>
      </c>
      <c r="V3035" t="s">
        <v>30</v>
      </c>
    </row>
    <row r="3036" spans="1:22" x14ac:dyDescent="0.3">
      <c r="A3036" t="s">
        <v>1028</v>
      </c>
      <c r="B3036" t="s">
        <v>8529</v>
      </c>
      <c r="C3036" t="s">
        <v>8530</v>
      </c>
      <c r="D3036" t="s">
        <v>724</v>
      </c>
      <c r="E3036" t="s">
        <v>6108</v>
      </c>
      <c r="F3036" t="s">
        <v>6109</v>
      </c>
      <c r="G3036" t="s">
        <v>8531</v>
      </c>
      <c r="H3036" t="s">
        <v>55</v>
      </c>
      <c r="I3036" t="s">
        <v>55</v>
      </c>
      <c r="J3036" t="s">
        <v>30</v>
      </c>
      <c r="K3036" t="s">
        <v>30</v>
      </c>
      <c r="L3036" t="s">
        <v>30</v>
      </c>
      <c r="M3036" t="s">
        <v>30</v>
      </c>
      <c r="N3036" t="s">
        <v>30</v>
      </c>
      <c r="O3036" t="s">
        <v>30</v>
      </c>
      <c r="P3036" t="s">
        <v>31</v>
      </c>
      <c r="Q3036" t="s">
        <v>57</v>
      </c>
      <c r="R3036" t="s">
        <v>30</v>
      </c>
      <c r="S3036" t="s">
        <v>138</v>
      </c>
      <c r="T3036" t="s">
        <v>29</v>
      </c>
      <c r="U3036" t="s">
        <v>29</v>
      </c>
      <c r="V3036" t="s">
        <v>29</v>
      </c>
    </row>
    <row r="3037" spans="1:22" x14ac:dyDescent="0.3">
      <c r="A3037" t="s">
        <v>316</v>
      </c>
      <c r="B3037" t="s">
        <v>5990</v>
      </c>
      <c r="C3037" t="s">
        <v>5991</v>
      </c>
      <c r="D3037" t="s">
        <v>43</v>
      </c>
      <c r="E3037" t="s">
        <v>36</v>
      </c>
      <c r="F3037" t="s">
        <v>408</v>
      </c>
      <c r="G3037" t="s">
        <v>5992</v>
      </c>
      <c r="H3037" t="s">
        <v>436</v>
      </c>
      <c r="I3037" t="s">
        <v>436</v>
      </c>
      <c r="J3037" t="s">
        <v>29</v>
      </c>
      <c r="K3037" t="s">
        <v>30</v>
      </c>
      <c r="L3037" t="s">
        <v>29</v>
      </c>
      <c r="M3037" t="s">
        <v>30</v>
      </c>
      <c r="N3037" t="s">
        <v>30</v>
      </c>
      <c r="O3037" t="s">
        <v>30</v>
      </c>
      <c r="P3037" t="s">
        <v>31</v>
      </c>
      <c r="Q3037" t="s">
        <v>29</v>
      </c>
      <c r="R3037" t="s">
        <v>30</v>
      </c>
      <c r="S3037" t="s">
        <v>29</v>
      </c>
      <c r="T3037" t="s">
        <v>30</v>
      </c>
      <c r="U3037" t="s">
        <v>30</v>
      </c>
      <c r="V3037" t="s">
        <v>30</v>
      </c>
    </row>
    <row r="3038" spans="1:22" x14ac:dyDescent="0.3">
      <c r="A3038" t="s">
        <v>1071</v>
      </c>
      <c r="B3038" t="s">
        <v>6801</v>
      </c>
      <c r="C3038" t="s">
        <v>6802</v>
      </c>
      <c r="D3038" t="s">
        <v>43</v>
      </c>
      <c r="E3038" t="s">
        <v>36</v>
      </c>
      <c r="F3038" t="s">
        <v>298</v>
      </c>
      <c r="G3038" t="s">
        <v>6803</v>
      </c>
      <c r="H3038" t="s">
        <v>157</v>
      </c>
      <c r="I3038" t="s">
        <v>157</v>
      </c>
      <c r="J3038" t="s">
        <v>39</v>
      </c>
      <c r="K3038" t="s">
        <v>30</v>
      </c>
      <c r="L3038" t="s">
        <v>89</v>
      </c>
      <c r="M3038" t="s">
        <v>29</v>
      </c>
      <c r="N3038" t="s">
        <v>39</v>
      </c>
      <c r="O3038" t="s">
        <v>29</v>
      </c>
      <c r="P3038" t="s">
        <v>31</v>
      </c>
      <c r="Q3038" t="s">
        <v>89</v>
      </c>
      <c r="R3038" t="s">
        <v>30</v>
      </c>
      <c r="S3038" t="s">
        <v>138</v>
      </c>
      <c r="T3038" t="s">
        <v>29</v>
      </c>
      <c r="U3038" t="s">
        <v>89</v>
      </c>
      <c r="V3038" t="s">
        <v>29</v>
      </c>
    </row>
    <row r="3039" spans="1:22" x14ac:dyDescent="0.3">
      <c r="A3039" t="s">
        <v>4877</v>
      </c>
      <c r="B3039" t="s">
        <v>17360</v>
      </c>
      <c r="C3039" t="s">
        <v>17361</v>
      </c>
      <c r="D3039" t="s">
        <v>43</v>
      </c>
      <c r="E3039" t="s">
        <v>36</v>
      </c>
      <c r="F3039" t="s">
        <v>37</v>
      </c>
      <c r="G3039" t="s">
        <v>17362</v>
      </c>
      <c r="H3039" t="s">
        <v>1423</v>
      </c>
      <c r="I3039" t="s">
        <v>1423</v>
      </c>
      <c r="J3039" t="s">
        <v>96</v>
      </c>
      <c r="K3039" t="s">
        <v>39</v>
      </c>
      <c r="L3039" t="s">
        <v>112</v>
      </c>
      <c r="M3039" t="s">
        <v>39</v>
      </c>
      <c r="N3039" t="s">
        <v>89</v>
      </c>
      <c r="O3039" t="s">
        <v>30</v>
      </c>
      <c r="P3039" t="s">
        <v>31</v>
      </c>
      <c r="Q3039" t="s">
        <v>65</v>
      </c>
      <c r="R3039" t="s">
        <v>39</v>
      </c>
      <c r="S3039" t="s">
        <v>112</v>
      </c>
      <c r="T3039" t="s">
        <v>39</v>
      </c>
      <c r="U3039" t="s">
        <v>39</v>
      </c>
      <c r="V3039" t="s">
        <v>30</v>
      </c>
    </row>
    <row r="3040" spans="1:22" x14ac:dyDescent="0.3">
      <c r="A3040" t="s">
        <v>6021</v>
      </c>
      <c r="B3040" t="s">
        <v>6022</v>
      </c>
      <c r="C3040" t="s">
        <v>6023</v>
      </c>
      <c r="D3040" t="s">
        <v>43</v>
      </c>
      <c r="E3040" t="s">
        <v>522</v>
      </c>
      <c r="F3040" t="s">
        <v>3492</v>
      </c>
      <c r="G3040" t="s">
        <v>6024</v>
      </c>
      <c r="H3040" t="s">
        <v>228</v>
      </c>
      <c r="I3040" t="s">
        <v>228</v>
      </c>
      <c r="J3040" t="s">
        <v>53</v>
      </c>
      <c r="K3040" t="s">
        <v>30</v>
      </c>
      <c r="L3040" t="s">
        <v>80</v>
      </c>
      <c r="M3040" t="s">
        <v>29</v>
      </c>
      <c r="N3040" t="s">
        <v>89</v>
      </c>
      <c r="O3040" t="s">
        <v>29</v>
      </c>
      <c r="P3040" t="s">
        <v>31</v>
      </c>
      <c r="Q3040" t="s">
        <v>172</v>
      </c>
      <c r="R3040" t="s">
        <v>138</v>
      </c>
      <c r="S3040" t="s">
        <v>113</v>
      </c>
      <c r="T3040" t="s">
        <v>158</v>
      </c>
      <c r="U3040" t="s">
        <v>283</v>
      </c>
      <c r="V3040" t="s">
        <v>53</v>
      </c>
    </row>
    <row r="3041" spans="1:22" x14ac:dyDescent="0.3">
      <c r="A3041" t="s">
        <v>172</v>
      </c>
      <c r="B3041" t="s">
        <v>22739</v>
      </c>
      <c r="C3041" t="s">
        <v>22740</v>
      </c>
      <c r="D3041" t="s">
        <v>43</v>
      </c>
      <c r="E3041" t="s">
        <v>36</v>
      </c>
      <c r="F3041" t="s">
        <v>279</v>
      </c>
      <c r="G3041" t="s">
        <v>22741</v>
      </c>
      <c r="H3041" t="s">
        <v>125</v>
      </c>
      <c r="I3041" t="s">
        <v>125</v>
      </c>
      <c r="J3041" t="s">
        <v>30</v>
      </c>
      <c r="K3041" t="s">
        <v>30</v>
      </c>
      <c r="L3041" t="s">
        <v>29</v>
      </c>
      <c r="M3041" t="s">
        <v>30</v>
      </c>
      <c r="N3041" t="s">
        <v>29</v>
      </c>
      <c r="O3041" t="s">
        <v>30</v>
      </c>
      <c r="P3041" t="s">
        <v>31</v>
      </c>
      <c r="Q3041" t="s">
        <v>30</v>
      </c>
      <c r="R3041" t="s">
        <v>30</v>
      </c>
      <c r="S3041" t="s">
        <v>29</v>
      </c>
      <c r="T3041" t="s">
        <v>30</v>
      </c>
      <c r="U3041" t="s">
        <v>29</v>
      </c>
      <c r="V3041" t="s">
        <v>30</v>
      </c>
    </row>
    <row r="3042" spans="1:22" x14ac:dyDescent="0.3">
      <c r="A3042" t="s">
        <v>1266</v>
      </c>
      <c r="B3042" t="s">
        <v>15674</v>
      </c>
      <c r="C3042" t="s">
        <v>15675</v>
      </c>
      <c r="D3042" t="s">
        <v>422</v>
      </c>
      <c r="E3042" t="s">
        <v>522</v>
      </c>
      <c r="F3042" t="s">
        <v>15676</v>
      </c>
      <c r="G3042" t="s">
        <v>15677</v>
      </c>
      <c r="H3042" t="s">
        <v>285</v>
      </c>
      <c r="I3042" t="s">
        <v>285</v>
      </c>
      <c r="J3042" t="s">
        <v>39</v>
      </c>
      <c r="K3042" t="s">
        <v>30</v>
      </c>
      <c r="L3042" t="s">
        <v>89</v>
      </c>
      <c r="M3042" t="s">
        <v>30</v>
      </c>
      <c r="N3042" t="s">
        <v>29</v>
      </c>
      <c r="O3042" t="s">
        <v>30</v>
      </c>
      <c r="P3042" t="s">
        <v>31</v>
      </c>
      <c r="Q3042" t="s">
        <v>89</v>
      </c>
      <c r="R3042" t="s">
        <v>30</v>
      </c>
      <c r="S3042" t="s">
        <v>55</v>
      </c>
      <c r="T3042" t="s">
        <v>29</v>
      </c>
      <c r="U3042" t="s">
        <v>29</v>
      </c>
      <c r="V3042" t="s">
        <v>29</v>
      </c>
    </row>
    <row r="3043" spans="1:22" x14ac:dyDescent="0.3">
      <c r="A3043" t="s">
        <v>462</v>
      </c>
      <c r="B3043" t="s">
        <v>7749</v>
      </c>
      <c r="C3043" t="s">
        <v>7750</v>
      </c>
      <c r="D3043" t="s">
        <v>2003</v>
      </c>
      <c r="E3043" t="s">
        <v>36</v>
      </c>
      <c r="F3043" t="s">
        <v>737</v>
      </c>
      <c r="G3043" t="s">
        <v>7751</v>
      </c>
      <c r="H3043" t="s">
        <v>561</v>
      </c>
      <c r="I3043" t="s">
        <v>561</v>
      </c>
      <c r="J3043" t="s">
        <v>30</v>
      </c>
      <c r="K3043" t="s">
        <v>30</v>
      </c>
      <c r="L3043" t="s">
        <v>55</v>
      </c>
      <c r="M3043" t="s">
        <v>29</v>
      </c>
      <c r="N3043" t="s">
        <v>55</v>
      </c>
      <c r="O3043" t="s">
        <v>29</v>
      </c>
      <c r="P3043" t="s">
        <v>31</v>
      </c>
      <c r="Q3043" t="s">
        <v>30</v>
      </c>
      <c r="R3043" t="s">
        <v>30</v>
      </c>
      <c r="S3043" t="s">
        <v>55</v>
      </c>
      <c r="T3043" t="s">
        <v>29</v>
      </c>
      <c r="U3043" t="s">
        <v>55</v>
      </c>
      <c r="V3043" t="s">
        <v>29</v>
      </c>
    </row>
    <row r="3044" spans="1:22" x14ac:dyDescent="0.3">
      <c r="A3044" t="s">
        <v>5148</v>
      </c>
      <c r="B3044" t="s">
        <v>5225</v>
      </c>
      <c r="C3044" t="s">
        <v>5226</v>
      </c>
      <c r="D3044" t="s">
        <v>78</v>
      </c>
      <c r="E3044" t="s">
        <v>4463</v>
      </c>
      <c r="F3044" t="s">
        <v>4464</v>
      </c>
      <c r="G3044" t="s">
        <v>5227</v>
      </c>
      <c r="H3044" t="s">
        <v>53</v>
      </c>
      <c r="I3044" t="s">
        <v>53</v>
      </c>
      <c r="J3044" t="s">
        <v>29</v>
      </c>
      <c r="K3044" t="s">
        <v>30</v>
      </c>
      <c r="L3044" t="s">
        <v>30</v>
      </c>
      <c r="M3044" t="s">
        <v>30</v>
      </c>
      <c r="N3044" t="s">
        <v>30</v>
      </c>
      <c r="O3044" t="s">
        <v>30</v>
      </c>
      <c r="P3044" t="s">
        <v>31</v>
      </c>
      <c r="Q3044" t="s">
        <v>80</v>
      </c>
      <c r="R3044" t="s">
        <v>29</v>
      </c>
      <c r="S3044" t="s">
        <v>138</v>
      </c>
      <c r="T3044" t="s">
        <v>29</v>
      </c>
      <c r="U3044" t="s">
        <v>30</v>
      </c>
      <c r="V3044" t="s">
        <v>30</v>
      </c>
    </row>
    <row r="3045" spans="1:22" x14ac:dyDescent="0.3">
      <c r="A3045" t="s">
        <v>1143</v>
      </c>
      <c r="B3045" t="s">
        <v>7525</v>
      </c>
      <c r="C3045" t="s">
        <v>7526</v>
      </c>
      <c r="D3045" t="s">
        <v>1967</v>
      </c>
      <c r="E3045" t="s">
        <v>1987</v>
      </c>
      <c r="F3045" t="s">
        <v>1988</v>
      </c>
      <c r="G3045" t="s">
        <v>7527</v>
      </c>
      <c r="H3045" t="s">
        <v>89</v>
      </c>
      <c r="I3045" t="s">
        <v>89</v>
      </c>
      <c r="J3045" t="s">
        <v>30</v>
      </c>
      <c r="K3045" t="s">
        <v>30</v>
      </c>
      <c r="L3045" t="s">
        <v>30</v>
      </c>
      <c r="M3045" t="s">
        <v>30</v>
      </c>
      <c r="N3045" t="s">
        <v>30</v>
      </c>
      <c r="O3045" t="s">
        <v>30</v>
      </c>
      <c r="P3045" t="s">
        <v>31</v>
      </c>
      <c r="Q3045" t="s">
        <v>39</v>
      </c>
      <c r="R3045" t="s">
        <v>30</v>
      </c>
      <c r="S3045" t="s">
        <v>55</v>
      </c>
      <c r="T3045" t="s">
        <v>29</v>
      </c>
      <c r="U3045" t="s">
        <v>39</v>
      </c>
      <c r="V3045" t="s">
        <v>29</v>
      </c>
    </row>
    <row r="3046" spans="1:22" x14ac:dyDescent="0.3">
      <c r="A3046" t="s">
        <v>1071</v>
      </c>
      <c r="B3046" t="s">
        <v>12777</v>
      </c>
      <c r="C3046" t="s">
        <v>12778</v>
      </c>
      <c r="D3046" t="s">
        <v>4234</v>
      </c>
      <c r="E3046" t="s">
        <v>36</v>
      </c>
      <c r="F3046" t="s">
        <v>264</v>
      </c>
      <c r="G3046" t="s">
        <v>12779</v>
      </c>
      <c r="H3046" t="s">
        <v>30</v>
      </c>
      <c r="I3046" t="s">
        <v>30</v>
      </c>
      <c r="J3046" t="s">
        <v>30</v>
      </c>
      <c r="K3046" t="s">
        <v>30</v>
      </c>
      <c r="L3046" t="s">
        <v>30</v>
      </c>
      <c r="M3046" t="s">
        <v>29</v>
      </c>
      <c r="N3046" t="s">
        <v>30</v>
      </c>
      <c r="O3046" t="s">
        <v>30</v>
      </c>
      <c r="P3046" t="s">
        <v>31</v>
      </c>
      <c r="Q3046" t="s">
        <v>55</v>
      </c>
      <c r="R3046" t="s">
        <v>29</v>
      </c>
      <c r="S3046" t="s">
        <v>138</v>
      </c>
      <c r="T3046" t="s">
        <v>29</v>
      </c>
      <c r="U3046" t="s">
        <v>39</v>
      </c>
      <c r="V3046" t="s">
        <v>30</v>
      </c>
    </row>
    <row r="3047" spans="1:22" x14ac:dyDescent="0.3">
      <c r="A3047" t="s">
        <v>373</v>
      </c>
      <c r="B3047" t="s">
        <v>3117</v>
      </c>
      <c r="C3047" t="s">
        <v>3118</v>
      </c>
      <c r="D3047" t="s">
        <v>330</v>
      </c>
      <c r="E3047" t="s">
        <v>62</v>
      </c>
      <c r="F3047" t="s">
        <v>63</v>
      </c>
      <c r="G3047" t="s">
        <v>3119</v>
      </c>
      <c r="H3047" t="s">
        <v>394</v>
      </c>
      <c r="I3047" t="s">
        <v>394</v>
      </c>
      <c r="J3047" t="s">
        <v>29</v>
      </c>
      <c r="K3047" t="s">
        <v>30</v>
      </c>
      <c r="L3047" t="s">
        <v>29</v>
      </c>
      <c r="M3047" t="s">
        <v>30</v>
      </c>
      <c r="N3047" t="s">
        <v>30</v>
      </c>
      <c r="O3047" t="s">
        <v>30</v>
      </c>
      <c r="P3047" t="s">
        <v>31</v>
      </c>
      <c r="Q3047" t="s">
        <v>29</v>
      </c>
      <c r="R3047" t="s">
        <v>30</v>
      </c>
      <c r="S3047" t="s">
        <v>29</v>
      </c>
      <c r="T3047" t="s">
        <v>30</v>
      </c>
      <c r="U3047" t="s">
        <v>30</v>
      </c>
      <c r="V3047" t="s">
        <v>30</v>
      </c>
    </row>
    <row r="3048" spans="1:22" x14ac:dyDescent="0.3">
      <c r="A3048" t="s">
        <v>21</v>
      </c>
      <c r="B3048" t="s">
        <v>6900</v>
      </c>
      <c r="C3048" t="s">
        <v>6901</v>
      </c>
      <c r="D3048" t="s">
        <v>43</v>
      </c>
      <c r="E3048" t="s">
        <v>36</v>
      </c>
      <c r="F3048" t="s">
        <v>37</v>
      </c>
      <c r="G3048" t="s">
        <v>5245</v>
      </c>
      <c r="H3048" t="s">
        <v>30</v>
      </c>
      <c r="I3048" t="s">
        <v>30</v>
      </c>
      <c r="J3048" t="s">
        <v>30</v>
      </c>
      <c r="K3048" t="s">
        <v>30</v>
      </c>
      <c r="L3048" t="s">
        <v>29</v>
      </c>
      <c r="M3048" t="s">
        <v>30</v>
      </c>
      <c r="N3048" t="s">
        <v>29</v>
      </c>
      <c r="O3048" t="s">
        <v>30</v>
      </c>
      <c r="P3048" t="s">
        <v>31</v>
      </c>
      <c r="Q3048" t="s">
        <v>30</v>
      </c>
      <c r="R3048" t="s">
        <v>30</v>
      </c>
      <c r="S3048" t="s">
        <v>29</v>
      </c>
      <c r="T3048" t="s">
        <v>30</v>
      </c>
      <c r="U3048" t="s">
        <v>29</v>
      </c>
      <c r="V3048" t="s">
        <v>30</v>
      </c>
    </row>
    <row r="3049" spans="1:22" x14ac:dyDescent="0.3">
      <c r="A3049" t="s">
        <v>1028</v>
      </c>
      <c r="B3049" t="s">
        <v>12638</v>
      </c>
      <c r="C3049" t="s">
        <v>12639</v>
      </c>
      <c r="D3049" t="s">
        <v>43</v>
      </c>
      <c r="E3049" t="s">
        <v>36</v>
      </c>
      <c r="F3049" t="s">
        <v>1603</v>
      </c>
      <c r="G3049" t="s">
        <v>12640</v>
      </c>
      <c r="H3049" t="s">
        <v>418</v>
      </c>
      <c r="I3049" t="s">
        <v>418</v>
      </c>
      <c r="J3049" t="s">
        <v>138</v>
      </c>
      <c r="K3049" t="s">
        <v>30</v>
      </c>
      <c r="L3049" t="s">
        <v>53</v>
      </c>
      <c r="M3049" t="s">
        <v>29</v>
      </c>
      <c r="N3049" t="s">
        <v>29</v>
      </c>
      <c r="O3049" t="s">
        <v>29</v>
      </c>
      <c r="P3049" t="s">
        <v>31</v>
      </c>
      <c r="Q3049" t="s">
        <v>138</v>
      </c>
      <c r="R3049" t="s">
        <v>30</v>
      </c>
      <c r="S3049" t="s">
        <v>53</v>
      </c>
      <c r="T3049" t="s">
        <v>29</v>
      </c>
      <c r="U3049" t="s">
        <v>29</v>
      </c>
      <c r="V3049" t="s">
        <v>29</v>
      </c>
    </row>
    <row r="3050" spans="1:22" x14ac:dyDescent="0.3">
      <c r="A3050" t="s">
        <v>149</v>
      </c>
      <c r="B3050" t="s">
        <v>3249</v>
      </c>
      <c r="C3050" t="s">
        <v>3250</v>
      </c>
      <c r="D3050" t="s">
        <v>3251</v>
      </c>
      <c r="E3050" t="s">
        <v>36</v>
      </c>
      <c r="F3050" t="s">
        <v>279</v>
      </c>
      <c r="G3050" t="s">
        <v>3252</v>
      </c>
      <c r="H3050" t="s">
        <v>149</v>
      </c>
      <c r="I3050" t="s">
        <v>149</v>
      </c>
      <c r="J3050" t="s">
        <v>30</v>
      </c>
      <c r="K3050" t="s">
        <v>30</v>
      </c>
      <c r="L3050" t="s">
        <v>29</v>
      </c>
      <c r="M3050" t="s">
        <v>30</v>
      </c>
      <c r="N3050" t="s">
        <v>29</v>
      </c>
      <c r="O3050" t="s">
        <v>30</v>
      </c>
      <c r="P3050" t="s">
        <v>31</v>
      </c>
      <c r="Q3050" t="s">
        <v>30</v>
      </c>
      <c r="R3050" t="s">
        <v>30</v>
      </c>
      <c r="S3050" t="s">
        <v>29</v>
      </c>
      <c r="T3050" t="s">
        <v>30</v>
      </c>
      <c r="U3050" t="s">
        <v>29</v>
      </c>
      <c r="V3050" t="s">
        <v>30</v>
      </c>
    </row>
    <row r="3051" spans="1:22" x14ac:dyDescent="0.3">
      <c r="A3051" t="s">
        <v>387</v>
      </c>
      <c r="B3051" t="s">
        <v>18871</v>
      </c>
      <c r="C3051" t="s">
        <v>18872</v>
      </c>
      <c r="D3051" t="s">
        <v>43</v>
      </c>
      <c r="E3051" t="s">
        <v>36</v>
      </c>
      <c r="F3051" t="s">
        <v>1046</v>
      </c>
      <c r="G3051" t="s">
        <v>14917</v>
      </c>
      <c r="H3051" t="s">
        <v>103</v>
      </c>
      <c r="I3051" t="s">
        <v>103</v>
      </c>
      <c r="J3051" t="s">
        <v>55</v>
      </c>
      <c r="K3051" t="s">
        <v>30</v>
      </c>
      <c r="L3051" t="s">
        <v>55</v>
      </c>
      <c r="M3051" t="s">
        <v>29</v>
      </c>
      <c r="N3051" t="s">
        <v>30</v>
      </c>
      <c r="O3051" t="s">
        <v>29</v>
      </c>
      <c r="P3051" t="s">
        <v>31</v>
      </c>
      <c r="Q3051" t="s">
        <v>55</v>
      </c>
      <c r="R3051" t="s">
        <v>30</v>
      </c>
      <c r="S3051" t="s">
        <v>55</v>
      </c>
      <c r="T3051" t="s">
        <v>29</v>
      </c>
      <c r="U3051" t="s">
        <v>30</v>
      </c>
      <c r="V3051" t="s">
        <v>29</v>
      </c>
    </row>
    <row r="3052" spans="1:22" x14ac:dyDescent="0.3">
      <c r="A3052" t="s">
        <v>507</v>
      </c>
      <c r="B3052" t="s">
        <v>5449</v>
      </c>
      <c r="C3052" t="s">
        <v>5450</v>
      </c>
      <c r="D3052" t="s">
        <v>1141</v>
      </c>
      <c r="E3052" t="s">
        <v>36</v>
      </c>
      <c r="F3052" t="s">
        <v>37</v>
      </c>
      <c r="G3052" t="s">
        <v>470</v>
      </c>
      <c r="H3052" t="s">
        <v>126</v>
      </c>
      <c r="I3052" t="s">
        <v>157</v>
      </c>
      <c r="J3052" t="s">
        <v>30</v>
      </c>
      <c r="K3052" t="s">
        <v>30</v>
      </c>
      <c r="L3052" t="s">
        <v>29</v>
      </c>
      <c r="M3052" t="s">
        <v>29</v>
      </c>
      <c r="N3052" t="s">
        <v>29</v>
      </c>
      <c r="O3052" t="s">
        <v>29</v>
      </c>
      <c r="P3052" t="s">
        <v>31</v>
      </c>
      <c r="Q3052" t="s">
        <v>30</v>
      </c>
      <c r="R3052" t="s">
        <v>30</v>
      </c>
      <c r="S3052" t="s">
        <v>29</v>
      </c>
      <c r="T3052" t="s">
        <v>29</v>
      </c>
      <c r="U3052" t="s">
        <v>29</v>
      </c>
      <c r="V3052" t="s">
        <v>29</v>
      </c>
    </row>
    <row r="3053" spans="1:22" x14ac:dyDescent="0.3">
      <c r="A3053" t="s">
        <v>561</v>
      </c>
      <c r="B3053" t="s">
        <v>11261</v>
      </c>
      <c r="C3053" t="s">
        <v>11262</v>
      </c>
      <c r="D3053" t="s">
        <v>469</v>
      </c>
      <c r="E3053" t="s">
        <v>36</v>
      </c>
      <c r="F3053" t="s">
        <v>37</v>
      </c>
      <c r="G3053" t="s">
        <v>11263</v>
      </c>
      <c r="H3053" t="s">
        <v>164</v>
      </c>
      <c r="I3053" t="s">
        <v>164</v>
      </c>
      <c r="J3053" t="s">
        <v>30</v>
      </c>
      <c r="K3053" t="s">
        <v>30</v>
      </c>
      <c r="L3053" t="s">
        <v>29</v>
      </c>
      <c r="M3053" t="s">
        <v>30</v>
      </c>
      <c r="N3053" t="s">
        <v>29</v>
      </c>
      <c r="O3053" t="s">
        <v>30</v>
      </c>
      <c r="P3053" t="s">
        <v>31</v>
      </c>
      <c r="Q3053" t="s">
        <v>30</v>
      </c>
      <c r="R3053" t="s">
        <v>30</v>
      </c>
      <c r="S3053" t="s">
        <v>29</v>
      </c>
      <c r="T3053" t="s">
        <v>30</v>
      </c>
      <c r="U3053" t="s">
        <v>29</v>
      </c>
      <c r="V3053" t="s">
        <v>30</v>
      </c>
    </row>
    <row r="3054" spans="1:22" x14ac:dyDescent="0.3">
      <c r="A3054" t="s">
        <v>172</v>
      </c>
      <c r="B3054" t="s">
        <v>346</v>
      </c>
      <c r="C3054" t="s">
        <v>347</v>
      </c>
      <c r="D3054" t="s">
        <v>43</v>
      </c>
      <c r="E3054" t="s">
        <v>36</v>
      </c>
      <c r="F3054" t="s">
        <v>348</v>
      </c>
      <c r="G3054" t="s">
        <v>349</v>
      </c>
      <c r="H3054" t="s">
        <v>158</v>
      </c>
      <c r="I3054" t="s">
        <v>158</v>
      </c>
      <c r="J3054" t="s">
        <v>30</v>
      </c>
      <c r="K3054" t="s">
        <v>30</v>
      </c>
      <c r="L3054" t="s">
        <v>29</v>
      </c>
      <c r="M3054" t="s">
        <v>30</v>
      </c>
      <c r="N3054" t="s">
        <v>30</v>
      </c>
      <c r="O3054" t="s">
        <v>30</v>
      </c>
      <c r="P3054" t="s">
        <v>31</v>
      </c>
      <c r="Q3054" t="s">
        <v>29</v>
      </c>
      <c r="R3054" t="s">
        <v>30</v>
      </c>
      <c r="S3054" t="s">
        <v>29</v>
      </c>
      <c r="T3054" t="s">
        <v>30</v>
      </c>
      <c r="U3054" t="s">
        <v>30</v>
      </c>
      <c r="V3054" t="s">
        <v>30</v>
      </c>
    </row>
    <row r="3055" spans="1:22" x14ac:dyDescent="0.3">
      <c r="A3055" t="s">
        <v>165</v>
      </c>
      <c r="B3055" t="s">
        <v>14139</v>
      </c>
      <c r="C3055" t="s">
        <v>14140</v>
      </c>
      <c r="D3055" t="s">
        <v>330</v>
      </c>
      <c r="E3055" t="s">
        <v>252</v>
      </c>
      <c r="F3055" t="s">
        <v>2253</v>
      </c>
      <c r="G3055" t="s">
        <v>14141</v>
      </c>
      <c r="H3055" t="s">
        <v>29</v>
      </c>
      <c r="I3055" t="s">
        <v>29</v>
      </c>
      <c r="J3055" t="s">
        <v>30</v>
      </c>
      <c r="K3055" t="s">
        <v>30</v>
      </c>
      <c r="L3055" t="s">
        <v>30</v>
      </c>
      <c r="M3055" t="s">
        <v>30</v>
      </c>
      <c r="N3055" t="s">
        <v>30</v>
      </c>
      <c r="O3055" t="s">
        <v>30</v>
      </c>
      <c r="P3055" t="s">
        <v>31</v>
      </c>
      <c r="Q3055" t="s">
        <v>29</v>
      </c>
      <c r="R3055" t="s">
        <v>29</v>
      </c>
      <c r="S3055" t="s">
        <v>29</v>
      </c>
      <c r="T3055" t="s">
        <v>30</v>
      </c>
      <c r="U3055" t="s">
        <v>30</v>
      </c>
      <c r="V3055" t="s">
        <v>30</v>
      </c>
    </row>
    <row r="3056" spans="1:22" x14ac:dyDescent="0.3">
      <c r="A3056" t="s">
        <v>28</v>
      </c>
      <c r="B3056" t="s">
        <v>12729</v>
      </c>
      <c r="C3056" t="s">
        <v>12730</v>
      </c>
      <c r="D3056" t="s">
        <v>330</v>
      </c>
      <c r="E3056" t="s">
        <v>36</v>
      </c>
      <c r="F3056" t="s">
        <v>5367</v>
      </c>
      <c r="G3056" t="s">
        <v>12731</v>
      </c>
      <c r="H3056" t="s">
        <v>394</v>
      </c>
      <c r="I3056" t="s">
        <v>394</v>
      </c>
      <c r="J3056" t="s">
        <v>30</v>
      </c>
      <c r="K3056" t="s">
        <v>30</v>
      </c>
      <c r="L3056" t="s">
        <v>29</v>
      </c>
      <c r="M3056" t="s">
        <v>30</v>
      </c>
      <c r="N3056" t="s">
        <v>29</v>
      </c>
      <c r="O3056" t="s">
        <v>30</v>
      </c>
      <c r="P3056" t="s">
        <v>31</v>
      </c>
      <c r="Q3056" t="s">
        <v>30</v>
      </c>
      <c r="R3056" t="s">
        <v>30</v>
      </c>
      <c r="S3056" t="s">
        <v>29</v>
      </c>
      <c r="T3056" t="s">
        <v>30</v>
      </c>
      <c r="U3056" t="s">
        <v>29</v>
      </c>
      <c r="V3056" t="s">
        <v>30</v>
      </c>
    </row>
    <row r="3057" spans="1:22" x14ac:dyDescent="0.3">
      <c r="A3057" t="s">
        <v>792</v>
      </c>
      <c r="B3057" t="s">
        <v>9184</v>
      </c>
      <c r="C3057" t="s">
        <v>9185</v>
      </c>
      <c r="D3057" t="s">
        <v>43</v>
      </c>
      <c r="E3057" t="s">
        <v>36</v>
      </c>
      <c r="F3057" t="s">
        <v>37</v>
      </c>
      <c r="G3057" t="s">
        <v>9186</v>
      </c>
      <c r="H3057" t="s">
        <v>21</v>
      </c>
      <c r="I3057" t="s">
        <v>21</v>
      </c>
      <c r="J3057" t="s">
        <v>39</v>
      </c>
      <c r="K3057" t="s">
        <v>30</v>
      </c>
      <c r="L3057" t="s">
        <v>29</v>
      </c>
      <c r="M3057" t="s">
        <v>30</v>
      </c>
      <c r="N3057" t="s">
        <v>30</v>
      </c>
      <c r="O3057" t="s">
        <v>30</v>
      </c>
      <c r="P3057" t="s">
        <v>31</v>
      </c>
      <c r="Q3057" t="s">
        <v>39</v>
      </c>
      <c r="R3057" t="s">
        <v>30</v>
      </c>
      <c r="S3057" t="s">
        <v>29</v>
      </c>
      <c r="T3057" t="s">
        <v>30</v>
      </c>
      <c r="U3057" t="s">
        <v>30</v>
      </c>
      <c r="V3057" t="s">
        <v>30</v>
      </c>
    </row>
    <row r="3058" spans="1:22" x14ac:dyDescent="0.3">
      <c r="A3058" t="s">
        <v>1870</v>
      </c>
      <c r="B3058" t="s">
        <v>9365</v>
      </c>
      <c r="C3058" t="s">
        <v>9366</v>
      </c>
      <c r="D3058" t="s">
        <v>43</v>
      </c>
      <c r="E3058" t="s">
        <v>109</v>
      </c>
      <c r="F3058" t="s">
        <v>110</v>
      </c>
      <c r="G3058" t="s">
        <v>9367</v>
      </c>
      <c r="H3058" t="s">
        <v>56</v>
      </c>
      <c r="I3058" t="s">
        <v>56</v>
      </c>
      <c r="J3058" t="s">
        <v>57</v>
      </c>
      <c r="K3058" t="s">
        <v>30</v>
      </c>
      <c r="L3058" t="s">
        <v>39</v>
      </c>
      <c r="M3058" t="s">
        <v>30</v>
      </c>
      <c r="N3058" t="s">
        <v>30</v>
      </c>
      <c r="O3058" t="s">
        <v>30</v>
      </c>
      <c r="P3058" t="s">
        <v>31</v>
      </c>
      <c r="Q3058" t="s">
        <v>112</v>
      </c>
      <c r="R3058" t="s">
        <v>89</v>
      </c>
      <c r="S3058" t="s">
        <v>158</v>
      </c>
      <c r="T3058" t="s">
        <v>39</v>
      </c>
      <c r="U3058" t="s">
        <v>39</v>
      </c>
      <c r="V3058" t="s">
        <v>30</v>
      </c>
    </row>
    <row r="3059" spans="1:22" x14ac:dyDescent="0.3">
      <c r="A3059" t="s">
        <v>5735</v>
      </c>
      <c r="B3059" t="s">
        <v>5736</v>
      </c>
      <c r="C3059" t="s">
        <v>5737</v>
      </c>
      <c r="D3059" t="s">
        <v>278</v>
      </c>
      <c r="E3059" t="s">
        <v>36</v>
      </c>
      <c r="F3059" t="s">
        <v>279</v>
      </c>
      <c r="G3059" t="s">
        <v>5738</v>
      </c>
      <c r="H3059" t="s">
        <v>993</v>
      </c>
      <c r="I3059" t="s">
        <v>993</v>
      </c>
      <c r="J3059" t="s">
        <v>29</v>
      </c>
      <c r="K3059" t="s">
        <v>30</v>
      </c>
      <c r="L3059" t="s">
        <v>53</v>
      </c>
      <c r="M3059" t="s">
        <v>29</v>
      </c>
      <c r="N3059" t="s">
        <v>30</v>
      </c>
      <c r="O3059" t="s">
        <v>30</v>
      </c>
      <c r="P3059" t="s">
        <v>31</v>
      </c>
      <c r="Q3059" t="s">
        <v>55</v>
      </c>
      <c r="R3059" t="s">
        <v>30</v>
      </c>
      <c r="S3059" t="s">
        <v>66</v>
      </c>
      <c r="T3059" t="s">
        <v>39</v>
      </c>
      <c r="U3059" t="s">
        <v>30</v>
      </c>
      <c r="V3059" t="s">
        <v>30</v>
      </c>
    </row>
    <row r="3060" spans="1:22" x14ac:dyDescent="0.3">
      <c r="A3060" t="s">
        <v>2884</v>
      </c>
      <c r="B3060" t="s">
        <v>9452</v>
      </c>
      <c r="C3060" t="s">
        <v>9453</v>
      </c>
      <c r="D3060" t="s">
        <v>9454</v>
      </c>
      <c r="E3060" t="s">
        <v>1003</v>
      </c>
      <c r="F3060" t="s">
        <v>6338</v>
      </c>
      <c r="G3060" t="s">
        <v>9455</v>
      </c>
      <c r="H3060" t="s">
        <v>65</v>
      </c>
      <c r="I3060" t="s">
        <v>65</v>
      </c>
      <c r="J3060" t="s">
        <v>30</v>
      </c>
      <c r="K3060" t="s">
        <v>30</v>
      </c>
      <c r="L3060" t="s">
        <v>29</v>
      </c>
      <c r="M3060" t="s">
        <v>30</v>
      </c>
      <c r="N3060" t="s">
        <v>30</v>
      </c>
      <c r="O3060" t="s">
        <v>30</v>
      </c>
      <c r="P3060" t="s">
        <v>31</v>
      </c>
      <c r="Q3060" t="s">
        <v>436</v>
      </c>
      <c r="R3060" t="s">
        <v>55</v>
      </c>
      <c r="S3060" t="s">
        <v>125</v>
      </c>
      <c r="T3060" t="s">
        <v>89</v>
      </c>
      <c r="U3060" t="s">
        <v>30</v>
      </c>
      <c r="V3060" t="s">
        <v>30</v>
      </c>
    </row>
    <row r="3061" spans="1:22" x14ac:dyDescent="0.3">
      <c r="A3061" t="s">
        <v>274</v>
      </c>
      <c r="B3061" t="s">
        <v>1376</v>
      </c>
      <c r="C3061" t="s">
        <v>1377</v>
      </c>
      <c r="D3061" t="s">
        <v>631</v>
      </c>
      <c r="E3061" t="s">
        <v>109</v>
      </c>
      <c r="F3061" t="s">
        <v>310</v>
      </c>
      <c r="G3061" t="s">
        <v>1378</v>
      </c>
      <c r="H3061" t="s">
        <v>65</v>
      </c>
      <c r="I3061" t="s">
        <v>65</v>
      </c>
      <c r="J3061" t="s">
        <v>30</v>
      </c>
      <c r="K3061" t="s">
        <v>30</v>
      </c>
      <c r="L3061" t="s">
        <v>30</v>
      </c>
      <c r="M3061" t="s">
        <v>30</v>
      </c>
      <c r="N3061" t="s">
        <v>30</v>
      </c>
      <c r="O3061" t="s">
        <v>30</v>
      </c>
      <c r="P3061" t="s">
        <v>31</v>
      </c>
      <c r="Q3061" t="s">
        <v>29</v>
      </c>
      <c r="R3061" t="s">
        <v>30</v>
      </c>
      <c r="S3061" t="s">
        <v>29</v>
      </c>
      <c r="T3061" t="s">
        <v>30</v>
      </c>
      <c r="U3061" t="s">
        <v>30</v>
      </c>
      <c r="V3061" t="s">
        <v>30</v>
      </c>
    </row>
    <row r="3062" spans="1:22" x14ac:dyDescent="0.3">
      <c r="A3062" t="s">
        <v>436</v>
      </c>
      <c r="B3062" t="s">
        <v>11273</v>
      </c>
      <c r="C3062" t="s">
        <v>11274</v>
      </c>
      <c r="D3062" t="s">
        <v>168</v>
      </c>
      <c r="E3062" t="s">
        <v>36</v>
      </c>
      <c r="F3062" t="s">
        <v>37</v>
      </c>
      <c r="G3062" t="s">
        <v>11275</v>
      </c>
      <c r="H3062" t="s">
        <v>156</v>
      </c>
      <c r="I3062" t="s">
        <v>156</v>
      </c>
      <c r="J3062" t="s">
        <v>30</v>
      </c>
      <c r="K3062" t="s">
        <v>30</v>
      </c>
      <c r="L3062" t="s">
        <v>29</v>
      </c>
      <c r="M3062" t="s">
        <v>30</v>
      </c>
      <c r="N3062" t="s">
        <v>29</v>
      </c>
      <c r="O3062" t="s">
        <v>30</v>
      </c>
      <c r="P3062" t="s">
        <v>31</v>
      </c>
      <c r="Q3062" t="s">
        <v>30</v>
      </c>
      <c r="R3062" t="s">
        <v>30</v>
      </c>
      <c r="S3062" t="s">
        <v>29</v>
      </c>
      <c r="T3062" t="s">
        <v>30</v>
      </c>
      <c r="U3062" t="s">
        <v>29</v>
      </c>
      <c r="V3062" t="s">
        <v>30</v>
      </c>
    </row>
    <row r="3063" spans="1:22" x14ac:dyDescent="0.3">
      <c r="A3063" t="s">
        <v>7162</v>
      </c>
      <c r="B3063" t="s">
        <v>18259</v>
      </c>
      <c r="C3063" t="s">
        <v>18260</v>
      </c>
      <c r="D3063" t="s">
        <v>116</v>
      </c>
      <c r="E3063" t="s">
        <v>252</v>
      </c>
      <c r="F3063" t="s">
        <v>2253</v>
      </c>
      <c r="G3063" t="s">
        <v>18261</v>
      </c>
      <c r="H3063" t="s">
        <v>394</v>
      </c>
      <c r="I3063" t="s">
        <v>394</v>
      </c>
      <c r="J3063" t="s">
        <v>39</v>
      </c>
      <c r="K3063" t="s">
        <v>30</v>
      </c>
      <c r="L3063" t="s">
        <v>29</v>
      </c>
      <c r="M3063" t="s">
        <v>30</v>
      </c>
      <c r="N3063" t="s">
        <v>30</v>
      </c>
      <c r="O3063" t="s">
        <v>30</v>
      </c>
      <c r="P3063" t="s">
        <v>31</v>
      </c>
      <c r="Q3063" t="s">
        <v>112</v>
      </c>
      <c r="R3063" t="s">
        <v>29</v>
      </c>
      <c r="S3063" t="s">
        <v>112</v>
      </c>
      <c r="T3063" t="s">
        <v>39</v>
      </c>
      <c r="U3063" t="s">
        <v>30</v>
      </c>
      <c r="V3063" t="s">
        <v>29</v>
      </c>
    </row>
    <row r="3064" spans="1:22" x14ac:dyDescent="0.3">
      <c r="A3064" t="s">
        <v>228</v>
      </c>
      <c r="B3064" t="s">
        <v>9967</v>
      </c>
      <c r="C3064" t="s">
        <v>9968</v>
      </c>
      <c r="D3064" t="s">
        <v>269</v>
      </c>
      <c r="E3064" t="s">
        <v>5320</v>
      </c>
      <c r="F3064" t="s">
        <v>5321</v>
      </c>
      <c r="G3064" t="s">
        <v>9969</v>
      </c>
      <c r="H3064" t="s">
        <v>29</v>
      </c>
      <c r="I3064" t="s">
        <v>29</v>
      </c>
      <c r="J3064" t="s">
        <v>29</v>
      </c>
      <c r="K3064" t="s">
        <v>30</v>
      </c>
      <c r="L3064" t="s">
        <v>30</v>
      </c>
      <c r="M3064" t="s">
        <v>30</v>
      </c>
      <c r="N3064" t="s">
        <v>30</v>
      </c>
      <c r="O3064" t="s">
        <v>30</v>
      </c>
      <c r="P3064" t="s">
        <v>31</v>
      </c>
      <c r="Q3064" t="s">
        <v>89</v>
      </c>
      <c r="R3064" t="s">
        <v>30</v>
      </c>
      <c r="S3064" t="s">
        <v>65</v>
      </c>
      <c r="T3064" t="s">
        <v>29</v>
      </c>
      <c r="U3064" t="s">
        <v>138</v>
      </c>
      <c r="V3064" t="s">
        <v>29</v>
      </c>
    </row>
    <row r="3065" spans="1:22" x14ac:dyDescent="0.3">
      <c r="A3065" t="s">
        <v>14027</v>
      </c>
      <c r="B3065" t="s">
        <v>22825</v>
      </c>
      <c r="C3065" t="s">
        <v>22826</v>
      </c>
      <c r="D3065" t="s">
        <v>391</v>
      </c>
      <c r="E3065" t="s">
        <v>36</v>
      </c>
      <c r="F3065" t="s">
        <v>398</v>
      </c>
      <c r="G3065" t="s">
        <v>22827</v>
      </c>
      <c r="H3065" t="s">
        <v>7484</v>
      </c>
      <c r="I3065" t="s">
        <v>7484</v>
      </c>
      <c r="J3065" t="s">
        <v>274</v>
      </c>
      <c r="K3065" t="s">
        <v>178</v>
      </c>
      <c r="L3065" t="s">
        <v>74</v>
      </c>
      <c r="M3065" t="s">
        <v>53</v>
      </c>
      <c r="N3065" t="s">
        <v>30</v>
      </c>
      <c r="O3065" t="s">
        <v>30</v>
      </c>
      <c r="P3065" t="s">
        <v>31</v>
      </c>
      <c r="Q3065" t="s">
        <v>58</v>
      </c>
      <c r="R3065" t="s">
        <v>125</v>
      </c>
      <c r="S3065" t="s">
        <v>666</v>
      </c>
      <c r="T3065" t="s">
        <v>53</v>
      </c>
      <c r="U3065" t="s">
        <v>30</v>
      </c>
      <c r="V3065" t="s">
        <v>30</v>
      </c>
    </row>
    <row r="3066" spans="1:22" x14ac:dyDescent="0.3">
      <c r="A3066" t="s">
        <v>2109</v>
      </c>
      <c r="B3066" t="s">
        <v>4085</v>
      </c>
      <c r="C3066" t="s">
        <v>4086</v>
      </c>
      <c r="D3066" t="s">
        <v>43</v>
      </c>
      <c r="E3066" t="s">
        <v>109</v>
      </c>
      <c r="F3066" t="s">
        <v>1649</v>
      </c>
      <c r="G3066" t="s">
        <v>4087</v>
      </c>
      <c r="H3066" t="s">
        <v>112</v>
      </c>
      <c r="I3066" t="s">
        <v>112</v>
      </c>
      <c r="J3066" t="s">
        <v>30</v>
      </c>
      <c r="K3066" t="s">
        <v>30</v>
      </c>
      <c r="L3066" t="s">
        <v>29</v>
      </c>
      <c r="M3066" t="s">
        <v>30</v>
      </c>
      <c r="N3066" t="s">
        <v>30</v>
      </c>
      <c r="O3066" t="s">
        <v>30</v>
      </c>
      <c r="P3066" t="s">
        <v>31</v>
      </c>
      <c r="Q3066" t="s">
        <v>39</v>
      </c>
      <c r="R3066" t="s">
        <v>30</v>
      </c>
      <c r="S3066" t="s">
        <v>156</v>
      </c>
      <c r="T3066" t="s">
        <v>89</v>
      </c>
      <c r="U3066" t="s">
        <v>138</v>
      </c>
      <c r="V3066" t="s">
        <v>89</v>
      </c>
    </row>
    <row r="3067" spans="1:22" x14ac:dyDescent="0.3">
      <c r="A3067" t="s">
        <v>547</v>
      </c>
      <c r="B3067" t="s">
        <v>7847</v>
      </c>
      <c r="C3067" t="s">
        <v>7848</v>
      </c>
      <c r="D3067" t="s">
        <v>43</v>
      </c>
      <c r="E3067" t="s">
        <v>36</v>
      </c>
      <c r="F3067" t="s">
        <v>37</v>
      </c>
      <c r="G3067" t="s">
        <v>7849</v>
      </c>
      <c r="H3067" t="s">
        <v>54</v>
      </c>
      <c r="I3067" t="s">
        <v>54</v>
      </c>
      <c r="J3067" t="s">
        <v>30</v>
      </c>
      <c r="K3067" t="s">
        <v>30</v>
      </c>
      <c r="L3067" t="s">
        <v>29</v>
      </c>
      <c r="M3067" t="s">
        <v>30</v>
      </c>
      <c r="N3067" t="s">
        <v>29</v>
      </c>
      <c r="O3067" t="s">
        <v>30</v>
      </c>
      <c r="P3067" t="s">
        <v>31</v>
      </c>
      <c r="Q3067" t="s">
        <v>30</v>
      </c>
      <c r="R3067" t="s">
        <v>30</v>
      </c>
      <c r="S3067" t="s">
        <v>29</v>
      </c>
      <c r="T3067" t="s">
        <v>30</v>
      </c>
      <c r="U3067" t="s">
        <v>29</v>
      </c>
      <c r="V3067" t="s">
        <v>30</v>
      </c>
    </row>
    <row r="3068" spans="1:22" x14ac:dyDescent="0.3">
      <c r="A3068" t="s">
        <v>58</v>
      </c>
      <c r="B3068" t="s">
        <v>7456</v>
      </c>
      <c r="C3068" t="s">
        <v>7457</v>
      </c>
      <c r="D3068" t="s">
        <v>43</v>
      </c>
      <c r="E3068" t="s">
        <v>36</v>
      </c>
      <c r="F3068" t="s">
        <v>37</v>
      </c>
      <c r="G3068" t="s">
        <v>7458</v>
      </c>
      <c r="H3068" t="s">
        <v>217</v>
      </c>
      <c r="I3068" t="s">
        <v>217</v>
      </c>
      <c r="J3068" t="s">
        <v>29</v>
      </c>
      <c r="K3068" t="s">
        <v>30</v>
      </c>
      <c r="L3068" t="s">
        <v>39</v>
      </c>
      <c r="M3068" t="s">
        <v>30</v>
      </c>
      <c r="N3068" t="s">
        <v>29</v>
      </c>
      <c r="O3068" t="s">
        <v>30</v>
      </c>
      <c r="P3068" t="s">
        <v>31</v>
      </c>
      <c r="Q3068" t="s">
        <v>29</v>
      </c>
      <c r="R3068" t="s">
        <v>30</v>
      </c>
      <c r="S3068" t="s">
        <v>39</v>
      </c>
      <c r="T3068" t="s">
        <v>30</v>
      </c>
      <c r="U3068" t="s">
        <v>29</v>
      </c>
      <c r="V3068" t="s">
        <v>30</v>
      </c>
    </row>
    <row r="3069" spans="1:22" x14ac:dyDescent="0.3">
      <c r="A3069" t="s">
        <v>9431</v>
      </c>
      <c r="B3069" t="s">
        <v>9432</v>
      </c>
      <c r="C3069" t="s">
        <v>9433</v>
      </c>
      <c r="D3069" t="s">
        <v>43</v>
      </c>
      <c r="E3069" t="s">
        <v>135</v>
      </c>
      <c r="F3069" t="s">
        <v>774</v>
      </c>
      <c r="G3069" t="s">
        <v>9434</v>
      </c>
      <c r="H3069" t="s">
        <v>74</v>
      </c>
      <c r="I3069" t="s">
        <v>74</v>
      </c>
      <c r="J3069" t="s">
        <v>29</v>
      </c>
      <c r="K3069" t="s">
        <v>30</v>
      </c>
      <c r="L3069" t="s">
        <v>89</v>
      </c>
      <c r="M3069" t="s">
        <v>30</v>
      </c>
      <c r="N3069" t="s">
        <v>39</v>
      </c>
      <c r="O3069" t="s">
        <v>30</v>
      </c>
      <c r="P3069" t="s">
        <v>31</v>
      </c>
      <c r="Q3069" t="s">
        <v>372</v>
      </c>
      <c r="R3069" t="s">
        <v>30</v>
      </c>
      <c r="S3069" t="s">
        <v>471</v>
      </c>
      <c r="T3069" t="s">
        <v>65</v>
      </c>
      <c r="U3069" t="s">
        <v>216</v>
      </c>
      <c r="V3069" t="s">
        <v>65</v>
      </c>
    </row>
    <row r="3070" spans="1:22" x14ac:dyDescent="0.3">
      <c r="A3070" t="s">
        <v>1071</v>
      </c>
      <c r="B3070" t="s">
        <v>5953</v>
      </c>
      <c r="C3070" t="s">
        <v>5954</v>
      </c>
      <c r="D3070" t="s">
        <v>269</v>
      </c>
      <c r="E3070" t="s">
        <v>36</v>
      </c>
      <c r="F3070" t="s">
        <v>348</v>
      </c>
      <c r="G3070" t="s">
        <v>5955</v>
      </c>
      <c r="H3070" t="s">
        <v>1303</v>
      </c>
      <c r="I3070" t="s">
        <v>1303</v>
      </c>
      <c r="J3070" t="s">
        <v>89</v>
      </c>
      <c r="K3070" t="s">
        <v>30</v>
      </c>
      <c r="L3070" t="s">
        <v>53</v>
      </c>
      <c r="M3070" t="s">
        <v>29</v>
      </c>
      <c r="N3070" t="s">
        <v>55</v>
      </c>
      <c r="O3070" t="s">
        <v>29</v>
      </c>
      <c r="P3070" t="s">
        <v>31</v>
      </c>
      <c r="Q3070" t="s">
        <v>89</v>
      </c>
      <c r="R3070" t="s">
        <v>30</v>
      </c>
      <c r="S3070" t="s">
        <v>53</v>
      </c>
      <c r="T3070" t="s">
        <v>29</v>
      </c>
      <c r="U3070" t="s">
        <v>55</v>
      </c>
      <c r="V3070" t="s">
        <v>29</v>
      </c>
    </row>
    <row r="3071" spans="1:22" x14ac:dyDescent="0.3">
      <c r="A3071" t="s">
        <v>647</v>
      </c>
      <c r="B3071" t="s">
        <v>21197</v>
      </c>
      <c r="C3071" t="s">
        <v>21198</v>
      </c>
      <c r="D3071" t="s">
        <v>976</v>
      </c>
      <c r="E3071" t="s">
        <v>36</v>
      </c>
      <c r="F3071" t="s">
        <v>617</v>
      </c>
      <c r="G3071" t="s">
        <v>21199</v>
      </c>
      <c r="H3071" t="s">
        <v>1027</v>
      </c>
      <c r="I3071" t="s">
        <v>1027</v>
      </c>
      <c r="J3071" t="s">
        <v>229</v>
      </c>
      <c r="K3071" t="s">
        <v>29</v>
      </c>
      <c r="L3071" t="s">
        <v>65</v>
      </c>
      <c r="M3071" t="s">
        <v>29</v>
      </c>
      <c r="N3071" t="s">
        <v>30</v>
      </c>
      <c r="O3071" t="s">
        <v>30</v>
      </c>
      <c r="P3071" t="s">
        <v>31</v>
      </c>
      <c r="Q3071" t="s">
        <v>229</v>
      </c>
      <c r="R3071" t="s">
        <v>29</v>
      </c>
      <c r="S3071" t="s">
        <v>80</v>
      </c>
      <c r="T3071" t="s">
        <v>29</v>
      </c>
      <c r="U3071" t="s">
        <v>30</v>
      </c>
      <c r="V3071" t="s">
        <v>30</v>
      </c>
    </row>
    <row r="3072" spans="1:22" x14ac:dyDescent="0.3">
      <c r="A3072" t="s">
        <v>204</v>
      </c>
      <c r="B3072" t="s">
        <v>21634</v>
      </c>
      <c r="C3072" t="s">
        <v>21635</v>
      </c>
      <c r="D3072" t="s">
        <v>168</v>
      </c>
      <c r="E3072" t="s">
        <v>36</v>
      </c>
      <c r="F3072" t="s">
        <v>936</v>
      </c>
      <c r="G3072" t="s">
        <v>21636</v>
      </c>
      <c r="H3072" t="s">
        <v>66</v>
      </c>
      <c r="I3072" t="s">
        <v>316</v>
      </c>
      <c r="J3072" t="s">
        <v>30</v>
      </c>
      <c r="K3072" t="s">
        <v>29</v>
      </c>
      <c r="L3072" t="s">
        <v>29</v>
      </c>
      <c r="M3072" t="s">
        <v>30</v>
      </c>
      <c r="N3072" t="s">
        <v>29</v>
      </c>
      <c r="O3072" t="s">
        <v>30</v>
      </c>
      <c r="P3072" t="s">
        <v>31</v>
      </c>
      <c r="Q3072" t="s">
        <v>30</v>
      </c>
      <c r="R3072" t="s">
        <v>29</v>
      </c>
      <c r="S3072" t="s">
        <v>29</v>
      </c>
      <c r="T3072" t="s">
        <v>30</v>
      </c>
      <c r="U3072" t="s">
        <v>29</v>
      </c>
      <c r="V3072" t="s">
        <v>30</v>
      </c>
    </row>
    <row r="3073" spans="1:22" x14ac:dyDescent="0.3">
      <c r="A3073" t="s">
        <v>119</v>
      </c>
      <c r="B3073" t="s">
        <v>21000</v>
      </c>
      <c r="C3073" t="s">
        <v>21001</v>
      </c>
      <c r="D3073" t="s">
        <v>43</v>
      </c>
      <c r="E3073" t="s">
        <v>36</v>
      </c>
      <c r="F3073" t="s">
        <v>37</v>
      </c>
      <c r="G3073" t="s">
        <v>21002</v>
      </c>
      <c r="H3073" t="s">
        <v>436</v>
      </c>
      <c r="I3073" t="s">
        <v>436</v>
      </c>
      <c r="J3073" t="s">
        <v>30</v>
      </c>
      <c r="K3073" t="s">
        <v>30</v>
      </c>
      <c r="L3073" t="s">
        <v>29</v>
      </c>
      <c r="M3073" t="s">
        <v>30</v>
      </c>
      <c r="N3073" t="s">
        <v>29</v>
      </c>
      <c r="O3073" t="s">
        <v>30</v>
      </c>
      <c r="P3073" t="s">
        <v>31</v>
      </c>
      <c r="Q3073" t="s">
        <v>30</v>
      </c>
      <c r="R3073" t="s">
        <v>30</v>
      </c>
      <c r="S3073" t="s">
        <v>29</v>
      </c>
      <c r="T3073" t="s">
        <v>30</v>
      </c>
      <c r="U3073" t="s">
        <v>29</v>
      </c>
      <c r="V3073" t="s">
        <v>30</v>
      </c>
    </row>
    <row r="3074" spans="1:22" x14ac:dyDescent="0.3">
      <c r="A3074" t="s">
        <v>586</v>
      </c>
      <c r="B3074" t="s">
        <v>587</v>
      </c>
      <c r="C3074" t="s">
        <v>588</v>
      </c>
      <c r="D3074" t="s">
        <v>147</v>
      </c>
      <c r="E3074" t="s">
        <v>36</v>
      </c>
      <c r="F3074" t="s">
        <v>37</v>
      </c>
      <c r="G3074" t="s">
        <v>589</v>
      </c>
      <c r="H3074" t="s">
        <v>590</v>
      </c>
      <c r="I3074" t="s">
        <v>590</v>
      </c>
      <c r="J3074" t="s">
        <v>66</v>
      </c>
      <c r="K3074" t="s">
        <v>29</v>
      </c>
      <c r="L3074" t="s">
        <v>436</v>
      </c>
      <c r="M3074" t="s">
        <v>89</v>
      </c>
      <c r="N3074" t="s">
        <v>53</v>
      </c>
      <c r="O3074" t="s">
        <v>29</v>
      </c>
      <c r="P3074" t="s">
        <v>31</v>
      </c>
      <c r="Q3074" t="s">
        <v>172</v>
      </c>
      <c r="R3074" t="s">
        <v>138</v>
      </c>
      <c r="S3074" t="s">
        <v>591</v>
      </c>
      <c r="T3074" t="s">
        <v>53</v>
      </c>
      <c r="U3074" t="s">
        <v>184</v>
      </c>
      <c r="V3074" t="s">
        <v>29</v>
      </c>
    </row>
    <row r="3075" spans="1:22" x14ac:dyDescent="0.3">
      <c r="A3075" t="s">
        <v>4993</v>
      </c>
      <c r="B3075" t="s">
        <v>6775</v>
      </c>
      <c r="C3075" t="s">
        <v>6776</v>
      </c>
      <c r="D3075" t="s">
        <v>330</v>
      </c>
      <c r="E3075" t="s">
        <v>36</v>
      </c>
      <c r="F3075" t="s">
        <v>298</v>
      </c>
      <c r="G3075" t="s">
        <v>6777</v>
      </c>
      <c r="H3075" t="s">
        <v>157</v>
      </c>
      <c r="I3075" t="s">
        <v>837</v>
      </c>
      <c r="J3075" t="s">
        <v>55</v>
      </c>
      <c r="K3075" t="s">
        <v>30</v>
      </c>
      <c r="L3075" t="s">
        <v>89</v>
      </c>
      <c r="M3075" t="s">
        <v>39</v>
      </c>
      <c r="N3075" t="s">
        <v>30</v>
      </c>
      <c r="O3075" t="s">
        <v>39</v>
      </c>
      <c r="P3075" t="s">
        <v>31</v>
      </c>
      <c r="Q3075" t="s">
        <v>57</v>
      </c>
      <c r="R3075" t="s">
        <v>30</v>
      </c>
      <c r="S3075" t="s">
        <v>55</v>
      </c>
      <c r="T3075" t="s">
        <v>39</v>
      </c>
      <c r="U3075" t="s">
        <v>30</v>
      </c>
      <c r="V3075" t="s">
        <v>39</v>
      </c>
    </row>
    <row r="3076" spans="1:22" x14ac:dyDescent="0.3">
      <c r="A3076" t="s">
        <v>1009</v>
      </c>
      <c r="B3076" t="s">
        <v>2590</v>
      </c>
      <c r="C3076" t="s">
        <v>2591</v>
      </c>
      <c r="D3076" t="s">
        <v>2185</v>
      </c>
      <c r="E3076" t="s">
        <v>36</v>
      </c>
      <c r="F3076" t="s">
        <v>129</v>
      </c>
      <c r="G3076" t="s">
        <v>2592</v>
      </c>
      <c r="H3076" t="s">
        <v>1827</v>
      </c>
      <c r="I3076" t="s">
        <v>1827</v>
      </c>
      <c r="J3076" t="s">
        <v>65</v>
      </c>
      <c r="K3076" t="s">
        <v>29</v>
      </c>
      <c r="L3076" t="s">
        <v>65</v>
      </c>
      <c r="M3076" t="s">
        <v>29</v>
      </c>
      <c r="N3076" t="s">
        <v>30</v>
      </c>
      <c r="O3076" t="s">
        <v>30</v>
      </c>
      <c r="P3076" t="s">
        <v>31</v>
      </c>
      <c r="Q3076" t="s">
        <v>65</v>
      </c>
      <c r="R3076" t="s">
        <v>29</v>
      </c>
      <c r="S3076" t="s">
        <v>65</v>
      </c>
      <c r="T3076" t="s">
        <v>29</v>
      </c>
      <c r="U3076" t="s">
        <v>30</v>
      </c>
      <c r="V3076" t="s">
        <v>30</v>
      </c>
    </row>
    <row r="3077" spans="1:22" x14ac:dyDescent="0.3">
      <c r="A3077" t="s">
        <v>387</v>
      </c>
      <c r="B3077" t="s">
        <v>13138</v>
      </c>
      <c r="C3077" t="s">
        <v>13139</v>
      </c>
      <c r="D3077" t="s">
        <v>43</v>
      </c>
      <c r="E3077" t="s">
        <v>13140</v>
      </c>
      <c r="F3077" t="s">
        <v>13141</v>
      </c>
      <c r="G3077" t="s">
        <v>13142</v>
      </c>
      <c r="H3077" t="s">
        <v>29</v>
      </c>
      <c r="I3077" t="s">
        <v>29</v>
      </c>
      <c r="J3077" t="s">
        <v>30</v>
      </c>
      <c r="K3077" t="s">
        <v>30</v>
      </c>
      <c r="L3077" t="s">
        <v>30</v>
      </c>
      <c r="M3077" t="s">
        <v>30</v>
      </c>
      <c r="N3077" t="s">
        <v>30</v>
      </c>
      <c r="O3077" t="s">
        <v>30</v>
      </c>
      <c r="P3077" t="s">
        <v>31</v>
      </c>
      <c r="Q3077" t="s">
        <v>39</v>
      </c>
      <c r="R3077" t="s">
        <v>30</v>
      </c>
      <c r="S3077" t="s">
        <v>29</v>
      </c>
      <c r="T3077" t="s">
        <v>30</v>
      </c>
      <c r="U3077" t="s">
        <v>30</v>
      </c>
      <c r="V3077" t="s">
        <v>30</v>
      </c>
    </row>
    <row r="3078" spans="1:22" x14ac:dyDescent="0.3">
      <c r="A3078" t="s">
        <v>184</v>
      </c>
      <c r="B3078" t="s">
        <v>5513</v>
      </c>
      <c r="C3078" t="s">
        <v>5514</v>
      </c>
      <c r="D3078" t="s">
        <v>43</v>
      </c>
      <c r="E3078" t="s">
        <v>36</v>
      </c>
      <c r="F3078" t="s">
        <v>37</v>
      </c>
      <c r="G3078" t="s">
        <v>5515</v>
      </c>
      <c r="H3078" t="s">
        <v>164</v>
      </c>
      <c r="I3078" t="s">
        <v>164</v>
      </c>
      <c r="J3078" t="s">
        <v>29</v>
      </c>
      <c r="K3078" t="s">
        <v>30</v>
      </c>
      <c r="L3078" t="s">
        <v>29</v>
      </c>
      <c r="M3078" t="s">
        <v>30</v>
      </c>
      <c r="N3078" t="s">
        <v>30</v>
      </c>
      <c r="O3078" t="s">
        <v>30</v>
      </c>
      <c r="P3078" t="s">
        <v>31</v>
      </c>
      <c r="Q3078" t="s">
        <v>29</v>
      </c>
      <c r="R3078" t="s">
        <v>30</v>
      </c>
      <c r="S3078" t="s">
        <v>29</v>
      </c>
      <c r="T3078" t="s">
        <v>30</v>
      </c>
      <c r="U3078" t="s">
        <v>30</v>
      </c>
      <c r="V3078" t="s">
        <v>30</v>
      </c>
    </row>
    <row r="3079" spans="1:22" x14ac:dyDescent="0.3">
      <c r="A3079" t="s">
        <v>7463</v>
      </c>
      <c r="B3079" t="s">
        <v>7464</v>
      </c>
      <c r="C3079" t="s">
        <v>7465</v>
      </c>
      <c r="D3079" t="s">
        <v>43</v>
      </c>
      <c r="E3079" t="s">
        <v>2140</v>
      </c>
      <c r="F3079" t="s">
        <v>2141</v>
      </c>
      <c r="G3079" t="s">
        <v>7466</v>
      </c>
      <c r="H3079" t="s">
        <v>21</v>
      </c>
      <c r="I3079" t="s">
        <v>21</v>
      </c>
      <c r="J3079" t="s">
        <v>39</v>
      </c>
      <c r="K3079" t="s">
        <v>30</v>
      </c>
      <c r="L3079" t="s">
        <v>39</v>
      </c>
      <c r="M3079" t="s">
        <v>30</v>
      </c>
      <c r="N3079" t="s">
        <v>30</v>
      </c>
      <c r="O3079" t="s">
        <v>30</v>
      </c>
      <c r="P3079" t="s">
        <v>31</v>
      </c>
      <c r="Q3079" t="s">
        <v>436</v>
      </c>
      <c r="R3079" t="s">
        <v>30</v>
      </c>
      <c r="S3079" t="s">
        <v>172</v>
      </c>
      <c r="T3079" t="s">
        <v>57</v>
      </c>
      <c r="U3079" t="s">
        <v>29</v>
      </c>
      <c r="V3079" t="s">
        <v>57</v>
      </c>
    </row>
    <row r="3080" spans="1:22" x14ac:dyDescent="0.3">
      <c r="A3080" t="s">
        <v>9525</v>
      </c>
      <c r="B3080" t="s">
        <v>9526</v>
      </c>
      <c r="C3080" t="s">
        <v>9527</v>
      </c>
      <c r="D3080" t="s">
        <v>724</v>
      </c>
      <c r="E3080" t="s">
        <v>9528</v>
      </c>
      <c r="F3080" t="s">
        <v>9529</v>
      </c>
      <c r="G3080" t="s">
        <v>9530</v>
      </c>
      <c r="H3080" t="s">
        <v>80</v>
      </c>
      <c r="I3080" t="s">
        <v>80</v>
      </c>
      <c r="J3080" t="s">
        <v>30</v>
      </c>
      <c r="K3080" t="s">
        <v>30</v>
      </c>
      <c r="L3080" t="s">
        <v>29</v>
      </c>
      <c r="M3080" t="s">
        <v>30</v>
      </c>
      <c r="N3080" t="s">
        <v>29</v>
      </c>
      <c r="O3080" t="s">
        <v>30</v>
      </c>
      <c r="P3080" t="s">
        <v>31</v>
      </c>
      <c r="Q3080" t="s">
        <v>178</v>
      </c>
      <c r="R3080" t="s">
        <v>30</v>
      </c>
      <c r="S3080" t="s">
        <v>373</v>
      </c>
      <c r="T3080" t="s">
        <v>89</v>
      </c>
      <c r="U3080" t="s">
        <v>39</v>
      </c>
      <c r="V3080" t="s">
        <v>89</v>
      </c>
    </row>
    <row r="3081" spans="1:22" x14ac:dyDescent="0.3">
      <c r="A3081" t="s">
        <v>462</v>
      </c>
      <c r="B3081" t="s">
        <v>1844</v>
      </c>
      <c r="C3081" t="s">
        <v>1845</v>
      </c>
      <c r="D3081" t="s">
        <v>1141</v>
      </c>
      <c r="E3081" t="s">
        <v>36</v>
      </c>
      <c r="F3081" t="s">
        <v>279</v>
      </c>
      <c r="G3081" t="s">
        <v>1846</v>
      </c>
      <c r="H3081" t="s">
        <v>394</v>
      </c>
      <c r="I3081" t="s">
        <v>125</v>
      </c>
      <c r="J3081" t="s">
        <v>89</v>
      </c>
      <c r="K3081" t="s">
        <v>30</v>
      </c>
      <c r="L3081" t="s">
        <v>39</v>
      </c>
      <c r="M3081" t="s">
        <v>30</v>
      </c>
      <c r="N3081" t="s">
        <v>30</v>
      </c>
      <c r="O3081" t="s">
        <v>30</v>
      </c>
      <c r="P3081" t="s">
        <v>31</v>
      </c>
      <c r="Q3081" t="s">
        <v>55</v>
      </c>
      <c r="R3081" t="s">
        <v>30</v>
      </c>
      <c r="S3081" t="s">
        <v>39</v>
      </c>
      <c r="T3081" t="s">
        <v>30</v>
      </c>
      <c r="U3081" t="s">
        <v>30</v>
      </c>
      <c r="V3081" t="s">
        <v>30</v>
      </c>
    </row>
    <row r="3082" spans="1:22" x14ac:dyDescent="0.3">
      <c r="A3082" t="s">
        <v>373</v>
      </c>
      <c r="B3082" t="s">
        <v>20075</v>
      </c>
      <c r="C3082" t="s">
        <v>20076</v>
      </c>
      <c r="D3082" t="s">
        <v>43</v>
      </c>
      <c r="E3082" t="s">
        <v>1245</v>
      </c>
      <c r="F3082" t="s">
        <v>1246</v>
      </c>
      <c r="G3082" t="s">
        <v>20077</v>
      </c>
      <c r="H3082" t="s">
        <v>29</v>
      </c>
      <c r="I3082" t="s">
        <v>29</v>
      </c>
      <c r="J3082" t="s">
        <v>30</v>
      </c>
      <c r="K3082" t="s">
        <v>30</v>
      </c>
      <c r="L3082" t="s">
        <v>30</v>
      </c>
      <c r="M3082" t="s">
        <v>30</v>
      </c>
      <c r="N3082" t="s">
        <v>30</v>
      </c>
      <c r="O3082" t="s">
        <v>30</v>
      </c>
      <c r="P3082" t="s">
        <v>31</v>
      </c>
      <c r="Q3082" t="s">
        <v>30</v>
      </c>
      <c r="R3082" t="s">
        <v>30</v>
      </c>
      <c r="S3082" t="s">
        <v>29</v>
      </c>
      <c r="T3082" t="s">
        <v>30</v>
      </c>
      <c r="U3082" t="s">
        <v>29</v>
      </c>
      <c r="V3082" t="s">
        <v>30</v>
      </c>
    </row>
    <row r="3083" spans="1:22" x14ac:dyDescent="0.3">
      <c r="A3083" t="s">
        <v>792</v>
      </c>
      <c r="B3083" t="s">
        <v>18611</v>
      </c>
      <c r="C3083" t="s">
        <v>18612</v>
      </c>
      <c r="D3083" t="s">
        <v>43</v>
      </c>
      <c r="E3083" t="s">
        <v>36</v>
      </c>
      <c r="F3083" t="s">
        <v>669</v>
      </c>
      <c r="G3083" t="s">
        <v>18613</v>
      </c>
      <c r="H3083" t="s">
        <v>74</v>
      </c>
      <c r="I3083" t="s">
        <v>74</v>
      </c>
      <c r="J3083" t="s">
        <v>39</v>
      </c>
      <c r="K3083" t="s">
        <v>30</v>
      </c>
      <c r="L3083" t="s">
        <v>39</v>
      </c>
      <c r="M3083" t="s">
        <v>30</v>
      </c>
      <c r="N3083" t="s">
        <v>30</v>
      </c>
      <c r="O3083" t="s">
        <v>30</v>
      </c>
      <c r="P3083" t="s">
        <v>31</v>
      </c>
      <c r="Q3083" t="s">
        <v>39</v>
      </c>
      <c r="R3083" t="s">
        <v>30</v>
      </c>
      <c r="S3083" t="s">
        <v>39</v>
      </c>
      <c r="T3083" t="s">
        <v>30</v>
      </c>
      <c r="U3083" t="s">
        <v>30</v>
      </c>
      <c r="V3083" t="s">
        <v>30</v>
      </c>
    </row>
    <row r="3084" spans="1:22" x14ac:dyDescent="0.3">
      <c r="A3084" t="s">
        <v>1896</v>
      </c>
      <c r="B3084" t="s">
        <v>21946</v>
      </c>
      <c r="C3084" t="s">
        <v>21947</v>
      </c>
      <c r="D3084" t="s">
        <v>43</v>
      </c>
      <c r="E3084" t="s">
        <v>36</v>
      </c>
      <c r="F3084" t="s">
        <v>398</v>
      </c>
      <c r="G3084" t="s">
        <v>21948</v>
      </c>
      <c r="H3084" t="s">
        <v>653</v>
      </c>
      <c r="I3084" t="s">
        <v>653</v>
      </c>
      <c r="J3084" t="s">
        <v>55</v>
      </c>
      <c r="K3084" t="s">
        <v>29</v>
      </c>
      <c r="L3084" t="s">
        <v>55</v>
      </c>
      <c r="M3084" t="s">
        <v>29</v>
      </c>
      <c r="N3084" t="s">
        <v>30</v>
      </c>
      <c r="O3084" t="s">
        <v>30</v>
      </c>
      <c r="P3084" t="s">
        <v>31</v>
      </c>
      <c r="Q3084" t="s">
        <v>55</v>
      </c>
      <c r="R3084" t="s">
        <v>29</v>
      </c>
      <c r="S3084" t="s">
        <v>55</v>
      </c>
      <c r="T3084" t="s">
        <v>29</v>
      </c>
      <c r="U3084" t="s">
        <v>30</v>
      </c>
      <c r="V3084" t="s">
        <v>30</v>
      </c>
    </row>
    <row r="3085" spans="1:22" x14ac:dyDescent="0.3">
      <c r="A3085" t="s">
        <v>556</v>
      </c>
      <c r="B3085" t="s">
        <v>12429</v>
      </c>
      <c r="C3085" t="s">
        <v>12430</v>
      </c>
      <c r="D3085" t="s">
        <v>330</v>
      </c>
      <c r="E3085" t="s">
        <v>36</v>
      </c>
      <c r="F3085" t="s">
        <v>264</v>
      </c>
      <c r="G3085" t="s">
        <v>12431</v>
      </c>
      <c r="H3085" t="s">
        <v>30</v>
      </c>
      <c r="I3085" t="s">
        <v>30</v>
      </c>
      <c r="J3085" t="s">
        <v>30</v>
      </c>
      <c r="K3085" t="s">
        <v>30</v>
      </c>
      <c r="L3085" t="s">
        <v>30</v>
      </c>
      <c r="M3085" t="s">
        <v>29</v>
      </c>
      <c r="N3085" t="s">
        <v>30</v>
      </c>
      <c r="O3085" t="s">
        <v>30</v>
      </c>
      <c r="P3085" t="s">
        <v>31</v>
      </c>
      <c r="Q3085" t="s">
        <v>29</v>
      </c>
      <c r="R3085" t="s">
        <v>30</v>
      </c>
      <c r="S3085" t="s">
        <v>55</v>
      </c>
      <c r="T3085" t="s">
        <v>29</v>
      </c>
      <c r="U3085" t="s">
        <v>89</v>
      </c>
      <c r="V3085" t="s">
        <v>29</v>
      </c>
    </row>
    <row r="3086" spans="1:22" x14ac:dyDescent="0.3">
      <c r="A3086" t="s">
        <v>1267</v>
      </c>
      <c r="B3086" t="s">
        <v>1268</v>
      </c>
      <c r="C3086" t="s">
        <v>1269</v>
      </c>
      <c r="D3086" t="s">
        <v>773</v>
      </c>
      <c r="E3086" t="s">
        <v>1270</v>
      </c>
      <c r="F3086" t="s">
        <v>1271</v>
      </c>
      <c r="G3086" t="s">
        <v>1272</v>
      </c>
      <c r="H3086" t="s">
        <v>734</v>
      </c>
      <c r="I3086" t="s">
        <v>734</v>
      </c>
      <c r="J3086" t="s">
        <v>138</v>
      </c>
      <c r="K3086" t="s">
        <v>30</v>
      </c>
      <c r="L3086" t="s">
        <v>138</v>
      </c>
      <c r="M3086" t="s">
        <v>29</v>
      </c>
      <c r="N3086" t="s">
        <v>30</v>
      </c>
      <c r="O3086" t="s">
        <v>29</v>
      </c>
      <c r="P3086" t="s">
        <v>31</v>
      </c>
      <c r="Q3086" t="s">
        <v>119</v>
      </c>
      <c r="R3086" t="s">
        <v>30</v>
      </c>
      <c r="S3086" t="s">
        <v>419</v>
      </c>
      <c r="T3086" t="s">
        <v>53</v>
      </c>
      <c r="U3086" t="s">
        <v>125</v>
      </c>
      <c r="V3086" t="s">
        <v>53</v>
      </c>
    </row>
    <row r="3087" spans="1:22" x14ac:dyDescent="0.3">
      <c r="A3087" t="s">
        <v>54</v>
      </c>
      <c r="B3087" t="s">
        <v>21234</v>
      </c>
      <c r="C3087" t="s">
        <v>21235</v>
      </c>
      <c r="D3087" t="s">
        <v>269</v>
      </c>
      <c r="E3087" t="s">
        <v>36</v>
      </c>
      <c r="F3087" t="s">
        <v>408</v>
      </c>
      <c r="G3087" t="s">
        <v>21236</v>
      </c>
      <c r="H3087" t="s">
        <v>56</v>
      </c>
      <c r="I3087" t="s">
        <v>56</v>
      </c>
      <c r="J3087" t="s">
        <v>30</v>
      </c>
      <c r="K3087" t="s">
        <v>30</v>
      </c>
      <c r="L3087" t="s">
        <v>29</v>
      </c>
      <c r="M3087" t="s">
        <v>30</v>
      </c>
      <c r="N3087" t="s">
        <v>29</v>
      </c>
      <c r="O3087" t="s">
        <v>30</v>
      </c>
      <c r="P3087" t="s">
        <v>31</v>
      </c>
      <c r="Q3087" t="s">
        <v>30</v>
      </c>
      <c r="R3087" t="s">
        <v>30</v>
      </c>
      <c r="S3087" t="s">
        <v>29</v>
      </c>
      <c r="T3087" t="s">
        <v>30</v>
      </c>
      <c r="U3087" t="s">
        <v>29</v>
      </c>
      <c r="V3087" t="s">
        <v>30</v>
      </c>
    </row>
    <row r="3088" spans="1:22" x14ac:dyDescent="0.3">
      <c r="A3088" t="s">
        <v>149</v>
      </c>
      <c r="B3088" t="s">
        <v>17076</v>
      </c>
      <c r="C3088" t="s">
        <v>17077</v>
      </c>
      <c r="D3088" t="s">
        <v>43</v>
      </c>
      <c r="E3088" t="s">
        <v>36</v>
      </c>
      <c r="F3088" t="s">
        <v>129</v>
      </c>
      <c r="G3088" t="s">
        <v>17078</v>
      </c>
      <c r="H3088" t="s">
        <v>164</v>
      </c>
      <c r="I3088" t="s">
        <v>164</v>
      </c>
      <c r="J3088" t="s">
        <v>29</v>
      </c>
      <c r="K3088" t="s">
        <v>30</v>
      </c>
      <c r="L3088" t="s">
        <v>29</v>
      </c>
      <c r="M3088" t="s">
        <v>30</v>
      </c>
      <c r="N3088" t="s">
        <v>30</v>
      </c>
      <c r="O3088" t="s">
        <v>30</v>
      </c>
      <c r="P3088" t="s">
        <v>31</v>
      </c>
      <c r="Q3088" t="s">
        <v>29</v>
      </c>
      <c r="R3088" t="s">
        <v>30</v>
      </c>
      <c r="S3088" t="s">
        <v>29</v>
      </c>
      <c r="T3088" t="s">
        <v>30</v>
      </c>
      <c r="U3088" t="s">
        <v>30</v>
      </c>
      <c r="V3088" t="s">
        <v>30</v>
      </c>
    </row>
    <row r="3089" spans="1:22" x14ac:dyDescent="0.3">
      <c r="A3089" t="s">
        <v>21</v>
      </c>
      <c r="B3089" t="s">
        <v>17725</v>
      </c>
      <c r="C3089" t="s">
        <v>17726</v>
      </c>
      <c r="D3089" t="s">
        <v>17727</v>
      </c>
      <c r="E3089" t="s">
        <v>36</v>
      </c>
      <c r="F3089" t="s">
        <v>1046</v>
      </c>
      <c r="G3089" t="s">
        <v>17728</v>
      </c>
      <c r="H3089" t="s">
        <v>28</v>
      </c>
      <c r="I3089" t="s">
        <v>28</v>
      </c>
      <c r="J3089" t="s">
        <v>29</v>
      </c>
      <c r="K3089" t="s">
        <v>30</v>
      </c>
      <c r="L3089" t="s">
        <v>29</v>
      </c>
      <c r="M3089" t="s">
        <v>30</v>
      </c>
      <c r="N3089" t="s">
        <v>30</v>
      </c>
      <c r="O3089" t="s">
        <v>30</v>
      </c>
      <c r="P3089" t="s">
        <v>31</v>
      </c>
      <c r="Q3089" t="s">
        <v>29</v>
      </c>
      <c r="R3089" t="s">
        <v>30</v>
      </c>
      <c r="S3089" t="s">
        <v>29</v>
      </c>
      <c r="T3089" t="s">
        <v>30</v>
      </c>
      <c r="U3089" t="s">
        <v>30</v>
      </c>
      <c r="V3089" t="s">
        <v>30</v>
      </c>
    </row>
    <row r="3090" spans="1:22" x14ac:dyDescent="0.3">
      <c r="A3090" t="s">
        <v>6243</v>
      </c>
      <c r="B3090" t="s">
        <v>11418</v>
      </c>
      <c r="C3090" t="s">
        <v>11419</v>
      </c>
      <c r="D3090" t="s">
        <v>330</v>
      </c>
      <c r="E3090" t="s">
        <v>11420</v>
      </c>
      <c r="F3090" t="s">
        <v>11421</v>
      </c>
      <c r="G3090" t="s">
        <v>11422</v>
      </c>
      <c r="H3090" t="s">
        <v>28</v>
      </c>
      <c r="I3090" t="s">
        <v>818</v>
      </c>
      <c r="J3090" t="s">
        <v>53</v>
      </c>
      <c r="K3090" t="s">
        <v>30</v>
      </c>
      <c r="L3090" t="s">
        <v>39</v>
      </c>
      <c r="M3090" t="s">
        <v>29</v>
      </c>
      <c r="N3090" t="s">
        <v>30</v>
      </c>
      <c r="O3090" t="s">
        <v>29</v>
      </c>
      <c r="P3090" t="s">
        <v>31</v>
      </c>
      <c r="Q3090" t="s">
        <v>80</v>
      </c>
      <c r="R3090" t="s">
        <v>30</v>
      </c>
      <c r="S3090" t="s">
        <v>53</v>
      </c>
      <c r="T3090" t="s">
        <v>57</v>
      </c>
      <c r="U3090" t="s">
        <v>30</v>
      </c>
      <c r="V3090" t="s">
        <v>57</v>
      </c>
    </row>
    <row r="3091" spans="1:22" x14ac:dyDescent="0.3">
      <c r="A3091" t="s">
        <v>67</v>
      </c>
      <c r="B3091" t="s">
        <v>9866</v>
      </c>
      <c r="C3091" t="s">
        <v>9867</v>
      </c>
      <c r="D3091" t="s">
        <v>269</v>
      </c>
      <c r="E3091" t="s">
        <v>9868</v>
      </c>
      <c r="F3091" t="s">
        <v>9869</v>
      </c>
      <c r="G3091" t="s">
        <v>9870</v>
      </c>
      <c r="H3091" t="s">
        <v>30</v>
      </c>
      <c r="I3091" t="s">
        <v>30</v>
      </c>
      <c r="J3091" t="s">
        <v>30</v>
      </c>
      <c r="K3091" t="s">
        <v>30</v>
      </c>
      <c r="L3091" t="s">
        <v>30</v>
      </c>
      <c r="M3091" t="s">
        <v>30</v>
      </c>
      <c r="N3091" t="s">
        <v>30</v>
      </c>
      <c r="O3091" t="s">
        <v>30</v>
      </c>
      <c r="P3091" t="s">
        <v>31</v>
      </c>
      <c r="Q3091" t="s">
        <v>138</v>
      </c>
      <c r="R3091" t="s">
        <v>30</v>
      </c>
      <c r="S3091" t="s">
        <v>53</v>
      </c>
      <c r="T3091" t="s">
        <v>29</v>
      </c>
      <c r="U3091" t="s">
        <v>29</v>
      </c>
      <c r="V3091" t="s">
        <v>29</v>
      </c>
    </row>
    <row r="3092" spans="1:22" x14ac:dyDescent="0.3">
      <c r="A3092" t="s">
        <v>11204</v>
      </c>
      <c r="B3092" t="s">
        <v>11205</v>
      </c>
      <c r="C3092" t="s">
        <v>11206</v>
      </c>
      <c r="D3092" t="s">
        <v>43</v>
      </c>
      <c r="E3092" t="s">
        <v>36</v>
      </c>
      <c r="F3092" t="s">
        <v>202</v>
      </c>
      <c r="G3092" t="s">
        <v>11207</v>
      </c>
      <c r="H3092" t="s">
        <v>5060</v>
      </c>
      <c r="I3092" t="s">
        <v>5060</v>
      </c>
      <c r="J3092" t="s">
        <v>112</v>
      </c>
      <c r="K3092" t="s">
        <v>30</v>
      </c>
      <c r="L3092" t="s">
        <v>547</v>
      </c>
      <c r="M3092" t="s">
        <v>138</v>
      </c>
      <c r="N3092" t="s">
        <v>204</v>
      </c>
      <c r="O3092" t="s">
        <v>138</v>
      </c>
      <c r="P3092" t="s">
        <v>31</v>
      </c>
      <c r="Q3092" t="s">
        <v>373</v>
      </c>
      <c r="R3092" t="s">
        <v>30</v>
      </c>
      <c r="S3092" t="s">
        <v>1143</v>
      </c>
      <c r="T3092" t="s">
        <v>80</v>
      </c>
      <c r="U3092" t="s">
        <v>198</v>
      </c>
      <c r="V3092" t="s">
        <v>80</v>
      </c>
    </row>
    <row r="3093" spans="1:22" x14ac:dyDescent="0.3">
      <c r="A3093" t="s">
        <v>372</v>
      </c>
      <c r="B3093" t="s">
        <v>9788</v>
      </c>
      <c r="C3093" t="s">
        <v>9789</v>
      </c>
      <c r="D3093" t="s">
        <v>1752</v>
      </c>
      <c r="E3093" t="s">
        <v>1245</v>
      </c>
      <c r="F3093" t="s">
        <v>1246</v>
      </c>
      <c r="G3093" t="s">
        <v>9790</v>
      </c>
      <c r="H3093" t="s">
        <v>39</v>
      </c>
      <c r="I3093" t="s">
        <v>39</v>
      </c>
      <c r="J3093" t="s">
        <v>30</v>
      </c>
      <c r="K3093" t="s">
        <v>30</v>
      </c>
      <c r="L3093" t="s">
        <v>30</v>
      </c>
      <c r="M3093" t="s">
        <v>30</v>
      </c>
      <c r="N3093" t="s">
        <v>30</v>
      </c>
      <c r="O3093" t="s">
        <v>30</v>
      </c>
      <c r="P3093" t="s">
        <v>31</v>
      </c>
      <c r="Q3093" t="s">
        <v>30</v>
      </c>
      <c r="R3093" t="s">
        <v>30</v>
      </c>
      <c r="S3093" t="s">
        <v>29</v>
      </c>
      <c r="T3093" t="s">
        <v>30</v>
      </c>
      <c r="U3093" t="s">
        <v>29</v>
      </c>
      <c r="V3093" t="s">
        <v>30</v>
      </c>
    </row>
    <row r="3094" spans="1:22" x14ac:dyDescent="0.3">
      <c r="A3094" t="s">
        <v>11506</v>
      </c>
      <c r="B3094" t="s">
        <v>11507</v>
      </c>
      <c r="C3094" t="s">
        <v>11508</v>
      </c>
      <c r="D3094" t="s">
        <v>78</v>
      </c>
      <c r="E3094" t="s">
        <v>36</v>
      </c>
      <c r="F3094" t="s">
        <v>822</v>
      </c>
      <c r="G3094" t="s">
        <v>11509</v>
      </c>
      <c r="H3094" t="s">
        <v>65</v>
      </c>
      <c r="I3094" t="s">
        <v>65</v>
      </c>
      <c r="J3094" t="s">
        <v>29</v>
      </c>
      <c r="K3094" t="s">
        <v>39</v>
      </c>
      <c r="L3094" t="s">
        <v>39</v>
      </c>
      <c r="M3094" t="s">
        <v>29</v>
      </c>
      <c r="N3094" t="s">
        <v>30</v>
      </c>
      <c r="O3094" t="s">
        <v>30</v>
      </c>
      <c r="P3094" t="s">
        <v>31</v>
      </c>
      <c r="Q3094" t="s">
        <v>80</v>
      </c>
      <c r="R3094" t="s">
        <v>89</v>
      </c>
      <c r="S3094" t="s">
        <v>57</v>
      </c>
      <c r="T3094" t="s">
        <v>29</v>
      </c>
      <c r="U3094" t="s">
        <v>30</v>
      </c>
      <c r="V3094" t="s">
        <v>30</v>
      </c>
    </row>
    <row r="3095" spans="1:22" x14ac:dyDescent="0.3">
      <c r="A3095" t="s">
        <v>103</v>
      </c>
      <c r="B3095" t="s">
        <v>14935</v>
      </c>
      <c r="C3095" t="s">
        <v>14936</v>
      </c>
      <c r="D3095" t="s">
        <v>447</v>
      </c>
      <c r="E3095" t="s">
        <v>14378</v>
      </c>
      <c r="F3095" t="s">
        <v>14379</v>
      </c>
      <c r="G3095" t="s">
        <v>14937</v>
      </c>
      <c r="H3095" t="s">
        <v>80</v>
      </c>
      <c r="I3095" t="s">
        <v>80</v>
      </c>
      <c r="J3095" t="s">
        <v>30</v>
      </c>
      <c r="K3095" t="s">
        <v>30</v>
      </c>
      <c r="L3095" t="s">
        <v>30</v>
      </c>
      <c r="M3095" t="s">
        <v>30</v>
      </c>
      <c r="N3095" t="s">
        <v>30</v>
      </c>
      <c r="O3095" t="s">
        <v>30</v>
      </c>
      <c r="P3095" t="s">
        <v>31</v>
      </c>
      <c r="Q3095" t="s">
        <v>29</v>
      </c>
      <c r="R3095" t="s">
        <v>30</v>
      </c>
      <c r="S3095" t="s">
        <v>29</v>
      </c>
      <c r="T3095" t="s">
        <v>30</v>
      </c>
      <c r="U3095" t="s">
        <v>30</v>
      </c>
      <c r="V3095" t="s">
        <v>30</v>
      </c>
    </row>
    <row r="3096" spans="1:22" x14ac:dyDescent="0.3">
      <c r="A3096" t="s">
        <v>165</v>
      </c>
      <c r="B3096" t="s">
        <v>8174</v>
      </c>
      <c r="C3096" t="s">
        <v>8175</v>
      </c>
      <c r="D3096" t="s">
        <v>2876</v>
      </c>
      <c r="E3096" t="s">
        <v>36</v>
      </c>
      <c r="F3096" t="s">
        <v>37</v>
      </c>
      <c r="G3096" t="s">
        <v>8176</v>
      </c>
      <c r="H3096" t="s">
        <v>30</v>
      </c>
      <c r="I3096" t="s">
        <v>30</v>
      </c>
      <c r="J3096" t="s">
        <v>30</v>
      </c>
      <c r="K3096" t="s">
        <v>30</v>
      </c>
      <c r="L3096" t="s">
        <v>39</v>
      </c>
      <c r="M3096" t="s">
        <v>30</v>
      </c>
      <c r="N3096" t="s">
        <v>39</v>
      </c>
      <c r="O3096" t="s">
        <v>30</v>
      </c>
      <c r="P3096" t="s">
        <v>31</v>
      </c>
      <c r="Q3096" t="s">
        <v>30</v>
      </c>
      <c r="R3096" t="s">
        <v>30</v>
      </c>
      <c r="S3096" t="s">
        <v>39</v>
      </c>
      <c r="T3096" t="s">
        <v>30</v>
      </c>
      <c r="U3096" t="s">
        <v>39</v>
      </c>
      <c r="V3096" t="s">
        <v>30</v>
      </c>
    </row>
    <row r="3097" spans="1:22" x14ac:dyDescent="0.3">
      <c r="A3097" t="s">
        <v>165</v>
      </c>
      <c r="B3097" t="s">
        <v>15234</v>
      </c>
      <c r="C3097" t="s">
        <v>15235</v>
      </c>
      <c r="D3097" t="s">
        <v>3221</v>
      </c>
      <c r="E3097" t="s">
        <v>1546</v>
      </c>
      <c r="F3097" t="s">
        <v>1447</v>
      </c>
      <c r="G3097" t="s">
        <v>15236</v>
      </c>
      <c r="H3097" t="s">
        <v>54</v>
      </c>
      <c r="I3097" t="s">
        <v>54</v>
      </c>
      <c r="J3097" t="s">
        <v>30</v>
      </c>
      <c r="K3097" t="s">
        <v>30</v>
      </c>
      <c r="L3097" t="s">
        <v>29</v>
      </c>
      <c r="M3097" t="s">
        <v>30</v>
      </c>
      <c r="N3097" t="s">
        <v>29</v>
      </c>
      <c r="O3097" t="s">
        <v>30</v>
      </c>
      <c r="P3097" t="s">
        <v>31</v>
      </c>
      <c r="Q3097" t="s">
        <v>30</v>
      </c>
      <c r="R3097" t="s">
        <v>30</v>
      </c>
      <c r="S3097" t="s">
        <v>29</v>
      </c>
      <c r="T3097" t="s">
        <v>30</v>
      </c>
      <c r="U3097" t="s">
        <v>29</v>
      </c>
      <c r="V3097" t="s">
        <v>30</v>
      </c>
    </row>
    <row r="3098" spans="1:22" x14ac:dyDescent="0.3">
      <c r="A3098" t="s">
        <v>119</v>
      </c>
      <c r="B3098" t="s">
        <v>12026</v>
      </c>
      <c r="C3098" t="s">
        <v>12027</v>
      </c>
      <c r="D3098" t="s">
        <v>1821</v>
      </c>
      <c r="E3098" t="s">
        <v>36</v>
      </c>
      <c r="F3098" t="s">
        <v>1494</v>
      </c>
      <c r="G3098" t="s">
        <v>12028</v>
      </c>
      <c r="H3098" t="s">
        <v>184</v>
      </c>
      <c r="I3098" t="s">
        <v>184</v>
      </c>
      <c r="J3098" t="s">
        <v>29</v>
      </c>
      <c r="K3098" t="s">
        <v>30</v>
      </c>
      <c r="L3098" t="s">
        <v>29</v>
      </c>
      <c r="M3098" t="s">
        <v>30</v>
      </c>
      <c r="N3098" t="s">
        <v>30</v>
      </c>
      <c r="O3098" t="s">
        <v>30</v>
      </c>
      <c r="P3098" t="s">
        <v>31</v>
      </c>
      <c r="Q3098" t="s">
        <v>29</v>
      </c>
      <c r="R3098" t="s">
        <v>30</v>
      </c>
      <c r="S3098" t="s">
        <v>29</v>
      </c>
      <c r="T3098" t="s">
        <v>30</v>
      </c>
      <c r="U3098" t="s">
        <v>30</v>
      </c>
      <c r="V3098" t="s">
        <v>30</v>
      </c>
    </row>
    <row r="3099" spans="1:22" x14ac:dyDescent="0.3">
      <c r="A3099" t="s">
        <v>13290</v>
      </c>
      <c r="B3099" t="s">
        <v>13291</v>
      </c>
      <c r="C3099" t="s">
        <v>13292</v>
      </c>
      <c r="D3099" t="s">
        <v>116</v>
      </c>
      <c r="E3099" t="s">
        <v>109</v>
      </c>
      <c r="F3099" t="s">
        <v>153</v>
      </c>
      <c r="G3099" t="s">
        <v>13293</v>
      </c>
      <c r="H3099" t="s">
        <v>1434</v>
      </c>
      <c r="I3099" t="s">
        <v>1434</v>
      </c>
      <c r="J3099" t="s">
        <v>89</v>
      </c>
      <c r="K3099" t="s">
        <v>30</v>
      </c>
      <c r="L3099" t="s">
        <v>53</v>
      </c>
      <c r="M3099" t="s">
        <v>29</v>
      </c>
      <c r="N3099" t="s">
        <v>55</v>
      </c>
      <c r="O3099" t="s">
        <v>29</v>
      </c>
      <c r="P3099" t="s">
        <v>31</v>
      </c>
      <c r="Q3099" t="s">
        <v>164</v>
      </c>
      <c r="R3099" t="s">
        <v>30</v>
      </c>
      <c r="S3099" t="s">
        <v>157</v>
      </c>
      <c r="T3099" t="s">
        <v>138</v>
      </c>
      <c r="U3099" t="s">
        <v>28</v>
      </c>
      <c r="V3099" t="s">
        <v>138</v>
      </c>
    </row>
    <row r="3100" spans="1:22" x14ac:dyDescent="0.3">
      <c r="A3100" t="s">
        <v>471</v>
      </c>
      <c r="B3100" t="s">
        <v>12954</v>
      </c>
      <c r="C3100" t="s">
        <v>12955</v>
      </c>
      <c r="D3100" t="s">
        <v>12956</v>
      </c>
      <c r="E3100" t="s">
        <v>36</v>
      </c>
      <c r="F3100" t="s">
        <v>363</v>
      </c>
      <c r="G3100" t="s">
        <v>12957</v>
      </c>
      <c r="H3100" t="s">
        <v>157</v>
      </c>
      <c r="I3100" t="s">
        <v>157</v>
      </c>
      <c r="J3100" t="s">
        <v>29</v>
      </c>
      <c r="K3100" t="s">
        <v>30</v>
      </c>
      <c r="L3100" t="s">
        <v>39</v>
      </c>
      <c r="M3100" t="s">
        <v>30</v>
      </c>
      <c r="N3100" t="s">
        <v>29</v>
      </c>
      <c r="O3100" t="s">
        <v>30</v>
      </c>
      <c r="P3100" t="s">
        <v>31</v>
      </c>
      <c r="Q3100" t="s">
        <v>29</v>
      </c>
      <c r="R3100" t="s">
        <v>30</v>
      </c>
      <c r="S3100" t="s">
        <v>39</v>
      </c>
      <c r="T3100" t="s">
        <v>30</v>
      </c>
      <c r="U3100" t="s">
        <v>29</v>
      </c>
      <c r="V3100" t="s">
        <v>30</v>
      </c>
    </row>
    <row r="3101" spans="1:22" x14ac:dyDescent="0.3">
      <c r="A3101" t="s">
        <v>3393</v>
      </c>
      <c r="B3101" t="s">
        <v>4889</v>
      </c>
      <c r="C3101" t="s">
        <v>4890</v>
      </c>
      <c r="D3101" t="s">
        <v>122</v>
      </c>
      <c r="E3101" t="s">
        <v>36</v>
      </c>
      <c r="F3101" t="s">
        <v>617</v>
      </c>
      <c r="G3101" t="s">
        <v>4891</v>
      </c>
      <c r="H3101" t="s">
        <v>56</v>
      </c>
      <c r="I3101" t="s">
        <v>144</v>
      </c>
      <c r="J3101" t="s">
        <v>39</v>
      </c>
      <c r="K3101" t="s">
        <v>39</v>
      </c>
      <c r="L3101" t="s">
        <v>29</v>
      </c>
      <c r="M3101" t="s">
        <v>39</v>
      </c>
      <c r="N3101" t="s">
        <v>30</v>
      </c>
      <c r="O3101" t="s">
        <v>30</v>
      </c>
      <c r="P3101" t="s">
        <v>31</v>
      </c>
      <c r="Q3101" t="s">
        <v>39</v>
      </c>
      <c r="R3101" t="s">
        <v>39</v>
      </c>
      <c r="S3101" t="s">
        <v>29</v>
      </c>
      <c r="T3101" t="s">
        <v>39</v>
      </c>
      <c r="U3101" t="s">
        <v>30</v>
      </c>
      <c r="V3101" t="s">
        <v>30</v>
      </c>
    </row>
    <row r="3102" spans="1:22" x14ac:dyDescent="0.3">
      <c r="A3102" t="s">
        <v>1743</v>
      </c>
      <c r="B3102" t="s">
        <v>5132</v>
      </c>
      <c r="C3102" t="s">
        <v>5133</v>
      </c>
      <c r="D3102" t="s">
        <v>330</v>
      </c>
      <c r="E3102" t="s">
        <v>36</v>
      </c>
      <c r="F3102" t="s">
        <v>37</v>
      </c>
      <c r="G3102" t="s">
        <v>673</v>
      </c>
      <c r="H3102" t="s">
        <v>955</v>
      </c>
      <c r="I3102" t="s">
        <v>955</v>
      </c>
      <c r="J3102" t="s">
        <v>96</v>
      </c>
      <c r="K3102" t="s">
        <v>29</v>
      </c>
      <c r="L3102" t="s">
        <v>96</v>
      </c>
      <c r="M3102" t="s">
        <v>29</v>
      </c>
      <c r="N3102" t="s">
        <v>30</v>
      </c>
      <c r="O3102" t="s">
        <v>30</v>
      </c>
      <c r="P3102" t="s">
        <v>31</v>
      </c>
      <c r="Q3102" t="s">
        <v>65</v>
      </c>
      <c r="R3102" t="s">
        <v>29</v>
      </c>
      <c r="S3102" t="s">
        <v>65</v>
      </c>
      <c r="T3102" t="s">
        <v>29</v>
      </c>
      <c r="U3102" t="s">
        <v>30</v>
      </c>
      <c r="V3102" t="s">
        <v>30</v>
      </c>
    </row>
    <row r="3103" spans="1:22" x14ac:dyDescent="0.3">
      <c r="A3103" t="s">
        <v>355</v>
      </c>
      <c r="B3103" t="s">
        <v>18050</v>
      </c>
      <c r="C3103" t="s">
        <v>18051</v>
      </c>
      <c r="D3103" t="s">
        <v>469</v>
      </c>
      <c r="E3103" t="s">
        <v>1839</v>
      </c>
      <c r="F3103" t="s">
        <v>235</v>
      </c>
      <c r="G3103" t="s">
        <v>18052</v>
      </c>
      <c r="H3103" t="s">
        <v>1907</v>
      </c>
      <c r="I3103" t="s">
        <v>1907</v>
      </c>
      <c r="J3103" t="s">
        <v>89</v>
      </c>
      <c r="K3103" t="s">
        <v>30</v>
      </c>
      <c r="L3103" t="s">
        <v>57</v>
      </c>
      <c r="M3103" t="s">
        <v>29</v>
      </c>
      <c r="N3103" t="s">
        <v>39</v>
      </c>
      <c r="O3103" t="s">
        <v>29</v>
      </c>
      <c r="P3103" t="s">
        <v>31</v>
      </c>
      <c r="Q3103" t="s">
        <v>89</v>
      </c>
      <c r="R3103" t="s">
        <v>30</v>
      </c>
      <c r="S3103" t="s">
        <v>57</v>
      </c>
      <c r="T3103" t="s">
        <v>29</v>
      </c>
      <c r="U3103" t="s">
        <v>39</v>
      </c>
      <c r="V3103" t="s">
        <v>29</v>
      </c>
    </row>
    <row r="3104" spans="1:22" x14ac:dyDescent="0.3">
      <c r="A3104" t="s">
        <v>16659</v>
      </c>
      <c r="B3104" t="s">
        <v>17536</v>
      </c>
      <c r="C3104" t="s">
        <v>17537</v>
      </c>
      <c r="D3104" t="s">
        <v>194</v>
      </c>
      <c r="E3104" t="s">
        <v>109</v>
      </c>
      <c r="F3104" t="s">
        <v>2818</v>
      </c>
      <c r="G3104" t="s">
        <v>17538</v>
      </c>
      <c r="H3104" t="s">
        <v>55</v>
      </c>
      <c r="I3104" t="s">
        <v>55</v>
      </c>
      <c r="J3104" t="s">
        <v>30</v>
      </c>
      <c r="K3104" t="s">
        <v>30</v>
      </c>
      <c r="L3104" t="s">
        <v>30</v>
      </c>
      <c r="M3104" t="s">
        <v>30</v>
      </c>
      <c r="N3104" t="s">
        <v>30</v>
      </c>
      <c r="O3104" t="s">
        <v>30</v>
      </c>
      <c r="P3104" t="s">
        <v>31</v>
      </c>
      <c r="Q3104" t="s">
        <v>30</v>
      </c>
      <c r="R3104" t="s">
        <v>30</v>
      </c>
      <c r="S3104" t="s">
        <v>216</v>
      </c>
      <c r="T3104" t="s">
        <v>39</v>
      </c>
      <c r="U3104" t="s">
        <v>216</v>
      </c>
      <c r="V3104" t="s">
        <v>39</v>
      </c>
    </row>
    <row r="3105" spans="1:22" x14ac:dyDescent="0.3">
      <c r="A3105" t="s">
        <v>3626</v>
      </c>
      <c r="B3105" t="s">
        <v>7137</v>
      </c>
      <c r="C3105" t="s">
        <v>7138</v>
      </c>
      <c r="D3105" t="s">
        <v>43</v>
      </c>
      <c r="E3105" t="s">
        <v>612</v>
      </c>
      <c r="F3105" t="s">
        <v>235</v>
      </c>
      <c r="G3105" t="s">
        <v>7139</v>
      </c>
      <c r="H3105" t="s">
        <v>56</v>
      </c>
      <c r="I3105" t="s">
        <v>56</v>
      </c>
      <c r="J3105" t="s">
        <v>39</v>
      </c>
      <c r="K3105" t="s">
        <v>30</v>
      </c>
      <c r="L3105" t="s">
        <v>39</v>
      </c>
      <c r="M3105" t="s">
        <v>29</v>
      </c>
      <c r="N3105" t="s">
        <v>30</v>
      </c>
      <c r="O3105" t="s">
        <v>29</v>
      </c>
      <c r="P3105" t="s">
        <v>31</v>
      </c>
      <c r="Q3105" t="s">
        <v>57</v>
      </c>
      <c r="R3105" t="s">
        <v>30</v>
      </c>
      <c r="S3105" t="s">
        <v>55</v>
      </c>
      <c r="T3105" t="s">
        <v>29</v>
      </c>
      <c r="U3105" t="s">
        <v>30</v>
      </c>
      <c r="V3105" t="s">
        <v>29</v>
      </c>
    </row>
    <row r="3106" spans="1:22" x14ac:dyDescent="0.3">
      <c r="A3106" t="s">
        <v>1738</v>
      </c>
      <c r="B3106" t="s">
        <v>22560</v>
      </c>
      <c r="C3106" t="s">
        <v>7138</v>
      </c>
      <c r="D3106" t="s">
        <v>78</v>
      </c>
      <c r="E3106" t="s">
        <v>692</v>
      </c>
      <c r="F3106" t="s">
        <v>2327</v>
      </c>
      <c r="G3106" t="s">
        <v>22561</v>
      </c>
      <c r="H3106" t="s">
        <v>89</v>
      </c>
      <c r="I3106" t="s">
        <v>89</v>
      </c>
      <c r="J3106" t="s">
        <v>30</v>
      </c>
      <c r="K3106" t="s">
        <v>30</v>
      </c>
      <c r="L3106" t="s">
        <v>30</v>
      </c>
      <c r="M3106" t="s">
        <v>30</v>
      </c>
      <c r="N3106" t="s">
        <v>30</v>
      </c>
      <c r="O3106" t="s">
        <v>30</v>
      </c>
      <c r="P3106" t="s">
        <v>31</v>
      </c>
      <c r="Q3106" t="s">
        <v>89</v>
      </c>
      <c r="R3106" t="s">
        <v>30</v>
      </c>
      <c r="S3106" t="s">
        <v>55</v>
      </c>
      <c r="T3106" t="s">
        <v>29</v>
      </c>
      <c r="U3106" t="s">
        <v>29</v>
      </c>
      <c r="V3106" t="s">
        <v>29</v>
      </c>
    </row>
    <row r="3107" spans="1:22" x14ac:dyDescent="0.3">
      <c r="A3107" t="s">
        <v>74</v>
      </c>
      <c r="B3107" t="s">
        <v>15190</v>
      </c>
      <c r="C3107" t="s">
        <v>15191</v>
      </c>
      <c r="D3107" t="s">
        <v>122</v>
      </c>
      <c r="E3107" t="s">
        <v>1411</v>
      </c>
      <c r="F3107" t="s">
        <v>1412</v>
      </c>
      <c r="G3107" t="s">
        <v>15192</v>
      </c>
      <c r="H3107" t="s">
        <v>125</v>
      </c>
      <c r="I3107" t="s">
        <v>126</v>
      </c>
      <c r="J3107" t="s">
        <v>30</v>
      </c>
      <c r="K3107" t="s">
        <v>30</v>
      </c>
      <c r="L3107" t="s">
        <v>29</v>
      </c>
      <c r="M3107" t="s">
        <v>30</v>
      </c>
      <c r="N3107" t="s">
        <v>29</v>
      </c>
      <c r="O3107" t="s">
        <v>30</v>
      </c>
      <c r="P3107" t="s">
        <v>31</v>
      </c>
      <c r="Q3107" t="s">
        <v>30</v>
      </c>
      <c r="R3107" t="s">
        <v>30</v>
      </c>
      <c r="S3107" t="s">
        <v>29</v>
      </c>
      <c r="T3107" t="s">
        <v>30</v>
      </c>
      <c r="U3107" t="s">
        <v>29</v>
      </c>
      <c r="V3107" t="s">
        <v>30</v>
      </c>
    </row>
    <row r="3108" spans="1:22" x14ac:dyDescent="0.3">
      <c r="A3108" t="s">
        <v>281</v>
      </c>
      <c r="B3108" t="s">
        <v>8944</v>
      </c>
      <c r="C3108" t="s">
        <v>8945</v>
      </c>
      <c r="D3108" t="s">
        <v>78</v>
      </c>
      <c r="E3108" t="s">
        <v>1401</v>
      </c>
      <c r="F3108" t="s">
        <v>2264</v>
      </c>
      <c r="G3108" t="s">
        <v>8946</v>
      </c>
      <c r="H3108" t="s">
        <v>178</v>
      </c>
      <c r="I3108" t="s">
        <v>178</v>
      </c>
      <c r="J3108" t="s">
        <v>29</v>
      </c>
      <c r="K3108" t="s">
        <v>30</v>
      </c>
      <c r="L3108" t="s">
        <v>29</v>
      </c>
      <c r="M3108" t="s">
        <v>30</v>
      </c>
      <c r="N3108" t="s">
        <v>30</v>
      </c>
      <c r="O3108" t="s">
        <v>30</v>
      </c>
      <c r="P3108" t="s">
        <v>31</v>
      </c>
      <c r="Q3108" t="s">
        <v>138</v>
      </c>
      <c r="R3108" t="s">
        <v>29</v>
      </c>
      <c r="S3108" t="s">
        <v>53</v>
      </c>
      <c r="T3108" t="s">
        <v>29</v>
      </c>
      <c r="U3108" t="s">
        <v>29</v>
      </c>
      <c r="V3108" t="s">
        <v>30</v>
      </c>
    </row>
    <row r="3109" spans="1:22" x14ac:dyDescent="0.3">
      <c r="A3109" t="s">
        <v>103</v>
      </c>
      <c r="B3109" t="s">
        <v>9353</v>
      </c>
      <c r="C3109" t="s">
        <v>9354</v>
      </c>
      <c r="D3109" t="s">
        <v>78</v>
      </c>
      <c r="E3109" t="s">
        <v>36</v>
      </c>
      <c r="F3109" t="s">
        <v>344</v>
      </c>
      <c r="G3109" t="s">
        <v>9355</v>
      </c>
      <c r="H3109" t="s">
        <v>165</v>
      </c>
      <c r="I3109" t="s">
        <v>165</v>
      </c>
      <c r="J3109" t="s">
        <v>30</v>
      </c>
      <c r="K3109" t="s">
        <v>30</v>
      </c>
      <c r="L3109" t="s">
        <v>39</v>
      </c>
      <c r="M3109" t="s">
        <v>30</v>
      </c>
      <c r="N3109" t="s">
        <v>39</v>
      </c>
      <c r="O3109" t="s">
        <v>30</v>
      </c>
      <c r="P3109" t="s">
        <v>31</v>
      </c>
      <c r="Q3109" t="s">
        <v>30</v>
      </c>
      <c r="R3109" t="s">
        <v>30</v>
      </c>
      <c r="S3109" t="s">
        <v>39</v>
      </c>
      <c r="T3109" t="s">
        <v>30</v>
      </c>
      <c r="U3109" t="s">
        <v>39</v>
      </c>
      <c r="V3109" t="s">
        <v>30</v>
      </c>
    </row>
    <row r="3110" spans="1:22" x14ac:dyDescent="0.3">
      <c r="A3110" t="s">
        <v>1357</v>
      </c>
      <c r="B3110" t="s">
        <v>7948</v>
      </c>
      <c r="C3110" t="s">
        <v>7949</v>
      </c>
      <c r="D3110" t="s">
        <v>469</v>
      </c>
      <c r="E3110" t="s">
        <v>36</v>
      </c>
      <c r="F3110" t="s">
        <v>4041</v>
      </c>
      <c r="G3110" t="s">
        <v>7950</v>
      </c>
      <c r="H3110" t="s">
        <v>165</v>
      </c>
      <c r="I3110" t="s">
        <v>165</v>
      </c>
      <c r="J3110" t="s">
        <v>39</v>
      </c>
      <c r="K3110" t="s">
        <v>30</v>
      </c>
      <c r="L3110" t="s">
        <v>39</v>
      </c>
      <c r="M3110" t="s">
        <v>30</v>
      </c>
      <c r="N3110" t="s">
        <v>30</v>
      </c>
      <c r="O3110" t="s">
        <v>30</v>
      </c>
      <c r="P3110" t="s">
        <v>31</v>
      </c>
      <c r="Q3110" t="s">
        <v>39</v>
      </c>
      <c r="R3110" t="s">
        <v>30</v>
      </c>
      <c r="S3110" t="s">
        <v>39</v>
      </c>
      <c r="T3110" t="s">
        <v>30</v>
      </c>
      <c r="U3110" t="s">
        <v>30</v>
      </c>
      <c r="V3110" t="s">
        <v>30</v>
      </c>
    </row>
    <row r="3111" spans="1:22" x14ac:dyDescent="0.3">
      <c r="A3111" t="s">
        <v>54</v>
      </c>
      <c r="B3111" t="s">
        <v>10975</v>
      </c>
      <c r="C3111" t="s">
        <v>10976</v>
      </c>
      <c r="D3111" t="s">
        <v>43</v>
      </c>
      <c r="E3111" t="s">
        <v>36</v>
      </c>
      <c r="F3111" t="s">
        <v>142</v>
      </c>
      <c r="G3111" t="s">
        <v>5489</v>
      </c>
      <c r="H3111" t="s">
        <v>172</v>
      </c>
      <c r="I3111" t="s">
        <v>172</v>
      </c>
      <c r="J3111" t="s">
        <v>29</v>
      </c>
      <c r="K3111" t="s">
        <v>30</v>
      </c>
      <c r="L3111" t="s">
        <v>29</v>
      </c>
      <c r="M3111" t="s">
        <v>30</v>
      </c>
      <c r="N3111" t="s">
        <v>30</v>
      </c>
      <c r="O3111" t="s">
        <v>30</v>
      </c>
      <c r="P3111" t="s">
        <v>31</v>
      </c>
      <c r="Q3111" t="s">
        <v>29</v>
      </c>
      <c r="R3111" t="s">
        <v>30</v>
      </c>
      <c r="S3111" t="s">
        <v>29</v>
      </c>
      <c r="T3111" t="s">
        <v>30</v>
      </c>
      <c r="U3111" t="s">
        <v>30</v>
      </c>
      <c r="V3111" t="s">
        <v>30</v>
      </c>
    </row>
    <row r="3112" spans="1:22" x14ac:dyDescent="0.3">
      <c r="A3112" t="s">
        <v>54</v>
      </c>
      <c r="B3112" t="s">
        <v>10342</v>
      </c>
      <c r="C3112" t="s">
        <v>10343</v>
      </c>
      <c r="D3112" t="s">
        <v>43</v>
      </c>
      <c r="E3112" t="s">
        <v>36</v>
      </c>
      <c r="F3112" t="s">
        <v>142</v>
      </c>
      <c r="G3112" t="s">
        <v>5489</v>
      </c>
      <c r="H3112" t="s">
        <v>171</v>
      </c>
      <c r="I3112" t="s">
        <v>171</v>
      </c>
      <c r="J3112" t="s">
        <v>39</v>
      </c>
      <c r="K3112" t="s">
        <v>30</v>
      </c>
      <c r="L3112" t="s">
        <v>29</v>
      </c>
      <c r="M3112" t="s">
        <v>30</v>
      </c>
      <c r="N3112" t="s">
        <v>30</v>
      </c>
      <c r="O3112" t="s">
        <v>30</v>
      </c>
      <c r="P3112" t="s">
        <v>31</v>
      </c>
      <c r="Q3112" t="s">
        <v>39</v>
      </c>
      <c r="R3112" t="s">
        <v>30</v>
      </c>
      <c r="S3112" t="s">
        <v>29</v>
      </c>
      <c r="T3112" t="s">
        <v>30</v>
      </c>
      <c r="U3112" t="s">
        <v>30</v>
      </c>
      <c r="V3112" t="s">
        <v>30</v>
      </c>
    </row>
    <row r="3113" spans="1:22" x14ac:dyDescent="0.3">
      <c r="A3113" t="s">
        <v>419</v>
      </c>
      <c r="B3113" t="s">
        <v>1101</v>
      </c>
      <c r="C3113" t="s">
        <v>1102</v>
      </c>
      <c r="D3113" t="s">
        <v>663</v>
      </c>
      <c r="E3113" t="s">
        <v>36</v>
      </c>
      <c r="F3113" t="s">
        <v>37</v>
      </c>
      <c r="G3113" t="s">
        <v>1103</v>
      </c>
      <c r="H3113" t="s">
        <v>29</v>
      </c>
      <c r="I3113" t="s">
        <v>29</v>
      </c>
      <c r="J3113" t="s">
        <v>30</v>
      </c>
      <c r="K3113" t="s">
        <v>30</v>
      </c>
      <c r="L3113" t="s">
        <v>29</v>
      </c>
      <c r="M3113" t="s">
        <v>30</v>
      </c>
      <c r="N3113" t="s">
        <v>29</v>
      </c>
      <c r="O3113" t="s">
        <v>30</v>
      </c>
      <c r="P3113" t="s">
        <v>31</v>
      </c>
      <c r="Q3113" t="s">
        <v>29</v>
      </c>
      <c r="R3113" t="s">
        <v>30</v>
      </c>
      <c r="S3113" t="s">
        <v>29</v>
      </c>
      <c r="T3113" t="s">
        <v>30</v>
      </c>
      <c r="U3113" t="s">
        <v>30</v>
      </c>
      <c r="V3113" t="s">
        <v>30</v>
      </c>
    </row>
    <row r="3114" spans="1:22" x14ac:dyDescent="0.3">
      <c r="A3114" t="s">
        <v>1434</v>
      </c>
      <c r="B3114" t="s">
        <v>9325</v>
      </c>
      <c r="C3114" t="s">
        <v>9326</v>
      </c>
      <c r="D3114" t="s">
        <v>122</v>
      </c>
      <c r="E3114" t="s">
        <v>9327</v>
      </c>
      <c r="F3114" t="s">
        <v>9328</v>
      </c>
      <c r="G3114" t="s">
        <v>9329</v>
      </c>
      <c r="H3114" t="s">
        <v>30</v>
      </c>
      <c r="I3114" t="s">
        <v>55</v>
      </c>
      <c r="J3114" t="s">
        <v>30</v>
      </c>
      <c r="K3114" t="s">
        <v>30</v>
      </c>
      <c r="L3114" t="s">
        <v>30</v>
      </c>
      <c r="M3114" t="s">
        <v>30</v>
      </c>
      <c r="N3114" t="s">
        <v>30</v>
      </c>
      <c r="O3114" t="s">
        <v>30</v>
      </c>
      <c r="P3114" t="s">
        <v>31</v>
      </c>
      <c r="Q3114" t="s">
        <v>29</v>
      </c>
      <c r="R3114" t="s">
        <v>29</v>
      </c>
      <c r="S3114" t="s">
        <v>29</v>
      </c>
      <c r="T3114" t="s">
        <v>29</v>
      </c>
      <c r="U3114" t="s">
        <v>30</v>
      </c>
      <c r="V3114" t="s">
        <v>30</v>
      </c>
    </row>
    <row r="3115" spans="1:22" x14ac:dyDescent="0.3">
      <c r="A3115" t="s">
        <v>5076</v>
      </c>
      <c r="B3115" t="s">
        <v>5077</v>
      </c>
      <c r="C3115" t="s">
        <v>5078</v>
      </c>
      <c r="D3115" t="s">
        <v>1517</v>
      </c>
      <c r="E3115" t="s">
        <v>1551</v>
      </c>
      <c r="F3115" t="s">
        <v>1552</v>
      </c>
      <c r="G3115" t="s">
        <v>5079</v>
      </c>
      <c r="H3115" t="s">
        <v>1832</v>
      </c>
      <c r="I3115" t="s">
        <v>1832</v>
      </c>
      <c r="J3115" t="s">
        <v>229</v>
      </c>
      <c r="K3115" t="s">
        <v>29</v>
      </c>
      <c r="L3115" t="s">
        <v>149</v>
      </c>
      <c r="M3115" t="s">
        <v>39</v>
      </c>
      <c r="N3115" t="s">
        <v>55</v>
      </c>
      <c r="O3115" t="s">
        <v>29</v>
      </c>
      <c r="P3115" t="s">
        <v>31</v>
      </c>
      <c r="Q3115" t="s">
        <v>283</v>
      </c>
      <c r="R3115" t="s">
        <v>55</v>
      </c>
      <c r="S3115" t="s">
        <v>1028</v>
      </c>
      <c r="T3115" t="s">
        <v>164</v>
      </c>
      <c r="U3115" t="s">
        <v>419</v>
      </c>
      <c r="V3115" t="s">
        <v>112</v>
      </c>
    </row>
    <row r="3116" spans="1:22" x14ac:dyDescent="0.3">
      <c r="A3116" t="s">
        <v>81</v>
      </c>
      <c r="B3116" t="s">
        <v>82</v>
      </c>
      <c r="C3116" t="s">
        <v>83</v>
      </c>
      <c r="D3116" t="s">
        <v>84</v>
      </c>
      <c r="E3116" t="s">
        <v>85</v>
      </c>
      <c r="F3116" t="s">
        <v>86</v>
      </c>
      <c r="G3116" t="s">
        <v>87</v>
      </c>
      <c r="H3116" t="s">
        <v>88</v>
      </c>
      <c r="I3116" t="s">
        <v>88</v>
      </c>
      <c r="J3116" t="s">
        <v>89</v>
      </c>
      <c r="K3116" t="s">
        <v>30</v>
      </c>
      <c r="L3116" t="s">
        <v>55</v>
      </c>
      <c r="M3116" t="s">
        <v>29</v>
      </c>
      <c r="N3116" t="s">
        <v>29</v>
      </c>
      <c r="O3116" t="s">
        <v>29</v>
      </c>
      <c r="P3116" t="s">
        <v>31</v>
      </c>
      <c r="Q3116" t="s">
        <v>89</v>
      </c>
      <c r="R3116" t="s">
        <v>30</v>
      </c>
      <c r="S3116" t="s">
        <v>55</v>
      </c>
      <c r="T3116" t="s">
        <v>29</v>
      </c>
      <c r="U3116" t="s">
        <v>29</v>
      </c>
      <c r="V3116" t="s">
        <v>29</v>
      </c>
    </row>
    <row r="3117" spans="1:22" x14ac:dyDescent="0.3">
      <c r="A3117" t="s">
        <v>144</v>
      </c>
      <c r="B3117" t="s">
        <v>11482</v>
      </c>
      <c r="C3117" t="s">
        <v>11483</v>
      </c>
      <c r="D3117" t="s">
        <v>330</v>
      </c>
      <c r="E3117" t="s">
        <v>6108</v>
      </c>
      <c r="F3117" t="s">
        <v>6109</v>
      </c>
      <c r="G3117" t="s">
        <v>11484</v>
      </c>
      <c r="H3117" t="s">
        <v>30</v>
      </c>
      <c r="I3117" t="s">
        <v>30</v>
      </c>
      <c r="J3117" t="s">
        <v>89</v>
      </c>
      <c r="K3117" t="s">
        <v>30</v>
      </c>
      <c r="L3117" t="s">
        <v>30</v>
      </c>
      <c r="M3117" t="s">
        <v>30</v>
      </c>
      <c r="N3117" t="s">
        <v>30</v>
      </c>
      <c r="O3117" t="s">
        <v>30</v>
      </c>
      <c r="P3117" t="s">
        <v>31</v>
      </c>
      <c r="Q3117" t="s">
        <v>55</v>
      </c>
      <c r="R3117" t="s">
        <v>29</v>
      </c>
      <c r="S3117" t="s">
        <v>29</v>
      </c>
      <c r="T3117" t="s">
        <v>29</v>
      </c>
      <c r="U3117" t="s">
        <v>30</v>
      </c>
      <c r="V3117" t="s">
        <v>30</v>
      </c>
    </row>
    <row r="3118" spans="1:22" x14ac:dyDescent="0.3">
      <c r="A3118" t="s">
        <v>10093</v>
      </c>
      <c r="B3118" t="s">
        <v>18716</v>
      </c>
      <c r="C3118" t="s">
        <v>18717</v>
      </c>
      <c r="D3118" t="s">
        <v>43</v>
      </c>
      <c r="E3118" t="s">
        <v>1551</v>
      </c>
      <c r="F3118" t="s">
        <v>4093</v>
      </c>
      <c r="G3118" t="s">
        <v>18718</v>
      </c>
      <c r="H3118" t="s">
        <v>67</v>
      </c>
      <c r="I3118" t="s">
        <v>67</v>
      </c>
      <c r="J3118" t="s">
        <v>96</v>
      </c>
      <c r="K3118" t="s">
        <v>30</v>
      </c>
      <c r="L3118" t="s">
        <v>53</v>
      </c>
      <c r="M3118" t="s">
        <v>29</v>
      </c>
      <c r="N3118" t="s">
        <v>30</v>
      </c>
      <c r="O3118" t="s">
        <v>29</v>
      </c>
      <c r="P3118" t="s">
        <v>31</v>
      </c>
      <c r="Q3118" t="s">
        <v>58</v>
      </c>
      <c r="R3118" t="s">
        <v>30</v>
      </c>
      <c r="S3118" t="s">
        <v>653</v>
      </c>
      <c r="T3118" t="s">
        <v>53</v>
      </c>
      <c r="U3118" t="s">
        <v>138</v>
      </c>
      <c r="V3118" t="s">
        <v>53</v>
      </c>
    </row>
    <row r="3119" spans="1:22" x14ac:dyDescent="0.3">
      <c r="A3119" t="s">
        <v>355</v>
      </c>
      <c r="B3119" t="s">
        <v>11289</v>
      </c>
      <c r="C3119" t="s">
        <v>11290</v>
      </c>
      <c r="D3119" t="s">
        <v>43</v>
      </c>
      <c r="E3119" t="s">
        <v>36</v>
      </c>
      <c r="F3119" t="s">
        <v>37</v>
      </c>
      <c r="G3119" t="s">
        <v>11291</v>
      </c>
      <c r="H3119" t="s">
        <v>1178</v>
      </c>
      <c r="I3119" t="s">
        <v>1178</v>
      </c>
      <c r="J3119" t="s">
        <v>57</v>
      </c>
      <c r="K3119" t="s">
        <v>29</v>
      </c>
      <c r="L3119" t="s">
        <v>57</v>
      </c>
      <c r="M3119" t="s">
        <v>29</v>
      </c>
      <c r="N3119" t="s">
        <v>30</v>
      </c>
      <c r="O3119" t="s">
        <v>30</v>
      </c>
      <c r="P3119" t="s">
        <v>31</v>
      </c>
      <c r="Q3119" t="s">
        <v>57</v>
      </c>
      <c r="R3119" t="s">
        <v>29</v>
      </c>
      <c r="S3119" t="s">
        <v>57</v>
      </c>
      <c r="T3119" t="s">
        <v>29</v>
      </c>
      <c r="U3119" t="s">
        <v>30</v>
      </c>
      <c r="V3119" t="s">
        <v>30</v>
      </c>
    </row>
    <row r="3120" spans="1:22" x14ac:dyDescent="0.3">
      <c r="A3120" t="s">
        <v>1907</v>
      </c>
      <c r="B3120" t="s">
        <v>7055</v>
      </c>
      <c r="C3120" t="s">
        <v>7056</v>
      </c>
      <c r="D3120" t="s">
        <v>330</v>
      </c>
      <c r="E3120" t="s">
        <v>36</v>
      </c>
      <c r="F3120" t="s">
        <v>37</v>
      </c>
      <c r="G3120" t="s">
        <v>7057</v>
      </c>
      <c r="H3120" t="s">
        <v>1134</v>
      </c>
      <c r="I3120" t="s">
        <v>1134</v>
      </c>
      <c r="J3120" t="s">
        <v>55</v>
      </c>
      <c r="K3120" t="s">
        <v>30</v>
      </c>
      <c r="L3120" t="s">
        <v>55</v>
      </c>
      <c r="M3120" t="s">
        <v>29</v>
      </c>
      <c r="N3120" t="s">
        <v>30</v>
      </c>
      <c r="O3120" t="s">
        <v>29</v>
      </c>
      <c r="P3120" t="s">
        <v>31</v>
      </c>
      <c r="Q3120" t="s">
        <v>55</v>
      </c>
      <c r="R3120" t="s">
        <v>30</v>
      </c>
      <c r="S3120" t="s">
        <v>55</v>
      </c>
      <c r="T3120" t="s">
        <v>29</v>
      </c>
      <c r="U3120" t="s">
        <v>30</v>
      </c>
      <c r="V3120" t="s">
        <v>29</v>
      </c>
    </row>
    <row r="3121" spans="1:22" x14ac:dyDescent="0.3">
      <c r="A3121" t="s">
        <v>119</v>
      </c>
      <c r="B3121" t="s">
        <v>19517</v>
      </c>
      <c r="C3121" t="s">
        <v>19518</v>
      </c>
      <c r="D3121" t="s">
        <v>116</v>
      </c>
      <c r="E3121" t="s">
        <v>19519</v>
      </c>
      <c r="F3121" t="s">
        <v>19520</v>
      </c>
      <c r="G3121" t="s">
        <v>19521</v>
      </c>
      <c r="H3121" t="s">
        <v>80</v>
      </c>
      <c r="I3121" t="s">
        <v>80</v>
      </c>
      <c r="J3121" t="s">
        <v>30</v>
      </c>
      <c r="K3121" t="s">
        <v>30</v>
      </c>
      <c r="L3121" t="s">
        <v>30</v>
      </c>
      <c r="M3121" t="s">
        <v>30</v>
      </c>
      <c r="N3121" t="s">
        <v>30</v>
      </c>
      <c r="O3121" t="s">
        <v>30</v>
      </c>
      <c r="P3121" t="s">
        <v>31</v>
      </c>
      <c r="Q3121" t="s">
        <v>30</v>
      </c>
      <c r="R3121" t="s">
        <v>30</v>
      </c>
      <c r="S3121" t="s">
        <v>29</v>
      </c>
      <c r="T3121" t="s">
        <v>30</v>
      </c>
      <c r="U3121" t="s">
        <v>29</v>
      </c>
      <c r="V3121" t="s">
        <v>30</v>
      </c>
    </row>
    <row r="3122" spans="1:22" x14ac:dyDescent="0.3">
      <c r="A3122" t="s">
        <v>818</v>
      </c>
      <c r="B3122" t="s">
        <v>16488</v>
      </c>
      <c r="C3122" t="s">
        <v>16489</v>
      </c>
      <c r="D3122" t="s">
        <v>330</v>
      </c>
      <c r="E3122" t="s">
        <v>13059</v>
      </c>
      <c r="F3122" t="s">
        <v>13060</v>
      </c>
      <c r="G3122" t="s">
        <v>16490</v>
      </c>
      <c r="H3122" t="s">
        <v>30</v>
      </c>
      <c r="I3122" t="s">
        <v>30</v>
      </c>
      <c r="J3122" t="s">
        <v>30</v>
      </c>
      <c r="K3122" t="s">
        <v>30</v>
      </c>
      <c r="L3122" t="s">
        <v>30</v>
      </c>
      <c r="M3122" t="s">
        <v>30</v>
      </c>
      <c r="N3122" t="s">
        <v>30</v>
      </c>
      <c r="O3122" t="s">
        <v>30</v>
      </c>
      <c r="P3122" t="s">
        <v>31</v>
      </c>
      <c r="Q3122" t="s">
        <v>39</v>
      </c>
      <c r="R3122" t="s">
        <v>29</v>
      </c>
      <c r="S3122" t="s">
        <v>55</v>
      </c>
      <c r="T3122" t="s">
        <v>29</v>
      </c>
      <c r="U3122" t="s">
        <v>39</v>
      </c>
      <c r="V3122" t="s">
        <v>30</v>
      </c>
    </row>
    <row r="3123" spans="1:22" x14ac:dyDescent="0.3">
      <c r="A3123" t="s">
        <v>230</v>
      </c>
      <c r="B3123" t="s">
        <v>4033</v>
      </c>
      <c r="C3123" t="s">
        <v>4034</v>
      </c>
      <c r="D3123" t="s">
        <v>1530</v>
      </c>
      <c r="E3123" t="s">
        <v>4035</v>
      </c>
      <c r="F3123" t="s">
        <v>4036</v>
      </c>
      <c r="G3123" t="s">
        <v>4037</v>
      </c>
      <c r="H3123" t="s">
        <v>96</v>
      </c>
      <c r="I3123" t="s">
        <v>96</v>
      </c>
      <c r="J3123" t="s">
        <v>30</v>
      </c>
      <c r="K3123" t="s">
        <v>30</v>
      </c>
      <c r="L3123" t="s">
        <v>29</v>
      </c>
      <c r="M3123" t="s">
        <v>30</v>
      </c>
      <c r="N3123" t="s">
        <v>29</v>
      </c>
      <c r="O3123" t="s">
        <v>30</v>
      </c>
      <c r="P3123" t="s">
        <v>31</v>
      </c>
      <c r="Q3123" t="s">
        <v>29</v>
      </c>
      <c r="R3123" t="s">
        <v>30</v>
      </c>
      <c r="S3123" t="s">
        <v>55</v>
      </c>
      <c r="T3123" t="s">
        <v>29</v>
      </c>
      <c r="U3123" t="s">
        <v>89</v>
      </c>
      <c r="V3123" t="s">
        <v>29</v>
      </c>
    </row>
    <row r="3124" spans="1:22" x14ac:dyDescent="0.3">
      <c r="A3124" t="s">
        <v>40</v>
      </c>
      <c r="B3124" t="s">
        <v>3729</v>
      </c>
      <c r="C3124" t="s">
        <v>3730</v>
      </c>
      <c r="D3124" t="s">
        <v>116</v>
      </c>
      <c r="E3124" t="s">
        <v>36</v>
      </c>
      <c r="F3124" t="s">
        <v>37</v>
      </c>
      <c r="G3124" t="s">
        <v>3731</v>
      </c>
      <c r="H3124" t="s">
        <v>178</v>
      </c>
      <c r="I3124" t="s">
        <v>178</v>
      </c>
      <c r="J3124" t="s">
        <v>30</v>
      </c>
      <c r="K3124" t="s">
        <v>30</v>
      </c>
      <c r="L3124" t="s">
        <v>29</v>
      </c>
      <c r="M3124" t="s">
        <v>30</v>
      </c>
      <c r="N3124" t="s">
        <v>29</v>
      </c>
      <c r="O3124" t="s">
        <v>30</v>
      </c>
      <c r="P3124" t="s">
        <v>31</v>
      </c>
      <c r="Q3124" t="s">
        <v>30</v>
      </c>
      <c r="R3124" t="s">
        <v>30</v>
      </c>
      <c r="S3124" t="s">
        <v>29</v>
      </c>
      <c r="T3124" t="s">
        <v>30</v>
      </c>
      <c r="U3124" t="s">
        <v>29</v>
      </c>
      <c r="V3124" t="s">
        <v>30</v>
      </c>
    </row>
    <row r="3125" spans="1:22" x14ac:dyDescent="0.3">
      <c r="A3125" t="s">
        <v>286</v>
      </c>
      <c r="B3125" t="s">
        <v>20069</v>
      </c>
      <c r="C3125" t="s">
        <v>20070</v>
      </c>
      <c r="D3125" t="s">
        <v>469</v>
      </c>
      <c r="E3125" t="s">
        <v>36</v>
      </c>
      <c r="F3125" t="s">
        <v>37</v>
      </c>
      <c r="G3125" t="s">
        <v>20071</v>
      </c>
      <c r="H3125" t="s">
        <v>217</v>
      </c>
      <c r="I3125" t="s">
        <v>165</v>
      </c>
      <c r="J3125" t="s">
        <v>30</v>
      </c>
      <c r="K3125" t="s">
        <v>30</v>
      </c>
      <c r="L3125" t="s">
        <v>39</v>
      </c>
      <c r="M3125" t="s">
        <v>30</v>
      </c>
      <c r="N3125" t="s">
        <v>39</v>
      </c>
      <c r="O3125" t="s">
        <v>30</v>
      </c>
      <c r="P3125" t="s">
        <v>31</v>
      </c>
      <c r="Q3125" t="s">
        <v>30</v>
      </c>
      <c r="R3125" t="s">
        <v>30</v>
      </c>
      <c r="S3125" t="s">
        <v>39</v>
      </c>
      <c r="T3125" t="s">
        <v>30</v>
      </c>
      <c r="U3125" t="s">
        <v>39</v>
      </c>
      <c r="V3125" t="s">
        <v>30</v>
      </c>
    </row>
    <row r="3126" spans="1:22" x14ac:dyDescent="0.3">
      <c r="A3126" t="s">
        <v>730</v>
      </c>
      <c r="B3126" t="s">
        <v>3895</v>
      </c>
      <c r="C3126" t="s">
        <v>3896</v>
      </c>
      <c r="D3126" t="s">
        <v>116</v>
      </c>
      <c r="E3126" t="s">
        <v>1614</v>
      </c>
      <c r="F3126" t="s">
        <v>3897</v>
      </c>
      <c r="G3126" t="s">
        <v>3898</v>
      </c>
      <c r="H3126" t="s">
        <v>112</v>
      </c>
      <c r="I3126" t="s">
        <v>112</v>
      </c>
      <c r="J3126" t="s">
        <v>30</v>
      </c>
      <c r="K3126" t="s">
        <v>30</v>
      </c>
      <c r="L3126" t="s">
        <v>30</v>
      </c>
      <c r="M3126" t="s">
        <v>30</v>
      </c>
      <c r="N3126" t="s">
        <v>30</v>
      </c>
      <c r="O3126" t="s">
        <v>30</v>
      </c>
      <c r="P3126" t="s">
        <v>31</v>
      </c>
      <c r="Q3126" t="s">
        <v>89</v>
      </c>
      <c r="R3126" t="s">
        <v>30</v>
      </c>
      <c r="S3126" t="s">
        <v>39</v>
      </c>
      <c r="T3126" t="s">
        <v>30</v>
      </c>
      <c r="U3126" t="s">
        <v>30</v>
      </c>
      <c r="V3126" t="s">
        <v>30</v>
      </c>
    </row>
    <row r="3127" spans="1:22" x14ac:dyDescent="0.3">
      <c r="A3127" t="s">
        <v>689</v>
      </c>
      <c r="B3127" t="s">
        <v>3884</v>
      </c>
      <c r="C3127" t="s">
        <v>3885</v>
      </c>
      <c r="D3127" t="s">
        <v>43</v>
      </c>
      <c r="E3127" t="s">
        <v>3886</v>
      </c>
      <c r="F3127" t="s">
        <v>3887</v>
      </c>
      <c r="G3127" t="s">
        <v>3888</v>
      </c>
      <c r="H3127" t="s">
        <v>28</v>
      </c>
      <c r="I3127" t="s">
        <v>28</v>
      </c>
      <c r="J3127" t="s">
        <v>29</v>
      </c>
      <c r="K3127" t="s">
        <v>30</v>
      </c>
      <c r="L3127" t="s">
        <v>39</v>
      </c>
      <c r="M3127" t="s">
        <v>30</v>
      </c>
      <c r="N3127" t="s">
        <v>30</v>
      </c>
      <c r="O3127" t="s">
        <v>30</v>
      </c>
      <c r="P3127" t="s">
        <v>31</v>
      </c>
      <c r="Q3127" t="s">
        <v>178</v>
      </c>
      <c r="R3127" t="s">
        <v>57</v>
      </c>
      <c r="S3127" t="s">
        <v>178</v>
      </c>
      <c r="T3127" t="s">
        <v>89</v>
      </c>
      <c r="U3127" t="s">
        <v>30</v>
      </c>
      <c r="V3127" t="s">
        <v>30</v>
      </c>
    </row>
    <row r="3128" spans="1:22" x14ac:dyDescent="0.3">
      <c r="A3128" t="s">
        <v>394</v>
      </c>
      <c r="B3128" t="s">
        <v>20091</v>
      </c>
      <c r="C3128" t="s">
        <v>20092</v>
      </c>
      <c r="D3128" t="s">
        <v>43</v>
      </c>
      <c r="E3128" t="s">
        <v>36</v>
      </c>
      <c r="F3128" t="s">
        <v>142</v>
      </c>
      <c r="G3128" t="s">
        <v>14880</v>
      </c>
      <c r="H3128" t="s">
        <v>112</v>
      </c>
      <c r="I3128" t="s">
        <v>112</v>
      </c>
      <c r="J3128" t="s">
        <v>29</v>
      </c>
      <c r="K3128" t="s">
        <v>30</v>
      </c>
      <c r="L3128" t="s">
        <v>29</v>
      </c>
      <c r="M3128" t="s">
        <v>30</v>
      </c>
      <c r="N3128" t="s">
        <v>30</v>
      </c>
      <c r="O3128" t="s">
        <v>30</v>
      </c>
      <c r="P3128" t="s">
        <v>31</v>
      </c>
      <c r="Q3128" t="s">
        <v>29</v>
      </c>
      <c r="R3128" t="s">
        <v>30</v>
      </c>
      <c r="S3128" t="s">
        <v>29</v>
      </c>
      <c r="T3128" t="s">
        <v>30</v>
      </c>
      <c r="U3128" t="s">
        <v>30</v>
      </c>
      <c r="V3128" t="s">
        <v>30</v>
      </c>
    </row>
    <row r="3129" spans="1:22" x14ac:dyDescent="0.3">
      <c r="A3129" t="s">
        <v>5355</v>
      </c>
      <c r="B3129" t="s">
        <v>5774</v>
      </c>
      <c r="C3129" t="s">
        <v>5775</v>
      </c>
      <c r="D3129" t="s">
        <v>1141</v>
      </c>
      <c r="E3129" t="s">
        <v>677</v>
      </c>
      <c r="F3129" t="s">
        <v>2227</v>
      </c>
      <c r="G3129" t="s">
        <v>5776</v>
      </c>
      <c r="H3129" t="s">
        <v>29</v>
      </c>
      <c r="I3129" t="s">
        <v>164</v>
      </c>
      <c r="J3129" t="s">
        <v>30</v>
      </c>
      <c r="K3129" t="s">
        <v>30</v>
      </c>
      <c r="L3129" t="s">
        <v>30</v>
      </c>
      <c r="M3129" t="s">
        <v>30</v>
      </c>
      <c r="N3129" t="s">
        <v>30</v>
      </c>
      <c r="O3129" t="s">
        <v>30</v>
      </c>
      <c r="P3129" t="s">
        <v>31</v>
      </c>
      <c r="Q3129" t="s">
        <v>30</v>
      </c>
      <c r="R3129" t="s">
        <v>29</v>
      </c>
      <c r="S3129" t="s">
        <v>30</v>
      </c>
      <c r="T3129" t="s">
        <v>29</v>
      </c>
      <c r="U3129" t="s">
        <v>30</v>
      </c>
      <c r="V3129" t="s">
        <v>30</v>
      </c>
    </row>
    <row r="3130" spans="1:22" x14ac:dyDescent="0.3">
      <c r="A3130" t="s">
        <v>10455</v>
      </c>
      <c r="B3130" t="s">
        <v>10456</v>
      </c>
      <c r="C3130" t="s">
        <v>10457</v>
      </c>
      <c r="D3130" t="s">
        <v>43</v>
      </c>
      <c r="E3130" t="s">
        <v>109</v>
      </c>
      <c r="F3130" t="s">
        <v>259</v>
      </c>
      <c r="G3130" t="s">
        <v>10458</v>
      </c>
      <c r="H3130" t="s">
        <v>2365</v>
      </c>
      <c r="I3130" t="s">
        <v>2365</v>
      </c>
      <c r="J3130" t="s">
        <v>119</v>
      </c>
      <c r="K3130" t="s">
        <v>39</v>
      </c>
      <c r="L3130" t="s">
        <v>56</v>
      </c>
      <c r="M3130" t="s">
        <v>57</v>
      </c>
      <c r="N3130" t="s">
        <v>65</v>
      </c>
      <c r="O3130" t="s">
        <v>89</v>
      </c>
      <c r="P3130" t="s">
        <v>31</v>
      </c>
      <c r="Q3130" t="s">
        <v>106</v>
      </c>
      <c r="R3130" t="s">
        <v>57</v>
      </c>
      <c r="S3130" t="s">
        <v>8269</v>
      </c>
      <c r="T3130" t="s">
        <v>217</v>
      </c>
      <c r="U3130" t="s">
        <v>462</v>
      </c>
      <c r="V3130" t="s">
        <v>172</v>
      </c>
    </row>
    <row r="3131" spans="1:22" x14ac:dyDescent="0.3">
      <c r="A3131" t="s">
        <v>66</v>
      </c>
      <c r="B3131" t="s">
        <v>18958</v>
      </c>
      <c r="C3131" t="s">
        <v>18959</v>
      </c>
      <c r="D3131" t="s">
        <v>447</v>
      </c>
      <c r="E3131" t="s">
        <v>36</v>
      </c>
      <c r="F3131" t="s">
        <v>505</v>
      </c>
      <c r="G3131" t="s">
        <v>18960</v>
      </c>
      <c r="H3131" t="s">
        <v>66</v>
      </c>
      <c r="I3131" t="s">
        <v>66</v>
      </c>
      <c r="J3131" t="s">
        <v>30</v>
      </c>
      <c r="K3131" t="s">
        <v>30</v>
      </c>
      <c r="L3131" t="s">
        <v>29</v>
      </c>
      <c r="M3131" t="s">
        <v>30</v>
      </c>
      <c r="N3131" t="s">
        <v>29</v>
      </c>
      <c r="O3131" t="s">
        <v>30</v>
      </c>
      <c r="P3131" t="s">
        <v>31</v>
      </c>
      <c r="Q3131" t="s">
        <v>30</v>
      </c>
      <c r="R3131" t="s">
        <v>30</v>
      </c>
      <c r="S3131" t="s">
        <v>29</v>
      </c>
      <c r="T3131" t="s">
        <v>30</v>
      </c>
      <c r="U3131" t="s">
        <v>29</v>
      </c>
      <c r="V3131" t="s">
        <v>30</v>
      </c>
    </row>
    <row r="3132" spans="1:22" x14ac:dyDescent="0.3">
      <c r="A3132" t="s">
        <v>1806</v>
      </c>
      <c r="B3132" t="s">
        <v>19069</v>
      </c>
      <c r="C3132" t="s">
        <v>19070</v>
      </c>
      <c r="D3132" t="s">
        <v>258</v>
      </c>
      <c r="E3132" t="s">
        <v>19071</v>
      </c>
      <c r="F3132" t="s">
        <v>19072</v>
      </c>
      <c r="G3132" t="s">
        <v>19073</v>
      </c>
      <c r="H3132" t="s">
        <v>55</v>
      </c>
      <c r="I3132" t="s">
        <v>55</v>
      </c>
      <c r="J3132" t="s">
        <v>30</v>
      </c>
      <c r="K3132" t="s">
        <v>30</v>
      </c>
      <c r="L3132" t="s">
        <v>30</v>
      </c>
      <c r="M3132" t="s">
        <v>30</v>
      </c>
      <c r="N3132" t="s">
        <v>30</v>
      </c>
      <c r="O3132" t="s">
        <v>30</v>
      </c>
      <c r="P3132" t="s">
        <v>31</v>
      </c>
      <c r="Q3132" t="s">
        <v>29</v>
      </c>
      <c r="R3132" t="s">
        <v>29</v>
      </c>
      <c r="S3132" t="s">
        <v>138</v>
      </c>
      <c r="T3132" t="s">
        <v>29</v>
      </c>
      <c r="U3132" t="s">
        <v>57</v>
      </c>
      <c r="V3132" t="s">
        <v>30</v>
      </c>
    </row>
    <row r="3133" spans="1:22" x14ac:dyDescent="0.3">
      <c r="A3133" t="s">
        <v>5479</v>
      </c>
      <c r="B3133" t="s">
        <v>9565</v>
      </c>
      <c r="C3133" t="s">
        <v>9566</v>
      </c>
      <c r="D3133" t="s">
        <v>422</v>
      </c>
      <c r="E3133" t="s">
        <v>212</v>
      </c>
      <c r="F3133" t="s">
        <v>529</v>
      </c>
      <c r="G3133" t="s">
        <v>9567</v>
      </c>
      <c r="H3133" t="s">
        <v>74</v>
      </c>
      <c r="I3133" t="s">
        <v>74</v>
      </c>
      <c r="J3133" t="s">
        <v>30</v>
      </c>
      <c r="K3133" t="s">
        <v>30</v>
      </c>
      <c r="L3133" t="s">
        <v>89</v>
      </c>
      <c r="M3133" t="s">
        <v>30</v>
      </c>
      <c r="N3133" t="s">
        <v>89</v>
      </c>
      <c r="O3133" t="s">
        <v>30</v>
      </c>
      <c r="P3133" t="s">
        <v>31</v>
      </c>
      <c r="Q3133" t="s">
        <v>53</v>
      </c>
      <c r="R3133" t="s">
        <v>30</v>
      </c>
      <c r="S3133" t="s">
        <v>40</v>
      </c>
      <c r="T3133" t="s">
        <v>55</v>
      </c>
      <c r="U3133" t="s">
        <v>178</v>
      </c>
      <c r="V3133" t="s">
        <v>55</v>
      </c>
    </row>
    <row r="3134" spans="1:22" x14ac:dyDescent="0.3">
      <c r="A3134" t="s">
        <v>88</v>
      </c>
      <c r="B3134" t="s">
        <v>16307</v>
      </c>
      <c r="C3134" t="s">
        <v>16308</v>
      </c>
      <c r="D3134" t="s">
        <v>330</v>
      </c>
      <c r="E3134" t="s">
        <v>4787</v>
      </c>
      <c r="F3134" t="s">
        <v>860</v>
      </c>
      <c r="G3134" t="s">
        <v>16309</v>
      </c>
      <c r="H3134" t="s">
        <v>419</v>
      </c>
      <c r="I3134" t="s">
        <v>419</v>
      </c>
      <c r="J3134" t="s">
        <v>89</v>
      </c>
      <c r="K3134" t="s">
        <v>30</v>
      </c>
      <c r="L3134" t="s">
        <v>39</v>
      </c>
      <c r="M3134" t="s">
        <v>30</v>
      </c>
      <c r="N3134" t="s">
        <v>30</v>
      </c>
      <c r="O3134" t="s">
        <v>30</v>
      </c>
      <c r="P3134" t="s">
        <v>31</v>
      </c>
      <c r="Q3134" t="s">
        <v>89</v>
      </c>
      <c r="R3134" t="s">
        <v>30</v>
      </c>
      <c r="S3134" t="s">
        <v>39</v>
      </c>
      <c r="T3134" t="s">
        <v>30</v>
      </c>
      <c r="U3134" t="s">
        <v>30</v>
      </c>
      <c r="V3134" t="s">
        <v>30</v>
      </c>
    </row>
    <row r="3135" spans="1:22" x14ac:dyDescent="0.3">
      <c r="A3135" t="s">
        <v>3835</v>
      </c>
      <c r="B3135" t="s">
        <v>3836</v>
      </c>
      <c r="C3135" t="s">
        <v>3837</v>
      </c>
      <c r="D3135" t="s">
        <v>78</v>
      </c>
      <c r="E3135" t="s">
        <v>3171</v>
      </c>
      <c r="F3135" t="s">
        <v>3172</v>
      </c>
      <c r="G3135" t="s">
        <v>3838</v>
      </c>
      <c r="H3135" t="s">
        <v>172</v>
      </c>
      <c r="I3135" t="s">
        <v>172</v>
      </c>
      <c r="J3135" t="s">
        <v>30</v>
      </c>
      <c r="K3135" t="s">
        <v>30</v>
      </c>
      <c r="L3135" t="s">
        <v>39</v>
      </c>
      <c r="M3135" t="s">
        <v>30</v>
      </c>
      <c r="N3135" t="s">
        <v>39</v>
      </c>
      <c r="O3135" t="s">
        <v>30</v>
      </c>
      <c r="P3135" t="s">
        <v>31</v>
      </c>
      <c r="Q3135" t="s">
        <v>39</v>
      </c>
      <c r="R3135" t="s">
        <v>30</v>
      </c>
      <c r="S3135" t="s">
        <v>112</v>
      </c>
      <c r="T3135" t="s">
        <v>39</v>
      </c>
      <c r="U3135" t="s">
        <v>65</v>
      </c>
      <c r="V3135" t="s">
        <v>39</v>
      </c>
    </row>
    <row r="3136" spans="1:22" x14ac:dyDescent="0.3">
      <c r="A3136" t="s">
        <v>838</v>
      </c>
      <c r="B3136" t="s">
        <v>15237</v>
      </c>
      <c r="C3136" t="s">
        <v>15238</v>
      </c>
      <c r="D3136" t="s">
        <v>43</v>
      </c>
      <c r="E3136" t="s">
        <v>109</v>
      </c>
      <c r="F3136" t="s">
        <v>874</v>
      </c>
      <c r="G3136" t="s">
        <v>15239</v>
      </c>
      <c r="H3136" t="s">
        <v>39</v>
      </c>
      <c r="I3136" t="s">
        <v>39</v>
      </c>
      <c r="J3136" t="s">
        <v>30</v>
      </c>
      <c r="K3136" t="s">
        <v>30</v>
      </c>
      <c r="L3136" t="s">
        <v>30</v>
      </c>
      <c r="M3136" t="s">
        <v>30</v>
      </c>
      <c r="N3136" t="s">
        <v>30</v>
      </c>
      <c r="O3136" t="s">
        <v>30</v>
      </c>
      <c r="P3136" t="s">
        <v>31</v>
      </c>
      <c r="Q3136" t="s">
        <v>89</v>
      </c>
      <c r="R3136" t="s">
        <v>30</v>
      </c>
      <c r="S3136" t="s">
        <v>55</v>
      </c>
      <c r="T3136" t="s">
        <v>29</v>
      </c>
      <c r="U3136" t="s">
        <v>29</v>
      </c>
      <c r="V3136" t="s">
        <v>29</v>
      </c>
    </row>
    <row r="3137" spans="1:22" x14ac:dyDescent="0.3">
      <c r="A3137" t="s">
        <v>3074</v>
      </c>
      <c r="B3137" t="s">
        <v>16094</v>
      </c>
      <c r="C3137" t="s">
        <v>16095</v>
      </c>
      <c r="D3137" t="s">
        <v>330</v>
      </c>
      <c r="E3137" t="s">
        <v>3171</v>
      </c>
      <c r="F3137" t="s">
        <v>3172</v>
      </c>
      <c r="G3137" t="s">
        <v>16096</v>
      </c>
      <c r="H3137" t="s">
        <v>39</v>
      </c>
      <c r="I3137" t="s">
        <v>178</v>
      </c>
      <c r="J3137" t="s">
        <v>30</v>
      </c>
      <c r="K3137" t="s">
        <v>30</v>
      </c>
      <c r="L3137" t="s">
        <v>30</v>
      </c>
      <c r="M3137" t="s">
        <v>30</v>
      </c>
      <c r="N3137" t="s">
        <v>30</v>
      </c>
      <c r="O3137" t="s">
        <v>30</v>
      </c>
      <c r="P3137" t="s">
        <v>31</v>
      </c>
      <c r="Q3137" t="s">
        <v>89</v>
      </c>
      <c r="R3137" t="s">
        <v>30</v>
      </c>
      <c r="S3137" t="s">
        <v>57</v>
      </c>
      <c r="T3137" t="s">
        <v>39</v>
      </c>
      <c r="U3137" t="s">
        <v>39</v>
      </c>
      <c r="V3137" t="s">
        <v>39</v>
      </c>
    </row>
    <row r="3138" spans="1:22" x14ac:dyDescent="0.3">
      <c r="A3138" t="s">
        <v>40</v>
      </c>
      <c r="B3138" t="s">
        <v>21312</v>
      </c>
      <c r="C3138" t="s">
        <v>21313</v>
      </c>
      <c r="D3138" t="s">
        <v>43</v>
      </c>
      <c r="E3138" t="s">
        <v>36</v>
      </c>
      <c r="F3138" t="s">
        <v>37</v>
      </c>
      <c r="G3138" t="s">
        <v>19935</v>
      </c>
      <c r="H3138" t="s">
        <v>125</v>
      </c>
      <c r="I3138" t="s">
        <v>125</v>
      </c>
      <c r="J3138" t="s">
        <v>29</v>
      </c>
      <c r="K3138" t="s">
        <v>30</v>
      </c>
      <c r="L3138" t="s">
        <v>29</v>
      </c>
      <c r="M3138" t="s">
        <v>30</v>
      </c>
      <c r="N3138" t="s">
        <v>30</v>
      </c>
      <c r="O3138" t="s">
        <v>30</v>
      </c>
      <c r="P3138" t="s">
        <v>31</v>
      </c>
      <c r="Q3138" t="s">
        <v>29</v>
      </c>
      <c r="R3138" t="s">
        <v>30</v>
      </c>
      <c r="S3138" t="s">
        <v>29</v>
      </c>
      <c r="T3138" t="s">
        <v>30</v>
      </c>
      <c r="U3138" t="s">
        <v>30</v>
      </c>
      <c r="V3138" t="s">
        <v>30</v>
      </c>
    </row>
    <row r="3139" spans="1:22" x14ac:dyDescent="0.3">
      <c r="A3139" t="s">
        <v>119</v>
      </c>
      <c r="B3139" t="s">
        <v>13909</v>
      </c>
      <c r="C3139" t="s">
        <v>13910</v>
      </c>
      <c r="D3139" t="s">
        <v>43</v>
      </c>
      <c r="E3139" t="s">
        <v>13911</v>
      </c>
      <c r="F3139" t="s">
        <v>7651</v>
      </c>
      <c r="G3139" t="s">
        <v>13912</v>
      </c>
      <c r="H3139" t="s">
        <v>89</v>
      </c>
      <c r="I3139" t="s">
        <v>89</v>
      </c>
      <c r="J3139" t="s">
        <v>30</v>
      </c>
      <c r="K3139" t="s">
        <v>30</v>
      </c>
      <c r="L3139" t="s">
        <v>30</v>
      </c>
      <c r="M3139" t="s">
        <v>30</v>
      </c>
      <c r="N3139" t="s">
        <v>30</v>
      </c>
      <c r="O3139" t="s">
        <v>30</v>
      </c>
      <c r="P3139" t="s">
        <v>31</v>
      </c>
      <c r="Q3139" t="s">
        <v>29</v>
      </c>
      <c r="R3139" t="s">
        <v>30</v>
      </c>
      <c r="S3139" t="s">
        <v>29</v>
      </c>
      <c r="T3139" t="s">
        <v>30</v>
      </c>
      <c r="U3139" t="s">
        <v>30</v>
      </c>
      <c r="V3139" t="s">
        <v>30</v>
      </c>
    </row>
    <row r="3140" spans="1:22" x14ac:dyDescent="0.3">
      <c r="A3140" t="s">
        <v>316</v>
      </c>
      <c r="B3140" t="s">
        <v>943</v>
      </c>
      <c r="C3140" t="s">
        <v>944</v>
      </c>
      <c r="D3140" t="s">
        <v>43</v>
      </c>
      <c r="E3140" t="s">
        <v>36</v>
      </c>
      <c r="F3140" t="s">
        <v>550</v>
      </c>
      <c r="G3140" t="s">
        <v>945</v>
      </c>
      <c r="H3140" t="s">
        <v>216</v>
      </c>
      <c r="I3140" t="s">
        <v>216</v>
      </c>
      <c r="J3140" t="s">
        <v>29</v>
      </c>
      <c r="K3140" t="s">
        <v>30</v>
      </c>
      <c r="L3140" t="s">
        <v>29</v>
      </c>
      <c r="M3140" t="s">
        <v>30</v>
      </c>
      <c r="N3140" t="s">
        <v>30</v>
      </c>
      <c r="O3140" t="s">
        <v>30</v>
      </c>
      <c r="P3140" t="s">
        <v>31</v>
      </c>
      <c r="Q3140" t="s">
        <v>29</v>
      </c>
      <c r="R3140" t="s">
        <v>30</v>
      </c>
      <c r="S3140" t="s">
        <v>29</v>
      </c>
      <c r="T3140" t="s">
        <v>30</v>
      </c>
      <c r="U3140" t="s">
        <v>30</v>
      </c>
      <c r="V3140" t="s">
        <v>30</v>
      </c>
    </row>
    <row r="3141" spans="1:22" x14ac:dyDescent="0.3">
      <c r="A3141" t="s">
        <v>3634</v>
      </c>
      <c r="B3141" t="s">
        <v>22061</v>
      </c>
      <c r="C3141" t="s">
        <v>22062</v>
      </c>
      <c r="D3141" t="s">
        <v>724</v>
      </c>
      <c r="E3141" t="s">
        <v>109</v>
      </c>
      <c r="F3141" t="s">
        <v>4417</v>
      </c>
      <c r="G3141" t="s">
        <v>22063</v>
      </c>
      <c r="H3141" t="s">
        <v>229</v>
      </c>
      <c r="I3141" t="s">
        <v>229</v>
      </c>
      <c r="J3141" t="s">
        <v>30</v>
      </c>
      <c r="K3141" t="s">
        <v>30</v>
      </c>
      <c r="L3141" t="s">
        <v>29</v>
      </c>
      <c r="M3141" t="s">
        <v>30</v>
      </c>
      <c r="N3141" t="s">
        <v>30</v>
      </c>
      <c r="O3141" t="s">
        <v>30</v>
      </c>
      <c r="P3141" t="s">
        <v>31</v>
      </c>
      <c r="Q3141" t="s">
        <v>89</v>
      </c>
      <c r="R3141" t="s">
        <v>30</v>
      </c>
      <c r="S3141" t="s">
        <v>164</v>
      </c>
      <c r="T3141" t="s">
        <v>39</v>
      </c>
      <c r="U3141" t="s">
        <v>53</v>
      </c>
      <c r="V3141" t="s">
        <v>39</v>
      </c>
    </row>
    <row r="3142" spans="1:22" x14ac:dyDescent="0.3">
      <c r="A3142" t="s">
        <v>1058</v>
      </c>
      <c r="B3142" t="s">
        <v>13369</v>
      </c>
      <c r="C3142" t="s">
        <v>13370</v>
      </c>
      <c r="D3142" t="s">
        <v>43</v>
      </c>
      <c r="E3142" t="s">
        <v>36</v>
      </c>
      <c r="F3142" t="s">
        <v>3400</v>
      </c>
      <c r="G3142" t="s">
        <v>13371</v>
      </c>
      <c r="H3142" t="s">
        <v>66</v>
      </c>
      <c r="I3142" t="s">
        <v>66</v>
      </c>
      <c r="J3142" t="s">
        <v>29</v>
      </c>
      <c r="K3142" t="s">
        <v>30</v>
      </c>
      <c r="L3142" t="s">
        <v>89</v>
      </c>
      <c r="M3142" t="s">
        <v>29</v>
      </c>
      <c r="N3142" t="s">
        <v>39</v>
      </c>
      <c r="O3142" t="s">
        <v>29</v>
      </c>
      <c r="P3142" t="s">
        <v>31</v>
      </c>
      <c r="Q3142" t="s">
        <v>55</v>
      </c>
      <c r="R3142" t="s">
        <v>30</v>
      </c>
      <c r="S3142" t="s">
        <v>55</v>
      </c>
      <c r="T3142" t="s">
        <v>29</v>
      </c>
      <c r="U3142" t="s">
        <v>30</v>
      </c>
      <c r="V3142" t="s">
        <v>29</v>
      </c>
    </row>
    <row r="3143" spans="1:22" x14ac:dyDescent="0.3">
      <c r="A3143" t="s">
        <v>373</v>
      </c>
      <c r="B3143" t="s">
        <v>22709</v>
      </c>
      <c r="C3143" t="s">
        <v>22710</v>
      </c>
      <c r="D3143" t="s">
        <v>141</v>
      </c>
      <c r="E3143" t="s">
        <v>36</v>
      </c>
      <c r="F3143" t="s">
        <v>1149</v>
      </c>
      <c r="G3143" t="s">
        <v>22711</v>
      </c>
      <c r="H3143" t="s">
        <v>156</v>
      </c>
      <c r="I3143" t="s">
        <v>156</v>
      </c>
      <c r="J3143" t="s">
        <v>30</v>
      </c>
      <c r="K3143" t="s">
        <v>30</v>
      </c>
      <c r="L3143" t="s">
        <v>29</v>
      </c>
      <c r="M3143" t="s">
        <v>30</v>
      </c>
      <c r="N3143" t="s">
        <v>29</v>
      </c>
      <c r="O3143" t="s">
        <v>30</v>
      </c>
      <c r="P3143" t="s">
        <v>31</v>
      </c>
      <c r="Q3143" t="s">
        <v>30</v>
      </c>
      <c r="R3143" t="s">
        <v>30</v>
      </c>
      <c r="S3143" t="s">
        <v>29</v>
      </c>
      <c r="T3143" t="s">
        <v>30</v>
      </c>
      <c r="U3143" t="s">
        <v>29</v>
      </c>
      <c r="V3143" t="s">
        <v>30</v>
      </c>
    </row>
    <row r="3144" spans="1:22" x14ac:dyDescent="0.3">
      <c r="A3144" t="s">
        <v>1513</v>
      </c>
      <c r="B3144" t="s">
        <v>5379</v>
      </c>
      <c r="C3144" t="s">
        <v>5380</v>
      </c>
      <c r="D3144" t="s">
        <v>1091</v>
      </c>
      <c r="E3144" t="s">
        <v>85</v>
      </c>
      <c r="F3144" t="s">
        <v>235</v>
      </c>
      <c r="G3144" t="s">
        <v>5381</v>
      </c>
      <c r="H3144" t="s">
        <v>666</v>
      </c>
      <c r="I3144" t="s">
        <v>666</v>
      </c>
      <c r="J3144" t="s">
        <v>39</v>
      </c>
      <c r="K3144" t="s">
        <v>30</v>
      </c>
      <c r="L3144" t="s">
        <v>39</v>
      </c>
      <c r="M3144" t="s">
        <v>30</v>
      </c>
      <c r="N3144" t="s">
        <v>30</v>
      </c>
      <c r="O3144" t="s">
        <v>30</v>
      </c>
      <c r="P3144" t="s">
        <v>31</v>
      </c>
      <c r="Q3144" t="s">
        <v>39</v>
      </c>
      <c r="R3144" t="s">
        <v>30</v>
      </c>
      <c r="S3144" t="s">
        <v>39</v>
      </c>
      <c r="T3144" t="s">
        <v>30</v>
      </c>
      <c r="U3144" t="s">
        <v>30</v>
      </c>
      <c r="V3144" t="s">
        <v>30</v>
      </c>
    </row>
    <row r="3145" spans="1:22" x14ac:dyDescent="0.3">
      <c r="A3145" t="s">
        <v>6800</v>
      </c>
      <c r="B3145" t="s">
        <v>18560</v>
      </c>
      <c r="C3145" t="s">
        <v>18561</v>
      </c>
      <c r="D3145" t="s">
        <v>116</v>
      </c>
      <c r="E3145" t="s">
        <v>36</v>
      </c>
      <c r="F3145" t="s">
        <v>264</v>
      </c>
      <c r="G3145" t="s">
        <v>18562</v>
      </c>
      <c r="H3145" t="s">
        <v>993</v>
      </c>
      <c r="I3145" t="s">
        <v>993</v>
      </c>
      <c r="J3145" t="s">
        <v>138</v>
      </c>
      <c r="K3145" t="s">
        <v>29</v>
      </c>
      <c r="L3145" t="s">
        <v>138</v>
      </c>
      <c r="M3145" t="s">
        <v>29</v>
      </c>
      <c r="N3145" t="s">
        <v>30</v>
      </c>
      <c r="O3145" t="s">
        <v>30</v>
      </c>
      <c r="P3145" t="s">
        <v>31</v>
      </c>
      <c r="Q3145" t="s">
        <v>216</v>
      </c>
      <c r="R3145" t="s">
        <v>29</v>
      </c>
      <c r="S3145" t="s">
        <v>158</v>
      </c>
      <c r="T3145" t="s">
        <v>39</v>
      </c>
      <c r="U3145" t="s">
        <v>30</v>
      </c>
      <c r="V3145" t="s">
        <v>29</v>
      </c>
    </row>
    <row r="3146" spans="1:22" x14ac:dyDescent="0.3">
      <c r="A3146" t="s">
        <v>16026</v>
      </c>
      <c r="B3146" t="s">
        <v>16027</v>
      </c>
      <c r="C3146" t="s">
        <v>16028</v>
      </c>
      <c r="D3146" t="s">
        <v>43</v>
      </c>
      <c r="E3146" t="s">
        <v>16029</v>
      </c>
      <c r="F3146" t="s">
        <v>16030</v>
      </c>
      <c r="G3146" t="s">
        <v>16031</v>
      </c>
      <c r="H3146" t="s">
        <v>178</v>
      </c>
      <c r="I3146" t="s">
        <v>178</v>
      </c>
      <c r="J3146" t="s">
        <v>30</v>
      </c>
      <c r="K3146" t="s">
        <v>30</v>
      </c>
      <c r="L3146" t="s">
        <v>29</v>
      </c>
      <c r="M3146" t="s">
        <v>30</v>
      </c>
      <c r="N3146" t="s">
        <v>29</v>
      </c>
      <c r="O3146" t="s">
        <v>30</v>
      </c>
      <c r="P3146" t="s">
        <v>31</v>
      </c>
      <c r="Q3146" t="s">
        <v>436</v>
      </c>
      <c r="R3146" t="s">
        <v>55</v>
      </c>
      <c r="S3146" t="s">
        <v>316</v>
      </c>
      <c r="T3146" t="s">
        <v>55</v>
      </c>
      <c r="U3146" t="s">
        <v>39</v>
      </c>
      <c r="V3146" t="s">
        <v>30</v>
      </c>
    </row>
    <row r="3147" spans="1:22" x14ac:dyDescent="0.3">
      <c r="A3147" t="s">
        <v>286</v>
      </c>
      <c r="B3147" t="s">
        <v>11108</v>
      </c>
      <c r="C3147" t="s">
        <v>11109</v>
      </c>
      <c r="D3147" t="s">
        <v>447</v>
      </c>
      <c r="E3147" t="s">
        <v>36</v>
      </c>
      <c r="F3147" t="s">
        <v>37</v>
      </c>
      <c r="G3147" t="s">
        <v>11110</v>
      </c>
      <c r="H3147" t="s">
        <v>1303</v>
      </c>
      <c r="I3147" t="s">
        <v>1303</v>
      </c>
      <c r="J3147" t="s">
        <v>57</v>
      </c>
      <c r="K3147" t="s">
        <v>30</v>
      </c>
      <c r="L3147" t="s">
        <v>53</v>
      </c>
      <c r="M3147" t="s">
        <v>29</v>
      </c>
      <c r="N3147" t="s">
        <v>39</v>
      </c>
      <c r="O3147" t="s">
        <v>29</v>
      </c>
      <c r="P3147" t="s">
        <v>31</v>
      </c>
      <c r="Q3147" t="s">
        <v>57</v>
      </c>
      <c r="R3147" t="s">
        <v>30</v>
      </c>
      <c r="S3147" t="s">
        <v>53</v>
      </c>
      <c r="T3147" t="s">
        <v>29</v>
      </c>
      <c r="U3147" t="s">
        <v>39</v>
      </c>
      <c r="V3147" t="s">
        <v>29</v>
      </c>
    </row>
    <row r="3148" spans="1:22" x14ac:dyDescent="0.3">
      <c r="A3148" t="s">
        <v>436</v>
      </c>
      <c r="B3148" t="s">
        <v>17410</v>
      </c>
      <c r="C3148" t="s">
        <v>17411</v>
      </c>
      <c r="D3148" t="s">
        <v>43</v>
      </c>
      <c r="E3148" t="s">
        <v>36</v>
      </c>
      <c r="F3148" t="s">
        <v>264</v>
      </c>
      <c r="G3148" t="s">
        <v>17412</v>
      </c>
      <c r="H3148" t="s">
        <v>394</v>
      </c>
      <c r="I3148" t="s">
        <v>394</v>
      </c>
      <c r="J3148" t="s">
        <v>29</v>
      </c>
      <c r="K3148" t="s">
        <v>30</v>
      </c>
      <c r="L3148" t="s">
        <v>29</v>
      </c>
      <c r="M3148" t="s">
        <v>30</v>
      </c>
      <c r="N3148" t="s">
        <v>30</v>
      </c>
      <c r="O3148" t="s">
        <v>30</v>
      </c>
      <c r="P3148" t="s">
        <v>31</v>
      </c>
      <c r="Q3148" t="s">
        <v>29</v>
      </c>
      <c r="R3148" t="s">
        <v>30</v>
      </c>
      <c r="S3148" t="s">
        <v>29</v>
      </c>
      <c r="T3148" t="s">
        <v>30</v>
      </c>
      <c r="U3148" t="s">
        <v>30</v>
      </c>
      <c r="V3148" t="s">
        <v>30</v>
      </c>
    </row>
    <row r="3149" spans="1:22" x14ac:dyDescent="0.3">
      <c r="A3149" t="s">
        <v>172</v>
      </c>
      <c r="B3149" t="s">
        <v>20682</v>
      </c>
      <c r="C3149" t="s">
        <v>20683</v>
      </c>
      <c r="D3149" t="s">
        <v>43</v>
      </c>
      <c r="E3149" t="s">
        <v>36</v>
      </c>
      <c r="F3149" t="s">
        <v>37</v>
      </c>
      <c r="G3149" t="s">
        <v>20684</v>
      </c>
      <c r="H3149" t="s">
        <v>204</v>
      </c>
      <c r="I3149" t="s">
        <v>204</v>
      </c>
      <c r="J3149" t="s">
        <v>30</v>
      </c>
      <c r="K3149" t="s">
        <v>30</v>
      </c>
      <c r="L3149" t="s">
        <v>29</v>
      </c>
      <c r="M3149" t="s">
        <v>30</v>
      </c>
      <c r="N3149" t="s">
        <v>29</v>
      </c>
      <c r="O3149" t="s">
        <v>30</v>
      </c>
      <c r="P3149" t="s">
        <v>31</v>
      </c>
      <c r="Q3149" t="s">
        <v>30</v>
      </c>
      <c r="R3149" t="s">
        <v>30</v>
      </c>
      <c r="S3149" t="s">
        <v>29</v>
      </c>
      <c r="T3149" t="s">
        <v>30</v>
      </c>
      <c r="U3149" t="s">
        <v>29</v>
      </c>
      <c r="V3149" t="s">
        <v>30</v>
      </c>
    </row>
    <row r="3150" spans="1:22" x14ac:dyDescent="0.3">
      <c r="A3150" t="s">
        <v>1357</v>
      </c>
      <c r="B3150" t="s">
        <v>18249</v>
      </c>
      <c r="C3150" t="s">
        <v>18250</v>
      </c>
      <c r="D3150" t="s">
        <v>43</v>
      </c>
      <c r="E3150" t="s">
        <v>109</v>
      </c>
      <c r="F3150" t="s">
        <v>969</v>
      </c>
      <c r="G3150" t="s">
        <v>8574</v>
      </c>
      <c r="H3150" t="s">
        <v>96</v>
      </c>
      <c r="I3150" t="s">
        <v>96</v>
      </c>
      <c r="J3150" t="s">
        <v>30</v>
      </c>
      <c r="K3150" t="s">
        <v>30</v>
      </c>
      <c r="L3150" t="s">
        <v>30</v>
      </c>
      <c r="M3150" t="s">
        <v>30</v>
      </c>
      <c r="N3150" t="s">
        <v>30</v>
      </c>
      <c r="O3150" t="s">
        <v>30</v>
      </c>
      <c r="P3150" t="s">
        <v>31</v>
      </c>
      <c r="Q3150" t="s">
        <v>29</v>
      </c>
      <c r="R3150" t="s">
        <v>30</v>
      </c>
      <c r="S3150" t="s">
        <v>29</v>
      </c>
      <c r="T3150" t="s">
        <v>30</v>
      </c>
      <c r="U3150" t="s">
        <v>30</v>
      </c>
      <c r="V3150" t="s">
        <v>30</v>
      </c>
    </row>
    <row r="3151" spans="1:22" x14ac:dyDescent="0.3">
      <c r="A3151" t="s">
        <v>2008</v>
      </c>
      <c r="B3151" t="s">
        <v>8572</v>
      </c>
      <c r="C3151" t="s">
        <v>8573</v>
      </c>
      <c r="D3151" t="s">
        <v>147</v>
      </c>
      <c r="E3151" t="s">
        <v>109</v>
      </c>
      <c r="F3151" t="s">
        <v>969</v>
      </c>
      <c r="G3151" t="s">
        <v>8574</v>
      </c>
      <c r="H3151" t="s">
        <v>80</v>
      </c>
      <c r="I3151" t="s">
        <v>80</v>
      </c>
      <c r="J3151" t="s">
        <v>29</v>
      </c>
      <c r="K3151" t="s">
        <v>30</v>
      </c>
      <c r="L3151" t="s">
        <v>29</v>
      </c>
      <c r="M3151" t="s">
        <v>30</v>
      </c>
      <c r="N3151" t="s">
        <v>30</v>
      </c>
      <c r="O3151" t="s">
        <v>30</v>
      </c>
      <c r="P3151" t="s">
        <v>31</v>
      </c>
      <c r="Q3151" t="s">
        <v>138</v>
      </c>
      <c r="R3151" t="s">
        <v>30</v>
      </c>
      <c r="S3151" t="s">
        <v>80</v>
      </c>
      <c r="T3151" t="s">
        <v>29</v>
      </c>
      <c r="U3151" t="s">
        <v>30</v>
      </c>
      <c r="V3151" t="s">
        <v>29</v>
      </c>
    </row>
    <row r="3152" spans="1:22" x14ac:dyDescent="0.3">
      <c r="A3152" t="s">
        <v>157</v>
      </c>
      <c r="B3152" t="s">
        <v>16690</v>
      </c>
      <c r="C3152" t="s">
        <v>16691</v>
      </c>
      <c r="D3152" t="s">
        <v>43</v>
      </c>
      <c r="E3152" t="s">
        <v>109</v>
      </c>
      <c r="F3152" t="s">
        <v>941</v>
      </c>
      <c r="G3152" t="s">
        <v>16692</v>
      </c>
      <c r="H3152" t="s">
        <v>89</v>
      </c>
      <c r="I3152" t="s">
        <v>89</v>
      </c>
      <c r="J3152" t="s">
        <v>30</v>
      </c>
      <c r="K3152" t="s">
        <v>30</v>
      </c>
      <c r="L3152" t="s">
        <v>30</v>
      </c>
      <c r="M3152" t="s">
        <v>30</v>
      </c>
      <c r="N3152" t="s">
        <v>30</v>
      </c>
      <c r="O3152" t="s">
        <v>30</v>
      </c>
      <c r="P3152" t="s">
        <v>31</v>
      </c>
      <c r="Q3152" t="s">
        <v>29</v>
      </c>
      <c r="R3152" t="s">
        <v>30</v>
      </c>
      <c r="S3152" t="s">
        <v>29</v>
      </c>
      <c r="T3152" t="s">
        <v>30</v>
      </c>
      <c r="U3152" t="s">
        <v>30</v>
      </c>
      <c r="V3152" t="s">
        <v>30</v>
      </c>
    </row>
    <row r="3153" spans="1:22" x14ac:dyDescent="0.3">
      <c r="A3153" t="s">
        <v>283</v>
      </c>
      <c r="B3153" t="s">
        <v>18429</v>
      </c>
      <c r="C3153" t="s">
        <v>18430</v>
      </c>
      <c r="D3153" t="s">
        <v>43</v>
      </c>
      <c r="E3153" t="s">
        <v>109</v>
      </c>
      <c r="F3153" t="s">
        <v>353</v>
      </c>
      <c r="G3153" t="s">
        <v>18431</v>
      </c>
      <c r="H3153" t="s">
        <v>158</v>
      </c>
      <c r="I3153" t="s">
        <v>158</v>
      </c>
      <c r="J3153" t="s">
        <v>30</v>
      </c>
      <c r="K3153" t="s">
        <v>30</v>
      </c>
      <c r="L3153" t="s">
        <v>29</v>
      </c>
      <c r="M3153" t="s">
        <v>30</v>
      </c>
      <c r="N3153" t="s">
        <v>30</v>
      </c>
      <c r="O3153" t="s">
        <v>30</v>
      </c>
      <c r="P3153" t="s">
        <v>31</v>
      </c>
      <c r="Q3153" t="s">
        <v>39</v>
      </c>
      <c r="R3153" t="s">
        <v>30</v>
      </c>
      <c r="S3153" t="s">
        <v>55</v>
      </c>
      <c r="T3153" t="s">
        <v>29</v>
      </c>
      <c r="U3153" t="s">
        <v>39</v>
      </c>
      <c r="V3153" t="s">
        <v>29</v>
      </c>
    </row>
    <row r="3154" spans="1:22" x14ac:dyDescent="0.3">
      <c r="A3154" t="s">
        <v>1806</v>
      </c>
      <c r="B3154" t="s">
        <v>22255</v>
      </c>
      <c r="C3154" t="s">
        <v>22256</v>
      </c>
      <c r="D3154" t="s">
        <v>43</v>
      </c>
      <c r="E3154" t="s">
        <v>109</v>
      </c>
      <c r="F3154" t="s">
        <v>310</v>
      </c>
      <c r="G3154" t="s">
        <v>22257</v>
      </c>
      <c r="H3154" t="s">
        <v>436</v>
      </c>
      <c r="I3154" t="s">
        <v>436</v>
      </c>
      <c r="J3154" t="s">
        <v>29</v>
      </c>
      <c r="K3154" t="s">
        <v>30</v>
      </c>
      <c r="L3154" t="s">
        <v>39</v>
      </c>
      <c r="M3154" t="s">
        <v>30</v>
      </c>
      <c r="N3154" t="s">
        <v>29</v>
      </c>
      <c r="O3154" t="s">
        <v>30</v>
      </c>
      <c r="P3154" t="s">
        <v>31</v>
      </c>
      <c r="Q3154" t="s">
        <v>55</v>
      </c>
      <c r="R3154" t="s">
        <v>30</v>
      </c>
      <c r="S3154" t="s">
        <v>53</v>
      </c>
      <c r="T3154" t="s">
        <v>29</v>
      </c>
      <c r="U3154" t="s">
        <v>89</v>
      </c>
      <c r="V3154" t="s">
        <v>29</v>
      </c>
    </row>
    <row r="3155" spans="1:22" x14ac:dyDescent="0.3">
      <c r="A3155" t="s">
        <v>556</v>
      </c>
      <c r="B3155" t="s">
        <v>22372</v>
      </c>
      <c r="C3155" t="s">
        <v>22373</v>
      </c>
      <c r="D3155" t="s">
        <v>330</v>
      </c>
      <c r="E3155" t="s">
        <v>6975</v>
      </c>
      <c r="F3155" t="s">
        <v>6976</v>
      </c>
      <c r="G3155" t="s">
        <v>22374</v>
      </c>
      <c r="H3155" t="s">
        <v>39</v>
      </c>
      <c r="I3155" t="s">
        <v>39</v>
      </c>
      <c r="J3155" t="s">
        <v>30</v>
      </c>
      <c r="K3155" t="s">
        <v>30</v>
      </c>
      <c r="L3155" t="s">
        <v>30</v>
      </c>
      <c r="M3155" t="s">
        <v>30</v>
      </c>
      <c r="N3155" t="s">
        <v>30</v>
      </c>
      <c r="O3155" t="s">
        <v>30</v>
      </c>
      <c r="P3155" t="s">
        <v>31</v>
      </c>
      <c r="Q3155" t="s">
        <v>89</v>
      </c>
      <c r="R3155" t="s">
        <v>30</v>
      </c>
      <c r="S3155" t="s">
        <v>55</v>
      </c>
      <c r="T3155" t="s">
        <v>29</v>
      </c>
      <c r="U3155" t="s">
        <v>29</v>
      </c>
      <c r="V3155" t="s">
        <v>29</v>
      </c>
    </row>
    <row r="3156" spans="1:22" x14ac:dyDescent="0.3">
      <c r="A3156" t="s">
        <v>1901</v>
      </c>
      <c r="B3156" t="s">
        <v>6721</v>
      </c>
      <c r="C3156" t="s">
        <v>6722</v>
      </c>
      <c r="D3156" t="s">
        <v>43</v>
      </c>
      <c r="E3156" t="s">
        <v>36</v>
      </c>
      <c r="F3156" t="s">
        <v>403</v>
      </c>
      <c r="G3156" t="s">
        <v>6723</v>
      </c>
      <c r="H3156" t="s">
        <v>796</v>
      </c>
      <c r="I3156" t="s">
        <v>796</v>
      </c>
      <c r="J3156" t="s">
        <v>138</v>
      </c>
      <c r="K3156" t="s">
        <v>29</v>
      </c>
      <c r="L3156" t="s">
        <v>65</v>
      </c>
      <c r="M3156" t="s">
        <v>29</v>
      </c>
      <c r="N3156" t="s">
        <v>39</v>
      </c>
      <c r="O3156" t="s">
        <v>30</v>
      </c>
      <c r="P3156" t="s">
        <v>31</v>
      </c>
      <c r="Q3156" t="s">
        <v>138</v>
      </c>
      <c r="R3156" t="s">
        <v>29</v>
      </c>
      <c r="S3156" t="s">
        <v>65</v>
      </c>
      <c r="T3156" t="s">
        <v>29</v>
      </c>
      <c r="U3156" t="s">
        <v>39</v>
      </c>
      <c r="V3156" t="s">
        <v>30</v>
      </c>
    </row>
    <row r="3157" spans="1:22" x14ac:dyDescent="0.3">
      <c r="A3157" t="s">
        <v>15187</v>
      </c>
      <c r="B3157" t="s">
        <v>15188</v>
      </c>
      <c r="C3157" t="s">
        <v>15189</v>
      </c>
      <c r="D3157" t="s">
        <v>116</v>
      </c>
      <c r="E3157" t="s">
        <v>36</v>
      </c>
      <c r="F3157" t="s">
        <v>403</v>
      </c>
      <c r="G3157" t="s">
        <v>6723</v>
      </c>
      <c r="H3157" t="s">
        <v>28</v>
      </c>
      <c r="I3157" t="s">
        <v>28</v>
      </c>
      <c r="J3157" t="s">
        <v>29</v>
      </c>
      <c r="K3157" t="s">
        <v>30</v>
      </c>
      <c r="L3157" t="s">
        <v>39</v>
      </c>
      <c r="M3157" t="s">
        <v>89</v>
      </c>
      <c r="N3157" t="s">
        <v>29</v>
      </c>
      <c r="O3157" t="s">
        <v>39</v>
      </c>
      <c r="P3157" t="s">
        <v>31</v>
      </c>
      <c r="Q3157" t="s">
        <v>373</v>
      </c>
      <c r="R3157" t="s">
        <v>39</v>
      </c>
      <c r="S3157" t="s">
        <v>40</v>
      </c>
      <c r="T3157" t="s">
        <v>55</v>
      </c>
      <c r="U3157" t="s">
        <v>57</v>
      </c>
      <c r="V3157" t="s">
        <v>39</v>
      </c>
    </row>
    <row r="3158" spans="1:22" x14ac:dyDescent="0.3">
      <c r="A3158" t="s">
        <v>394</v>
      </c>
      <c r="B3158" t="s">
        <v>9540</v>
      </c>
      <c r="C3158" t="s">
        <v>9541</v>
      </c>
      <c r="D3158" t="s">
        <v>43</v>
      </c>
      <c r="E3158" t="s">
        <v>36</v>
      </c>
      <c r="F3158" t="s">
        <v>202</v>
      </c>
      <c r="G3158" t="s">
        <v>6723</v>
      </c>
      <c r="H3158" t="s">
        <v>156</v>
      </c>
      <c r="I3158" t="s">
        <v>156</v>
      </c>
      <c r="J3158" t="s">
        <v>39</v>
      </c>
      <c r="K3158" t="s">
        <v>30</v>
      </c>
      <c r="L3158" t="s">
        <v>29</v>
      </c>
      <c r="M3158" t="s">
        <v>30</v>
      </c>
      <c r="N3158" t="s">
        <v>30</v>
      </c>
      <c r="O3158" t="s">
        <v>30</v>
      </c>
      <c r="P3158" t="s">
        <v>31</v>
      </c>
      <c r="Q3158" t="s">
        <v>39</v>
      </c>
      <c r="R3158" t="s">
        <v>30</v>
      </c>
      <c r="S3158" t="s">
        <v>29</v>
      </c>
      <c r="T3158" t="s">
        <v>30</v>
      </c>
      <c r="U3158" t="s">
        <v>30</v>
      </c>
      <c r="V3158" t="s">
        <v>30</v>
      </c>
    </row>
    <row r="3159" spans="1:22" x14ac:dyDescent="0.3">
      <c r="A3159" t="s">
        <v>419</v>
      </c>
      <c r="B3159" t="s">
        <v>4055</v>
      </c>
      <c r="C3159" t="s">
        <v>4056</v>
      </c>
      <c r="D3159" t="s">
        <v>330</v>
      </c>
      <c r="E3159" t="s">
        <v>36</v>
      </c>
      <c r="F3159" t="s">
        <v>298</v>
      </c>
      <c r="G3159" t="s">
        <v>4057</v>
      </c>
      <c r="H3159" t="s">
        <v>149</v>
      </c>
      <c r="I3159" t="s">
        <v>54</v>
      </c>
      <c r="J3159" t="s">
        <v>30</v>
      </c>
      <c r="K3159" t="s">
        <v>30</v>
      </c>
      <c r="L3159" t="s">
        <v>29</v>
      </c>
      <c r="M3159" t="s">
        <v>30</v>
      </c>
      <c r="N3159" t="s">
        <v>29</v>
      </c>
      <c r="O3159" t="s">
        <v>30</v>
      </c>
      <c r="P3159" t="s">
        <v>31</v>
      </c>
      <c r="Q3159" t="s">
        <v>30</v>
      </c>
      <c r="R3159" t="s">
        <v>30</v>
      </c>
      <c r="S3159" t="s">
        <v>29</v>
      </c>
      <c r="T3159" t="s">
        <v>30</v>
      </c>
      <c r="U3159" t="s">
        <v>29</v>
      </c>
      <c r="V3159" t="s">
        <v>30</v>
      </c>
    </row>
    <row r="3160" spans="1:22" x14ac:dyDescent="0.3">
      <c r="A3160" t="s">
        <v>4099</v>
      </c>
      <c r="B3160" t="s">
        <v>13639</v>
      </c>
      <c r="C3160" t="s">
        <v>13640</v>
      </c>
      <c r="D3160" t="s">
        <v>147</v>
      </c>
      <c r="E3160" t="s">
        <v>13049</v>
      </c>
      <c r="F3160" t="s">
        <v>101</v>
      </c>
      <c r="G3160" t="s">
        <v>13641</v>
      </c>
      <c r="H3160" t="s">
        <v>1112</v>
      </c>
      <c r="I3160" t="s">
        <v>1112</v>
      </c>
      <c r="J3160" t="s">
        <v>96</v>
      </c>
      <c r="K3160" t="s">
        <v>29</v>
      </c>
      <c r="L3160" t="s">
        <v>164</v>
      </c>
      <c r="M3160" t="s">
        <v>39</v>
      </c>
      <c r="N3160" t="s">
        <v>53</v>
      </c>
      <c r="O3160" t="s">
        <v>29</v>
      </c>
      <c r="P3160" t="s">
        <v>31</v>
      </c>
      <c r="Q3160" t="s">
        <v>158</v>
      </c>
      <c r="R3160" t="s">
        <v>29</v>
      </c>
      <c r="S3160" t="s">
        <v>316</v>
      </c>
      <c r="T3160" t="s">
        <v>55</v>
      </c>
      <c r="U3160" t="s">
        <v>96</v>
      </c>
      <c r="V3160" t="s">
        <v>89</v>
      </c>
    </row>
    <row r="3161" spans="1:22" x14ac:dyDescent="0.3">
      <c r="A3161" t="s">
        <v>7250</v>
      </c>
      <c r="B3161" t="s">
        <v>16828</v>
      </c>
      <c r="C3161" t="s">
        <v>16829</v>
      </c>
      <c r="D3161" t="s">
        <v>3122</v>
      </c>
      <c r="E3161" t="s">
        <v>3948</v>
      </c>
      <c r="F3161" t="s">
        <v>3949</v>
      </c>
      <c r="G3161" t="s">
        <v>16830</v>
      </c>
      <c r="H3161" t="s">
        <v>55</v>
      </c>
      <c r="I3161" t="s">
        <v>55</v>
      </c>
      <c r="J3161" t="s">
        <v>29</v>
      </c>
      <c r="K3161" t="s">
        <v>30</v>
      </c>
      <c r="L3161" t="s">
        <v>30</v>
      </c>
      <c r="M3161" t="s">
        <v>30</v>
      </c>
      <c r="N3161" t="s">
        <v>30</v>
      </c>
      <c r="O3161" t="s">
        <v>30</v>
      </c>
      <c r="P3161" t="s">
        <v>31</v>
      </c>
      <c r="Q3161" t="s">
        <v>39</v>
      </c>
      <c r="R3161" t="s">
        <v>30</v>
      </c>
      <c r="S3161" t="s">
        <v>39</v>
      </c>
      <c r="T3161" t="s">
        <v>30</v>
      </c>
      <c r="U3161" t="s">
        <v>30</v>
      </c>
      <c r="V3161" t="s">
        <v>30</v>
      </c>
    </row>
    <row r="3162" spans="1:22" x14ac:dyDescent="0.3">
      <c r="A3162" t="s">
        <v>637</v>
      </c>
      <c r="B3162" t="s">
        <v>14674</v>
      </c>
      <c r="C3162" t="s">
        <v>14675</v>
      </c>
      <c r="D3162" t="s">
        <v>2034</v>
      </c>
      <c r="E3162" t="s">
        <v>36</v>
      </c>
      <c r="F3162" t="s">
        <v>37</v>
      </c>
      <c r="G3162" t="s">
        <v>14676</v>
      </c>
      <c r="H3162" t="s">
        <v>1657</v>
      </c>
      <c r="I3162" t="s">
        <v>1657</v>
      </c>
      <c r="J3162" t="s">
        <v>57</v>
      </c>
      <c r="K3162" t="s">
        <v>30</v>
      </c>
      <c r="L3162" t="s">
        <v>138</v>
      </c>
      <c r="M3162" t="s">
        <v>29</v>
      </c>
      <c r="N3162" t="s">
        <v>29</v>
      </c>
      <c r="O3162" t="s">
        <v>29</v>
      </c>
      <c r="P3162" t="s">
        <v>31</v>
      </c>
      <c r="Q3162" t="s">
        <v>57</v>
      </c>
      <c r="R3162" t="s">
        <v>30</v>
      </c>
      <c r="S3162" t="s">
        <v>138</v>
      </c>
      <c r="T3162" t="s">
        <v>29</v>
      </c>
      <c r="U3162" t="s">
        <v>29</v>
      </c>
      <c r="V3162" t="s">
        <v>29</v>
      </c>
    </row>
    <row r="3163" spans="1:22" x14ac:dyDescent="0.3">
      <c r="A3163" t="s">
        <v>157</v>
      </c>
      <c r="B3163" t="s">
        <v>7883</v>
      </c>
      <c r="C3163" t="s">
        <v>7884</v>
      </c>
      <c r="D3163" t="s">
        <v>631</v>
      </c>
      <c r="E3163" t="s">
        <v>109</v>
      </c>
      <c r="F3163" t="s">
        <v>969</v>
      </c>
      <c r="G3163" t="s">
        <v>7885</v>
      </c>
      <c r="H3163" t="s">
        <v>89</v>
      </c>
      <c r="I3163" t="s">
        <v>89</v>
      </c>
      <c r="J3163" t="s">
        <v>30</v>
      </c>
      <c r="K3163" t="s">
        <v>30</v>
      </c>
      <c r="L3163" t="s">
        <v>30</v>
      </c>
      <c r="M3163" t="s">
        <v>30</v>
      </c>
      <c r="N3163" t="s">
        <v>30</v>
      </c>
      <c r="O3163" t="s">
        <v>30</v>
      </c>
      <c r="P3163" t="s">
        <v>31</v>
      </c>
      <c r="Q3163" t="s">
        <v>30</v>
      </c>
      <c r="R3163" t="s">
        <v>30</v>
      </c>
      <c r="S3163" t="s">
        <v>29</v>
      </c>
      <c r="T3163" t="s">
        <v>30</v>
      </c>
      <c r="U3163" t="s">
        <v>29</v>
      </c>
      <c r="V3163" t="s">
        <v>30</v>
      </c>
    </row>
    <row r="3164" spans="1:22" x14ac:dyDescent="0.3">
      <c r="A3164" t="s">
        <v>16303</v>
      </c>
      <c r="B3164" t="s">
        <v>19208</v>
      </c>
      <c r="C3164" t="s">
        <v>19209</v>
      </c>
      <c r="D3164" t="s">
        <v>391</v>
      </c>
      <c r="E3164" t="s">
        <v>36</v>
      </c>
      <c r="F3164" t="s">
        <v>398</v>
      </c>
      <c r="G3164" t="s">
        <v>3600</v>
      </c>
      <c r="H3164" t="s">
        <v>8269</v>
      </c>
      <c r="I3164" t="s">
        <v>8269</v>
      </c>
      <c r="J3164" t="s">
        <v>178</v>
      </c>
      <c r="K3164" t="s">
        <v>55</v>
      </c>
      <c r="L3164" t="s">
        <v>156</v>
      </c>
      <c r="M3164" t="s">
        <v>89</v>
      </c>
      <c r="N3164" t="s">
        <v>39</v>
      </c>
      <c r="O3164" t="s">
        <v>30</v>
      </c>
      <c r="P3164" t="s">
        <v>31</v>
      </c>
      <c r="Q3164" t="s">
        <v>178</v>
      </c>
      <c r="R3164" t="s">
        <v>55</v>
      </c>
      <c r="S3164" t="s">
        <v>125</v>
      </c>
      <c r="T3164" t="s">
        <v>89</v>
      </c>
      <c r="U3164" t="s">
        <v>39</v>
      </c>
      <c r="V3164" t="s">
        <v>30</v>
      </c>
    </row>
    <row r="3165" spans="1:22" x14ac:dyDescent="0.3">
      <c r="A3165" t="s">
        <v>287</v>
      </c>
      <c r="B3165" t="s">
        <v>7020</v>
      </c>
      <c r="C3165" t="s">
        <v>7021</v>
      </c>
      <c r="D3165" t="s">
        <v>7022</v>
      </c>
      <c r="E3165" t="s">
        <v>4787</v>
      </c>
      <c r="F3165" t="s">
        <v>860</v>
      </c>
      <c r="G3165" t="s">
        <v>7023</v>
      </c>
      <c r="H3165" t="s">
        <v>40</v>
      </c>
      <c r="I3165" t="s">
        <v>40</v>
      </c>
      <c r="J3165" t="s">
        <v>39</v>
      </c>
      <c r="K3165" t="s">
        <v>30</v>
      </c>
      <c r="L3165" t="s">
        <v>29</v>
      </c>
      <c r="M3165" t="s">
        <v>30</v>
      </c>
      <c r="N3165" t="s">
        <v>30</v>
      </c>
      <c r="O3165" t="s">
        <v>30</v>
      </c>
      <c r="P3165" t="s">
        <v>31</v>
      </c>
      <c r="Q3165" t="s">
        <v>39</v>
      </c>
      <c r="R3165" t="s">
        <v>30</v>
      </c>
      <c r="S3165" t="s">
        <v>29</v>
      </c>
      <c r="T3165" t="s">
        <v>30</v>
      </c>
      <c r="U3165" t="s">
        <v>30</v>
      </c>
      <c r="V3165" t="s">
        <v>30</v>
      </c>
    </row>
    <row r="3166" spans="1:22" x14ac:dyDescent="0.3">
      <c r="A3166" t="s">
        <v>157</v>
      </c>
      <c r="B3166" t="s">
        <v>15193</v>
      </c>
      <c r="C3166" t="s">
        <v>15194</v>
      </c>
      <c r="D3166" t="s">
        <v>43</v>
      </c>
      <c r="E3166" t="s">
        <v>4787</v>
      </c>
      <c r="F3166" t="s">
        <v>860</v>
      </c>
      <c r="G3166" t="s">
        <v>7023</v>
      </c>
      <c r="H3166" t="s">
        <v>274</v>
      </c>
      <c r="I3166" t="s">
        <v>274</v>
      </c>
      <c r="J3166" t="s">
        <v>29</v>
      </c>
      <c r="K3166" t="s">
        <v>30</v>
      </c>
      <c r="L3166" t="s">
        <v>39</v>
      </c>
      <c r="M3166" t="s">
        <v>30</v>
      </c>
      <c r="N3166" t="s">
        <v>30</v>
      </c>
      <c r="O3166" t="s">
        <v>30</v>
      </c>
      <c r="P3166" t="s">
        <v>31</v>
      </c>
      <c r="Q3166" t="s">
        <v>29</v>
      </c>
      <c r="R3166" t="s">
        <v>30</v>
      </c>
      <c r="S3166" t="s">
        <v>39</v>
      </c>
      <c r="T3166" t="s">
        <v>30</v>
      </c>
      <c r="U3166" t="s">
        <v>30</v>
      </c>
      <c r="V3166" t="s">
        <v>30</v>
      </c>
    </row>
    <row r="3167" spans="1:22" x14ac:dyDescent="0.3">
      <c r="A3167" t="s">
        <v>373</v>
      </c>
      <c r="B3167" t="s">
        <v>6590</v>
      </c>
      <c r="C3167" t="s">
        <v>6591</v>
      </c>
      <c r="D3167" t="s">
        <v>976</v>
      </c>
      <c r="E3167" t="s">
        <v>109</v>
      </c>
      <c r="F3167" t="s">
        <v>110</v>
      </c>
      <c r="G3167" t="s">
        <v>6592</v>
      </c>
      <c r="H3167" t="s">
        <v>29</v>
      </c>
      <c r="I3167" t="s">
        <v>29</v>
      </c>
      <c r="J3167" t="s">
        <v>30</v>
      </c>
      <c r="K3167" t="s">
        <v>30</v>
      </c>
      <c r="L3167" t="s">
        <v>30</v>
      </c>
      <c r="M3167" t="s">
        <v>30</v>
      </c>
      <c r="N3167" t="s">
        <v>30</v>
      </c>
      <c r="O3167" t="s">
        <v>30</v>
      </c>
      <c r="P3167" t="s">
        <v>31</v>
      </c>
      <c r="Q3167" t="s">
        <v>30</v>
      </c>
      <c r="R3167" t="s">
        <v>30</v>
      </c>
      <c r="S3167" t="s">
        <v>29</v>
      </c>
      <c r="T3167" t="s">
        <v>30</v>
      </c>
      <c r="U3167" t="s">
        <v>29</v>
      </c>
      <c r="V3167" t="s">
        <v>30</v>
      </c>
    </row>
    <row r="3168" spans="1:22" x14ac:dyDescent="0.3">
      <c r="A3168" t="s">
        <v>654</v>
      </c>
      <c r="B3168" t="s">
        <v>10205</v>
      </c>
      <c r="C3168" t="s">
        <v>10206</v>
      </c>
      <c r="D3168" t="s">
        <v>330</v>
      </c>
      <c r="E3168" t="s">
        <v>677</v>
      </c>
      <c r="F3168" t="s">
        <v>2227</v>
      </c>
      <c r="G3168" t="s">
        <v>10207</v>
      </c>
      <c r="H3168" t="s">
        <v>55</v>
      </c>
      <c r="I3168" t="s">
        <v>55</v>
      </c>
      <c r="J3168" t="s">
        <v>30</v>
      </c>
      <c r="K3168" t="s">
        <v>30</v>
      </c>
      <c r="L3168" t="s">
        <v>30</v>
      </c>
      <c r="M3168" t="s">
        <v>30</v>
      </c>
      <c r="N3168" t="s">
        <v>30</v>
      </c>
      <c r="O3168" t="s">
        <v>30</v>
      </c>
      <c r="P3168" t="s">
        <v>31</v>
      </c>
      <c r="Q3168" t="s">
        <v>57</v>
      </c>
      <c r="R3168" t="s">
        <v>29</v>
      </c>
      <c r="S3168" t="s">
        <v>138</v>
      </c>
      <c r="T3168" t="s">
        <v>29</v>
      </c>
      <c r="U3168" t="s">
        <v>29</v>
      </c>
      <c r="V3168" t="s">
        <v>30</v>
      </c>
    </row>
    <row r="3169" spans="1:22" x14ac:dyDescent="0.3">
      <c r="A3169" t="s">
        <v>666</v>
      </c>
      <c r="B3169" t="s">
        <v>11927</v>
      </c>
      <c r="C3169" t="s">
        <v>11928</v>
      </c>
      <c r="D3169" t="s">
        <v>848</v>
      </c>
      <c r="E3169" t="s">
        <v>109</v>
      </c>
      <c r="F3169" t="s">
        <v>1868</v>
      </c>
      <c r="G3169" t="s">
        <v>11929</v>
      </c>
      <c r="H3169" t="s">
        <v>53</v>
      </c>
      <c r="I3169" t="s">
        <v>53</v>
      </c>
      <c r="J3169" t="s">
        <v>30</v>
      </c>
      <c r="K3169" t="s">
        <v>30</v>
      </c>
      <c r="L3169" t="s">
        <v>30</v>
      </c>
      <c r="M3169" t="s">
        <v>30</v>
      </c>
      <c r="N3169" t="s">
        <v>30</v>
      </c>
      <c r="O3169" t="s">
        <v>30</v>
      </c>
      <c r="P3169" t="s">
        <v>31</v>
      </c>
      <c r="Q3169" t="s">
        <v>29</v>
      </c>
      <c r="R3169" t="s">
        <v>30</v>
      </c>
      <c r="S3169" t="s">
        <v>29</v>
      </c>
      <c r="T3169" t="s">
        <v>30</v>
      </c>
      <c r="U3169" t="s">
        <v>30</v>
      </c>
      <c r="V3169" t="s">
        <v>30</v>
      </c>
    </row>
    <row r="3170" spans="1:22" x14ac:dyDescent="0.3">
      <c r="A3170" t="s">
        <v>287</v>
      </c>
      <c r="B3170" t="s">
        <v>17494</v>
      </c>
      <c r="C3170" t="s">
        <v>17495</v>
      </c>
      <c r="D3170" t="s">
        <v>330</v>
      </c>
      <c r="E3170" t="s">
        <v>36</v>
      </c>
      <c r="F3170" t="s">
        <v>37</v>
      </c>
      <c r="G3170" t="s">
        <v>17496</v>
      </c>
      <c r="H3170" t="s">
        <v>30</v>
      </c>
      <c r="I3170" t="s">
        <v>30</v>
      </c>
      <c r="J3170" t="s">
        <v>30</v>
      </c>
      <c r="K3170" t="s">
        <v>30</v>
      </c>
      <c r="L3170" t="s">
        <v>39</v>
      </c>
      <c r="M3170" t="s">
        <v>30</v>
      </c>
      <c r="N3170" t="s">
        <v>30</v>
      </c>
      <c r="O3170" t="s">
        <v>30</v>
      </c>
      <c r="P3170" t="s">
        <v>31</v>
      </c>
      <c r="Q3170" t="s">
        <v>29</v>
      </c>
      <c r="R3170" t="s">
        <v>30</v>
      </c>
      <c r="S3170" t="s">
        <v>39</v>
      </c>
      <c r="T3170" t="s">
        <v>30</v>
      </c>
      <c r="U3170" t="s">
        <v>29</v>
      </c>
      <c r="V3170" t="s">
        <v>30</v>
      </c>
    </row>
    <row r="3171" spans="1:22" x14ac:dyDescent="0.3">
      <c r="A3171" t="s">
        <v>3534</v>
      </c>
      <c r="B3171" t="s">
        <v>18036</v>
      </c>
      <c r="C3171" t="s">
        <v>18037</v>
      </c>
      <c r="D3171" t="s">
        <v>1780</v>
      </c>
      <c r="E3171" t="s">
        <v>13059</v>
      </c>
      <c r="F3171" t="s">
        <v>13060</v>
      </c>
      <c r="G3171" t="s">
        <v>18038</v>
      </c>
      <c r="H3171" t="s">
        <v>158</v>
      </c>
      <c r="I3171" t="s">
        <v>158</v>
      </c>
      <c r="J3171" t="s">
        <v>29</v>
      </c>
      <c r="K3171" t="s">
        <v>30</v>
      </c>
      <c r="L3171" t="s">
        <v>29</v>
      </c>
      <c r="M3171" t="s">
        <v>30</v>
      </c>
      <c r="N3171" t="s">
        <v>30</v>
      </c>
      <c r="O3171" t="s">
        <v>30</v>
      </c>
      <c r="P3171" t="s">
        <v>31</v>
      </c>
      <c r="Q3171" t="s">
        <v>57</v>
      </c>
      <c r="R3171" t="s">
        <v>29</v>
      </c>
      <c r="S3171" t="s">
        <v>53</v>
      </c>
      <c r="T3171" t="s">
        <v>29</v>
      </c>
      <c r="U3171" t="s">
        <v>39</v>
      </c>
      <c r="V3171" t="s">
        <v>30</v>
      </c>
    </row>
    <row r="3172" spans="1:22" x14ac:dyDescent="0.3">
      <c r="A3172" t="s">
        <v>3634</v>
      </c>
      <c r="B3172" t="s">
        <v>15613</v>
      </c>
      <c r="C3172" t="s">
        <v>15614</v>
      </c>
      <c r="D3172" t="s">
        <v>49</v>
      </c>
      <c r="E3172" t="s">
        <v>15615</v>
      </c>
      <c r="F3172" t="s">
        <v>15616</v>
      </c>
      <c r="G3172" t="s">
        <v>15617</v>
      </c>
      <c r="H3172" t="s">
        <v>158</v>
      </c>
      <c r="I3172" t="s">
        <v>158</v>
      </c>
      <c r="J3172" t="s">
        <v>29</v>
      </c>
      <c r="K3172" t="s">
        <v>30</v>
      </c>
      <c r="L3172" t="s">
        <v>29</v>
      </c>
      <c r="M3172" t="s">
        <v>30</v>
      </c>
      <c r="N3172" t="s">
        <v>30</v>
      </c>
      <c r="O3172" t="s">
        <v>30</v>
      </c>
      <c r="P3172" t="s">
        <v>31</v>
      </c>
      <c r="Q3172" t="s">
        <v>216</v>
      </c>
      <c r="R3172" t="s">
        <v>39</v>
      </c>
      <c r="S3172" t="s">
        <v>66</v>
      </c>
      <c r="T3172" t="s">
        <v>39</v>
      </c>
      <c r="U3172" t="s">
        <v>30</v>
      </c>
      <c r="V3172" t="s">
        <v>30</v>
      </c>
    </row>
    <row r="3173" spans="1:22" x14ac:dyDescent="0.3">
      <c r="A3173" t="s">
        <v>8775</v>
      </c>
      <c r="B3173" t="s">
        <v>8776</v>
      </c>
      <c r="C3173" t="s">
        <v>8777</v>
      </c>
      <c r="D3173" t="s">
        <v>391</v>
      </c>
      <c r="E3173" t="s">
        <v>109</v>
      </c>
      <c r="F3173" t="s">
        <v>581</v>
      </c>
      <c r="G3173" t="s">
        <v>8778</v>
      </c>
      <c r="H3173" t="s">
        <v>138</v>
      </c>
      <c r="I3173" t="s">
        <v>138</v>
      </c>
      <c r="J3173" t="s">
        <v>30</v>
      </c>
      <c r="K3173" t="s">
        <v>30</v>
      </c>
      <c r="L3173" t="s">
        <v>30</v>
      </c>
      <c r="M3173" t="s">
        <v>30</v>
      </c>
      <c r="N3173" t="s">
        <v>30</v>
      </c>
      <c r="O3173" t="s">
        <v>30</v>
      </c>
      <c r="P3173" t="s">
        <v>31</v>
      </c>
      <c r="Q3173" t="s">
        <v>119</v>
      </c>
      <c r="R3173" t="s">
        <v>39</v>
      </c>
      <c r="S3173" t="s">
        <v>316</v>
      </c>
      <c r="T3173" t="s">
        <v>55</v>
      </c>
      <c r="U3173" t="s">
        <v>30</v>
      </c>
      <c r="V3173" t="s">
        <v>39</v>
      </c>
    </row>
    <row r="3174" spans="1:22" x14ac:dyDescent="0.3">
      <c r="A3174" t="s">
        <v>561</v>
      </c>
      <c r="B3174" t="s">
        <v>7668</v>
      </c>
      <c r="C3174" t="s">
        <v>7669</v>
      </c>
      <c r="D3174" t="s">
        <v>391</v>
      </c>
      <c r="E3174" t="s">
        <v>109</v>
      </c>
      <c r="F3174" t="s">
        <v>353</v>
      </c>
      <c r="G3174" t="s">
        <v>7670</v>
      </c>
      <c r="H3174" t="s">
        <v>96</v>
      </c>
      <c r="I3174" t="s">
        <v>96</v>
      </c>
      <c r="J3174" t="s">
        <v>30</v>
      </c>
      <c r="K3174" t="s">
        <v>30</v>
      </c>
      <c r="L3174" t="s">
        <v>30</v>
      </c>
      <c r="M3174" t="s">
        <v>30</v>
      </c>
      <c r="N3174" t="s">
        <v>30</v>
      </c>
      <c r="O3174" t="s">
        <v>30</v>
      </c>
      <c r="P3174" t="s">
        <v>31</v>
      </c>
      <c r="Q3174" t="s">
        <v>29</v>
      </c>
      <c r="R3174" t="s">
        <v>29</v>
      </c>
      <c r="S3174" t="s">
        <v>39</v>
      </c>
      <c r="T3174" t="s">
        <v>30</v>
      </c>
      <c r="U3174" t="s">
        <v>30</v>
      </c>
      <c r="V3174" t="s">
        <v>30</v>
      </c>
    </row>
    <row r="3175" spans="1:22" x14ac:dyDescent="0.3">
      <c r="A3175" t="s">
        <v>285</v>
      </c>
      <c r="B3175" t="s">
        <v>4375</v>
      </c>
      <c r="C3175" t="s">
        <v>4376</v>
      </c>
      <c r="D3175" t="s">
        <v>330</v>
      </c>
      <c r="E3175" t="s">
        <v>4377</v>
      </c>
      <c r="F3175" t="s">
        <v>4378</v>
      </c>
      <c r="G3175" t="s">
        <v>4379</v>
      </c>
      <c r="H3175" t="s">
        <v>55</v>
      </c>
      <c r="I3175" t="s">
        <v>55</v>
      </c>
      <c r="J3175" t="s">
        <v>30</v>
      </c>
      <c r="K3175" t="s">
        <v>30</v>
      </c>
      <c r="L3175" t="s">
        <v>30</v>
      </c>
      <c r="M3175" t="s">
        <v>30</v>
      </c>
      <c r="N3175" t="s">
        <v>30</v>
      </c>
      <c r="O3175" t="s">
        <v>30</v>
      </c>
      <c r="P3175" t="s">
        <v>31</v>
      </c>
      <c r="Q3175" t="s">
        <v>29</v>
      </c>
      <c r="R3175" t="s">
        <v>30</v>
      </c>
      <c r="S3175" t="s">
        <v>39</v>
      </c>
      <c r="T3175" t="s">
        <v>30</v>
      </c>
      <c r="U3175" t="s">
        <v>29</v>
      </c>
      <c r="V3175" t="s">
        <v>30</v>
      </c>
    </row>
    <row r="3176" spans="1:22" x14ac:dyDescent="0.3">
      <c r="A3176" t="s">
        <v>171</v>
      </c>
      <c r="B3176" t="s">
        <v>15471</v>
      </c>
      <c r="C3176" t="s">
        <v>15472</v>
      </c>
      <c r="D3176" t="s">
        <v>15473</v>
      </c>
      <c r="E3176" t="s">
        <v>4377</v>
      </c>
      <c r="F3176" t="s">
        <v>4378</v>
      </c>
      <c r="G3176" t="s">
        <v>4379</v>
      </c>
      <c r="H3176" t="s">
        <v>29</v>
      </c>
      <c r="I3176" t="s">
        <v>29</v>
      </c>
      <c r="J3176" t="s">
        <v>30</v>
      </c>
      <c r="K3176" t="s">
        <v>30</v>
      </c>
      <c r="L3176" t="s">
        <v>30</v>
      </c>
      <c r="M3176" t="s">
        <v>30</v>
      </c>
      <c r="N3176" t="s">
        <v>30</v>
      </c>
      <c r="O3176" t="s">
        <v>30</v>
      </c>
      <c r="P3176" t="s">
        <v>31</v>
      </c>
      <c r="Q3176" t="s">
        <v>30</v>
      </c>
      <c r="R3176" t="s">
        <v>30</v>
      </c>
      <c r="S3176" t="s">
        <v>29</v>
      </c>
      <c r="T3176" t="s">
        <v>30</v>
      </c>
      <c r="U3176" t="s">
        <v>29</v>
      </c>
      <c r="V3176" t="s">
        <v>30</v>
      </c>
    </row>
    <row r="3177" spans="1:22" x14ac:dyDescent="0.3">
      <c r="A3177" t="s">
        <v>1423</v>
      </c>
      <c r="B3177" t="s">
        <v>13316</v>
      </c>
      <c r="C3177" t="s">
        <v>13317</v>
      </c>
      <c r="D3177" t="s">
        <v>43</v>
      </c>
      <c r="E3177" t="s">
        <v>7170</v>
      </c>
      <c r="F3177" t="s">
        <v>7171</v>
      </c>
      <c r="G3177" t="s">
        <v>13318</v>
      </c>
      <c r="H3177" t="s">
        <v>96</v>
      </c>
      <c r="I3177" t="s">
        <v>96</v>
      </c>
      <c r="J3177" t="s">
        <v>30</v>
      </c>
      <c r="K3177" t="s">
        <v>30</v>
      </c>
      <c r="L3177" t="s">
        <v>29</v>
      </c>
      <c r="M3177" t="s">
        <v>30</v>
      </c>
      <c r="N3177" t="s">
        <v>29</v>
      </c>
      <c r="O3177" t="s">
        <v>30</v>
      </c>
      <c r="P3177" t="s">
        <v>31</v>
      </c>
      <c r="Q3177" t="s">
        <v>29</v>
      </c>
      <c r="R3177" t="s">
        <v>30</v>
      </c>
      <c r="S3177" t="s">
        <v>53</v>
      </c>
      <c r="T3177" t="s">
        <v>29</v>
      </c>
      <c r="U3177" t="s">
        <v>138</v>
      </c>
      <c r="V3177" t="s">
        <v>29</v>
      </c>
    </row>
    <row r="3178" spans="1:22" x14ac:dyDescent="0.3">
      <c r="A3178" t="s">
        <v>7559</v>
      </c>
      <c r="B3178" t="s">
        <v>14145</v>
      </c>
      <c r="C3178" t="s">
        <v>14146</v>
      </c>
      <c r="D3178" t="s">
        <v>43</v>
      </c>
      <c r="E3178" t="s">
        <v>100</v>
      </c>
      <c r="F3178" t="s">
        <v>101</v>
      </c>
      <c r="G3178" t="s">
        <v>14147</v>
      </c>
      <c r="H3178" t="s">
        <v>164</v>
      </c>
      <c r="I3178" t="s">
        <v>164</v>
      </c>
      <c r="J3178" t="s">
        <v>30</v>
      </c>
      <c r="K3178" t="s">
        <v>30</v>
      </c>
      <c r="L3178" t="s">
        <v>29</v>
      </c>
      <c r="M3178" t="s">
        <v>30</v>
      </c>
      <c r="N3178" t="s">
        <v>30</v>
      </c>
      <c r="O3178" t="s">
        <v>30</v>
      </c>
      <c r="P3178" t="s">
        <v>31</v>
      </c>
      <c r="Q3178" t="s">
        <v>156</v>
      </c>
      <c r="R3178" t="s">
        <v>30</v>
      </c>
      <c r="S3178" t="s">
        <v>184</v>
      </c>
      <c r="T3178" t="s">
        <v>89</v>
      </c>
      <c r="U3178" t="s">
        <v>30</v>
      </c>
      <c r="V3178" t="s">
        <v>89</v>
      </c>
    </row>
    <row r="3179" spans="1:22" x14ac:dyDescent="0.3">
      <c r="A3179" t="s">
        <v>40</v>
      </c>
      <c r="B3179" t="s">
        <v>10566</v>
      </c>
      <c r="C3179" t="s">
        <v>10567</v>
      </c>
      <c r="D3179" t="s">
        <v>330</v>
      </c>
      <c r="E3179" t="s">
        <v>36</v>
      </c>
      <c r="F3179" t="s">
        <v>37</v>
      </c>
      <c r="G3179" t="s">
        <v>2040</v>
      </c>
      <c r="H3179" t="s">
        <v>158</v>
      </c>
      <c r="I3179" t="s">
        <v>158</v>
      </c>
      <c r="J3179" t="s">
        <v>39</v>
      </c>
      <c r="K3179" t="s">
        <v>30</v>
      </c>
      <c r="L3179" t="s">
        <v>29</v>
      </c>
      <c r="M3179" t="s">
        <v>30</v>
      </c>
      <c r="N3179" t="s">
        <v>30</v>
      </c>
      <c r="O3179" t="s">
        <v>30</v>
      </c>
      <c r="P3179" t="s">
        <v>31</v>
      </c>
      <c r="Q3179" t="s">
        <v>89</v>
      </c>
      <c r="R3179" t="s">
        <v>30</v>
      </c>
      <c r="S3179" t="s">
        <v>29</v>
      </c>
      <c r="T3179" t="s">
        <v>30</v>
      </c>
      <c r="U3179" t="s">
        <v>30</v>
      </c>
      <c r="V3179" t="s">
        <v>30</v>
      </c>
    </row>
    <row r="3180" spans="1:22" x14ac:dyDescent="0.3">
      <c r="A3180" t="s">
        <v>373</v>
      </c>
      <c r="B3180" t="s">
        <v>846</v>
      </c>
      <c r="C3180" t="s">
        <v>847</v>
      </c>
      <c r="D3180" t="s">
        <v>848</v>
      </c>
      <c r="E3180" t="s">
        <v>36</v>
      </c>
      <c r="F3180" t="s">
        <v>849</v>
      </c>
      <c r="G3180" t="s">
        <v>850</v>
      </c>
      <c r="H3180" t="s">
        <v>373</v>
      </c>
      <c r="I3180" t="s">
        <v>373</v>
      </c>
      <c r="J3180" t="s">
        <v>30</v>
      </c>
      <c r="K3180" t="s">
        <v>30</v>
      </c>
      <c r="L3180" t="s">
        <v>29</v>
      </c>
      <c r="M3180" t="s">
        <v>30</v>
      </c>
      <c r="N3180" t="s">
        <v>29</v>
      </c>
      <c r="O3180" t="s">
        <v>30</v>
      </c>
      <c r="P3180" t="s">
        <v>31</v>
      </c>
      <c r="Q3180" t="s">
        <v>30</v>
      </c>
      <c r="R3180" t="s">
        <v>30</v>
      </c>
      <c r="S3180" t="s">
        <v>29</v>
      </c>
      <c r="T3180" t="s">
        <v>30</v>
      </c>
      <c r="U3180" t="s">
        <v>29</v>
      </c>
      <c r="V3180" t="s">
        <v>30</v>
      </c>
    </row>
    <row r="3181" spans="1:22" x14ac:dyDescent="0.3">
      <c r="A3181" t="s">
        <v>2269</v>
      </c>
      <c r="B3181" t="s">
        <v>2270</v>
      </c>
      <c r="C3181" t="s">
        <v>2271</v>
      </c>
      <c r="D3181" t="s">
        <v>43</v>
      </c>
      <c r="E3181" t="s">
        <v>109</v>
      </c>
      <c r="F3181" t="s">
        <v>259</v>
      </c>
      <c r="G3181" t="s">
        <v>2272</v>
      </c>
      <c r="H3181" t="s">
        <v>547</v>
      </c>
      <c r="I3181" t="s">
        <v>547</v>
      </c>
      <c r="J3181" t="s">
        <v>39</v>
      </c>
      <c r="K3181" t="s">
        <v>30</v>
      </c>
      <c r="L3181" t="s">
        <v>89</v>
      </c>
      <c r="M3181" t="s">
        <v>30</v>
      </c>
      <c r="N3181" t="s">
        <v>30</v>
      </c>
      <c r="O3181" t="s">
        <v>30</v>
      </c>
      <c r="P3181" t="s">
        <v>31</v>
      </c>
      <c r="Q3181" t="s">
        <v>96</v>
      </c>
      <c r="R3181" t="s">
        <v>30</v>
      </c>
      <c r="S3181" t="s">
        <v>216</v>
      </c>
      <c r="T3181" t="s">
        <v>39</v>
      </c>
      <c r="U3181" t="s">
        <v>30</v>
      </c>
      <c r="V3181" t="s">
        <v>39</v>
      </c>
    </row>
    <row r="3182" spans="1:22" x14ac:dyDescent="0.3">
      <c r="A3182" t="s">
        <v>2543</v>
      </c>
      <c r="B3182" t="s">
        <v>9953</v>
      </c>
      <c r="C3182" t="s">
        <v>9954</v>
      </c>
      <c r="D3182" t="s">
        <v>2523</v>
      </c>
      <c r="E3182" t="s">
        <v>36</v>
      </c>
      <c r="F3182" t="s">
        <v>1046</v>
      </c>
      <c r="G3182" t="s">
        <v>9955</v>
      </c>
      <c r="H3182" t="s">
        <v>131</v>
      </c>
      <c r="I3182" t="s">
        <v>131</v>
      </c>
      <c r="J3182" t="s">
        <v>164</v>
      </c>
      <c r="K3182" t="s">
        <v>30</v>
      </c>
      <c r="L3182" t="s">
        <v>53</v>
      </c>
      <c r="M3182" t="s">
        <v>89</v>
      </c>
      <c r="N3182" t="s">
        <v>39</v>
      </c>
      <c r="O3182" t="s">
        <v>89</v>
      </c>
      <c r="P3182" t="s">
        <v>31</v>
      </c>
      <c r="Q3182" t="s">
        <v>156</v>
      </c>
      <c r="R3182" t="s">
        <v>30</v>
      </c>
      <c r="S3182" t="s">
        <v>394</v>
      </c>
      <c r="T3182" t="s">
        <v>89</v>
      </c>
      <c r="U3182" t="s">
        <v>39</v>
      </c>
      <c r="V3182" t="s">
        <v>89</v>
      </c>
    </row>
    <row r="3183" spans="1:22" x14ac:dyDescent="0.3">
      <c r="A3183" t="s">
        <v>11156</v>
      </c>
      <c r="B3183" t="s">
        <v>17404</v>
      </c>
      <c r="C3183" t="s">
        <v>17405</v>
      </c>
      <c r="D3183" t="s">
        <v>43</v>
      </c>
      <c r="E3183" t="s">
        <v>3064</v>
      </c>
      <c r="F3183" t="s">
        <v>3065</v>
      </c>
      <c r="G3183" t="s">
        <v>17406</v>
      </c>
      <c r="H3183" t="s">
        <v>16659</v>
      </c>
      <c r="I3183" t="s">
        <v>16659</v>
      </c>
      <c r="J3183" t="s">
        <v>158</v>
      </c>
      <c r="K3183" t="s">
        <v>55</v>
      </c>
      <c r="L3183" t="s">
        <v>216</v>
      </c>
      <c r="M3183" t="s">
        <v>39</v>
      </c>
      <c r="N3183" t="s">
        <v>30</v>
      </c>
      <c r="O3183" t="s">
        <v>30</v>
      </c>
      <c r="P3183" t="s">
        <v>31</v>
      </c>
      <c r="Q3183" t="s">
        <v>126</v>
      </c>
      <c r="R3183" t="s">
        <v>53</v>
      </c>
      <c r="S3183" t="s">
        <v>58</v>
      </c>
      <c r="T3183" t="s">
        <v>138</v>
      </c>
      <c r="U3183" t="s">
        <v>53</v>
      </c>
      <c r="V3183" t="s">
        <v>30</v>
      </c>
    </row>
    <row r="3184" spans="1:22" x14ac:dyDescent="0.3">
      <c r="A3184" t="s">
        <v>440</v>
      </c>
      <c r="B3184" t="s">
        <v>17110</v>
      </c>
      <c r="C3184" t="s">
        <v>17111</v>
      </c>
      <c r="D3184" t="s">
        <v>377</v>
      </c>
      <c r="E3184" t="s">
        <v>36</v>
      </c>
      <c r="F3184" t="s">
        <v>37</v>
      </c>
      <c r="G3184" t="s">
        <v>17112</v>
      </c>
      <c r="H3184" t="s">
        <v>2041</v>
      </c>
      <c r="I3184" t="s">
        <v>2041</v>
      </c>
      <c r="J3184" t="s">
        <v>53</v>
      </c>
      <c r="K3184" t="s">
        <v>29</v>
      </c>
      <c r="L3184" t="s">
        <v>229</v>
      </c>
      <c r="M3184" t="s">
        <v>39</v>
      </c>
      <c r="N3184" t="s">
        <v>57</v>
      </c>
      <c r="O3184" t="s">
        <v>29</v>
      </c>
      <c r="P3184" t="s">
        <v>31</v>
      </c>
      <c r="Q3184" t="s">
        <v>53</v>
      </c>
      <c r="R3184" t="s">
        <v>29</v>
      </c>
      <c r="S3184" t="s">
        <v>229</v>
      </c>
      <c r="T3184" t="s">
        <v>39</v>
      </c>
      <c r="U3184" t="s">
        <v>57</v>
      </c>
      <c r="V3184" t="s">
        <v>29</v>
      </c>
    </row>
    <row r="3185" spans="1:22" x14ac:dyDescent="0.3">
      <c r="A3185" t="s">
        <v>171</v>
      </c>
      <c r="B3185" t="s">
        <v>21667</v>
      </c>
      <c r="C3185" t="s">
        <v>21668</v>
      </c>
      <c r="D3185" t="s">
        <v>43</v>
      </c>
      <c r="E3185" t="s">
        <v>19896</v>
      </c>
      <c r="F3185" t="s">
        <v>19897</v>
      </c>
      <c r="G3185" t="s">
        <v>21669</v>
      </c>
      <c r="H3185" t="s">
        <v>39</v>
      </c>
      <c r="I3185" t="s">
        <v>39</v>
      </c>
      <c r="J3185" t="s">
        <v>30</v>
      </c>
      <c r="K3185" t="s">
        <v>30</v>
      </c>
      <c r="L3185" t="s">
        <v>30</v>
      </c>
      <c r="M3185" t="s">
        <v>30</v>
      </c>
      <c r="N3185" t="s">
        <v>30</v>
      </c>
      <c r="O3185" t="s">
        <v>30</v>
      </c>
      <c r="P3185" t="s">
        <v>31</v>
      </c>
      <c r="Q3185" t="s">
        <v>30</v>
      </c>
      <c r="R3185" t="s">
        <v>30</v>
      </c>
      <c r="S3185" t="s">
        <v>29</v>
      </c>
      <c r="T3185" t="s">
        <v>30</v>
      </c>
      <c r="U3185" t="s">
        <v>29</v>
      </c>
      <c r="V3185" t="s">
        <v>30</v>
      </c>
    </row>
    <row r="3186" spans="1:22" x14ac:dyDescent="0.3">
      <c r="A3186" t="s">
        <v>871</v>
      </c>
      <c r="B3186" t="s">
        <v>14094</v>
      </c>
      <c r="C3186" t="s">
        <v>14095</v>
      </c>
      <c r="D3186" t="s">
        <v>528</v>
      </c>
      <c r="E3186" t="s">
        <v>604</v>
      </c>
      <c r="F3186" t="s">
        <v>5682</v>
      </c>
      <c r="G3186" t="s">
        <v>14096</v>
      </c>
      <c r="H3186" t="s">
        <v>66</v>
      </c>
      <c r="I3186" t="s">
        <v>66</v>
      </c>
      <c r="J3186" t="s">
        <v>29</v>
      </c>
      <c r="K3186" t="s">
        <v>30</v>
      </c>
      <c r="L3186" t="s">
        <v>29</v>
      </c>
      <c r="M3186" t="s">
        <v>30</v>
      </c>
      <c r="N3186" t="s">
        <v>30</v>
      </c>
      <c r="O3186" t="s">
        <v>30</v>
      </c>
      <c r="P3186" t="s">
        <v>31</v>
      </c>
      <c r="Q3186" t="s">
        <v>138</v>
      </c>
      <c r="R3186" t="s">
        <v>29</v>
      </c>
      <c r="S3186" t="s">
        <v>65</v>
      </c>
      <c r="T3186" t="s">
        <v>29</v>
      </c>
      <c r="U3186" t="s">
        <v>89</v>
      </c>
      <c r="V3186" t="s">
        <v>30</v>
      </c>
    </row>
    <row r="3187" spans="1:22" x14ac:dyDescent="0.3">
      <c r="A3187" t="s">
        <v>463</v>
      </c>
      <c r="B3187" t="s">
        <v>2313</v>
      </c>
      <c r="C3187" t="s">
        <v>2314</v>
      </c>
      <c r="D3187" t="s">
        <v>330</v>
      </c>
      <c r="E3187" t="s">
        <v>36</v>
      </c>
      <c r="F3187" t="s">
        <v>37</v>
      </c>
      <c r="G3187" t="s">
        <v>2315</v>
      </c>
      <c r="H3187" t="s">
        <v>30</v>
      </c>
      <c r="I3187" t="s">
        <v>30</v>
      </c>
      <c r="J3187" t="s">
        <v>30</v>
      </c>
      <c r="K3187" t="s">
        <v>30</v>
      </c>
      <c r="L3187" t="s">
        <v>30</v>
      </c>
      <c r="M3187" t="s">
        <v>29</v>
      </c>
      <c r="N3187" t="s">
        <v>30</v>
      </c>
      <c r="O3187" t="s">
        <v>30</v>
      </c>
      <c r="P3187" t="s">
        <v>31</v>
      </c>
      <c r="Q3187" t="s">
        <v>30</v>
      </c>
      <c r="R3187" t="s">
        <v>29</v>
      </c>
      <c r="S3187" t="s">
        <v>30</v>
      </c>
      <c r="T3187" t="s">
        <v>29</v>
      </c>
      <c r="U3187" t="s">
        <v>30</v>
      </c>
      <c r="V3187" t="s">
        <v>30</v>
      </c>
    </row>
    <row r="3188" spans="1:22" x14ac:dyDescent="0.3">
      <c r="A3188" t="s">
        <v>171</v>
      </c>
      <c r="B3188" t="s">
        <v>21767</v>
      </c>
      <c r="C3188" t="s">
        <v>21768</v>
      </c>
      <c r="D3188" t="s">
        <v>43</v>
      </c>
      <c r="E3188" t="s">
        <v>36</v>
      </c>
      <c r="F3188" t="s">
        <v>11901</v>
      </c>
      <c r="G3188" t="s">
        <v>21769</v>
      </c>
      <c r="H3188" t="s">
        <v>178</v>
      </c>
      <c r="I3188" t="s">
        <v>178</v>
      </c>
      <c r="J3188" t="s">
        <v>39</v>
      </c>
      <c r="K3188" t="s">
        <v>30</v>
      </c>
      <c r="L3188" t="s">
        <v>29</v>
      </c>
      <c r="M3188" t="s">
        <v>30</v>
      </c>
      <c r="N3188" t="s">
        <v>30</v>
      </c>
      <c r="O3188" t="s">
        <v>30</v>
      </c>
      <c r="P3188" t="s">
        <v>31</v>
      </c>
      <c r="Q3188" t="s">
        <v>39</v>
      </c>
      <c r="R3188" t="s">
        <v>30</v>
      </c>
      <c r="S3188" t="s">
        <v>29</v>
      </c>
      <c r="T3188" t="s">
        <v>30</v>
      </c>
      <c r="U3188" t="s">
        <v>30</v>
      </c>
      <c r="V3188" t="s">
        <v>30</v>
      </c>
    </row>
    <row r="3189" spans="1:22" x14ac:dyDescent="0.3">
      <c r="A3189" t="s">
        <v>734</v>
      </c>
      <c r="B3189" t="s">
        <v>18732</v>
      </c>
      <c r="C3189" t="s">
        <v>18733</v>
      </c>
      <c r="D3189" t="s">
        <v>43</v>
      </c>
      <c r="E3189" t="s">
        <v>4471</v>
      </c>
      <c r="F3189" t="s">
        <v>4472</v>
      </c>
      <c r="G3189" t="s">
        <v>18734</v>
      </c>
      <c r="H3189" t="s">
        <v>80</v>
      </c>
      <c r="I3189" t="s">
        <v>80</v>
      </c>
      <c r="J3189" t="s">
        <v>30</v>
      </c>
      <c r="K3189" t="s">
        <v>30</v>
      </c>
      <c r="L3189" t="s">
        <v>29</v>
      </c>
      <c r="M3189" t="s">
        <v>30</v>
      </c>
      <c r="N3189" t="s">
        <v>29</v>
      </c>
      <c r="O3189" t="s">
        <v>30</v>
      </c>
      <c r="P3189" t="s">
        <v>31</v>
      </c>
      <c r="Q3189" t="s">
        <v>29</v>
      </c>
      <c r="R3189" t="s">
        <v>30</v>
      </c>
      <c r="S3189" t="s">
        <v>138</v>
      </c>
      <c r="T3189" t="s">
        <v>29</v>
      </c>
      <c r="U3189" t="s">
        <v>57</v>
      </c>
      <c r="V3189" t="s">
        <v>29</v>
      </c>
    </row>
    <row r="3190" spans="1:22" x14ac:dyDescent="0.3">
      <c r="A3190" t="s">
        <v>792</v>
      </c>
      <c r="B3190" t="s">
        <v>11580</v>
      </c>
      <c r="C3190" t="s">
        <v>11581</v>
      </c>
      <c r="D3190" t="s">
        <v>43</v>
      </c>
      <c r="E3190" t="s">
        <v>11582</v>
      </c>
      <c r="F3190" t="s">
        <v>101</v>
      </c>
      <c r="G3190" t="s">
        <v>11583</v>
      </c>
      <c r="H3190" t="s">
        <v>89</v>
      </c>
      <c r="I3190" t="s">
        <v>89</v>
      </c>
      <c r="J3190" t="s">
        <v>30</v>
      </c>
      <c r="K3190" t="s">
        <v>30</v>
      </c>
      <c r="L3190" t="s">
        <v>30</v>
      </c>
      <c r="M3190" t="s">
        <v>30</v>
      </c>
      <c r="N3190" t="s">
        <v>30</v>
      </c>
      <c r="O3190" t="s">
        <v>30</v>
      </c>
      <c r="P3190" t="s">
        <v>31</v>
      </c>
      <c r="Q3190" t="s">
        <v>29</v>
      </c>
      <c r="R3190" t="s">
        <v>30</v>
      </c>
      <c r="S3190" t="s">
        <v>39</v>
      </c>
      <c r="T3190" t="s">
        <v>30</v>
      </c>
      <c r="U3190" t="s">
        <v>30</v>
      </c>
      <c r="V3190" t="s">
        <v>30</v>
      </c>
    </row>
    <row r="3191" spans="1:22" x14ac:dyDescent="0.3">
      <c r="A3191" t="s">
        <v>17248</v>
      </c>
      <c r="B3191" t="s">
        <v>17249</v>
      </c>
      <c r="C3191" t="s">
        <v>17250</v>
      </c>
      <c r="D3191" t="s">
        <v>43</v>
      </c>
      <c r="E3191" t="s">
        <v>913</v>
      </c>
      <c r="F3191" t="s">
        <v>914</v>
      </c>
      <c r="G3191" t="s">
        <v>17251</v>
      </c>
      <c r="H3191" t="s">
        <v>283</v>
      </c>
      <c r="I3191" t="s">
        <v>283</v>
      </c>
      <c r="J3191" t="s">
        <v>29</v>
      </c>
      <c r="K3191" t="s">
        <v>30</v>
      </c>
      <c r="L3191" t="s">
        <v>55</v>
      </c>
      <c r="M3191" t="s">
        <v>29</v>
      </c>
      <c r="N3191" t="s">
        <v>29</v>
      </c>
      <c r="O3191" t="s">
        <v>30</v>
      </c>
      <c r="P3191" t="s">
        <v>31</v>
      </c>
      <c r="Q3191" t="s">
        <v>792</v>
      </c>
      <c r="R3191" t="s">
        <v>29</v>
      </c>
      <c r="S3191" t="s">
        <v>255</v>
      </c>
      <c r="T3191" t="s">
        <v>158</v>
      </c>
      <c r="U3191" t="s">
        <v>96</v>
      </c>
      <c r="V3191" t="s">
        <v>229</v>
      </c>
    </row>
    <row r="3192" spans="1:22" x14ac:dyDescent="0.3">
      <c r="A3192" t="s">
        <v>824</v>
      </c>
      <c r="B3192" t="s">
        <v>825</v>
      </c>
      <c r="C3192" t="s">
        <v>826</v>
      </c>
      <c r="D3192" t="s">
        <v>422</v>
      </c>
      <c r="E3192" t="s">
        <v>36</v>
      </c>
      <c r="F3192" t="s">
        <v>737</v>
      </c>
      <c r="G3192" t="s">
        <v>827</v>
      </c>
      <c r="H3192" t="s">
        <v>614</v>
      </c>
      <c r="I3192" t="s">
        <v>614</v>
      </c>
      <c r="J3192" t="s">
        <v>216</v>
      </c>
      <c r="K3192" t="s">
        <v>29</v>
      </c>
      <c r="L3192" t="s">
        <v>184</v>
      </c>
      <c r="M3192" t="s">
        <v>89</v>
      </c>
      <c r="N3192" t="s">
        <v>55</v>
      </c>
      <c r="O3192" t="s">
        <v>39</v>
      </c>
      <c r="P3192" t="s">
        <v>31</v>
      </c>
      <c r="Q3192" t="s">
        <v>216</v>
      </c>
      <c r="R3192" t="s">
        <v>29</v>
      </c>
      <c r="S3192" t="s">
        <v>184</v>
      </c>
      <c r="T3192" t="s">
        <v>89</v>
      </c>
      <c r="U3192" t="s">
        <v>55</v>
      </c>
      <c r="V3192" t="s">
        <v>39</v>
      </c>
    </row>
    <row r="3193" spans="1:22" x14ac:dyDescent="0.3">
      <c r="A3193" t="s">
        <v>164</v>
      </c>
      <c r="B3193" t="s">
        <v>14872</v>
      </c>
      <c r="C3193" t="s">
        <v>14873</v>
      </c>
      <c r="D3193" t="s">
        <v>43</v>
      </c>
      <c r="E3193" t="s">
        <v>1401</v>
      </c>
      <c r="F3193" t="s">
        <v>11727</v>
      </c>
      <c r="G3193" t="s">
        <v>14874</v>
      </c>
      <c r="H3193" t="s">
        <v>29</v>
      </c>
      <c r="I3193" t="s">
        <v>29</v>
      </c>
      <c r="J3193" t="s">
        <v>30</v>
      </c>
      <c r="K3193" t="s">
        <v>30</v>
      </c>
      <c r="L3193" t="s">
        <v>30</v>
      </c>
      <c r="M3193" t="s">
        <v>30</v>
      </c>
      <c r="N3193" t="s">
        <v>30</v>
      </c>
      <c r="O3193" t="s">
        <v>30</v>
      </c>
      <c r="P3193" t="s">
        <v>31</v>
      </c>
      <c r="Q3193" t="s">
        <v>30</v>
      </c>
      <c r="R3193" t="s">
        <v>30</v>
      </c>
      <c r="S3193" t="s">
        <v>29</v>
      </c>
      <c r="T3193" t="s">
        <v>30</v>
      </c>
      <c r="U3193" t="s">
        <v>29</v>
      </c>
      <c r="V3193" t="s">
        <v>30</v>
      </c>
    </row>
    <row r="3194" spans="1:22" x14ac:dyDescent="0.3">
      <c r="A3194" t="s">
        <v>1430</v>
      </c>
      <c r="B3194" t="s">
        <v>13621</v>
      </c>
      <c r="C3194" t="s">
        <v>13622</v>
      </c>
      <c r="D3194" t="s">
        <v>122</v>
      </c>
      <c r="E3194" t="s">
        <v>36</v>
      </c>
      <c r="F3194" t="s">
        <v>37</v>
      </c>
      <c r="G3194" t="s">
        <v>13623</v>
      </c>
      <c r="H3194" t="s">
        <v>30</v>
      </c>
      <c r="I3194" t="s">
        <v>30</v>
      </c>
      <c r="J3194" t="s">
        <v>30</v>
      </c>
      <c r="K3194" t="s">
        <v>30</v>
      </c>
      <c r="L3194" t="s">
        <v>39</v>
      </c>
      <c r="M3194" t="s">
        <v>30</v>
      </c>
      <c r="N3194" t="s">
        <v>30</v>
      </c>
      <c r="O3194" t="s">
        <v>30</v>
      </c>
      <c r="P3194" t="s">
        <v>31</v>
      </c>
      <c r="Q3194" t="s">
        <v>30</v>
      </c>
      <c r="R3194" t="s">
        <v>30</v>
      </c>
      <c r="S3194" t="s">
        <v>39</v>
      </c>
      <c r="T3194" t="s">
        <v>29</v>
      </c>
      <c r="U3194" t="s">
        <v>39</v>
      </c>
      <c r="V3194" t="s">
        <v>29</v>
      </c>
    </row>
    <row r="3195" spans="1:22" x14ac:dyDescent="0.3">
      <c r="A3195" t="s">
        <v>21</v>
      </c>
      <c r="B3195" t="s">
        <v>19601</v>
      </c>
      <c r="C3195" t="s">
        <v>19602</v>
      </c>
      <c r="D3195" t="s">
        <v>122</v>
      </c>
      <c r="E3195" t="s">
        <v>36</v>
      </c>
      <c r="F3195" t="s">
        <v>1046</v>
      </c>
      <c r="G3195" t="s">
        <v>15765</v>
      </c>
      <c r="H3195" t="s">
        <v>30</v>
      </c>
      <c r="I3195" t="s">
        <v>30</v>
      </c>
      <c r="J3195" t="s">
        <v>30</v>
      </c>
      <c r="K3195" t="s">
        <v>30</v>
      </c>
      <c r="L3195" t="s">
        <v>29</v>
      </c>
      <c r="M3195" t="s">
        <v>30</v>
      </c>
      <c r="N3195" t="s">
        <v>29</v>
      </c>
      <c r="O3195" t="s">
        <v>30</v>
      </c>
      <c r="P3195" t="s">
        <v>31</v>
      </c>
      <c r="Q3195" t="s">
        <v>30</v>
      </c>
      <c r="R3195" t="s">
        <v>30</v>
      </c>
      <c r="S3195" t="s">
        <v>29</v>
      </c>
      <c r="T3195" t="s">
        <v>30</v>
      </c>
      <c r="U3195" t="s">
        <v>29</v>
      </c>
      <c r="V3195" t="s">
        <v>30</v>
      </c>
    </row>
    <row r="3196" spans="1:22" x14ac:dyDescent="0.3">
      <c r="A3196" t="s">
        <v>6611</v>
      </c>
      <c r="B3196" t="s">
        <v>16608</v>
      </c>
      <c r="C3196" t="s">
        <v>16609</v>
      </c>
      <c r="D3196" t="s">
        <v>330</v>
      </c>
      <c r="E3196" t="s">
        <v>109</v>
      </c>
      <c r="F3196" t="s">
        <v>2877</v>
      </c>
      <c r="G3196" t="s">
        <v>7347</v>
      </c>
      <c r="H3196" t="s">
        <v>287</v>
      </c>
      <c r="I3196" t="s">
        <v>287</v>
      </c>
      <c r="J3196" t="s">
        <v>29</v>
      </c>
      <c r="K3196" t="s">
        <v>30</v>
      </c>
      <c r="L3196" t="s">
        <v>89</v>
      </c>
      <c r="M3196" t="s">
        <v>30</v>
      </c>
      <c r="N3196" t="s">
        <v>39</v>
      </c>
      <c r="O3196" t="s">
        <v>30</v>
      </c>
      <c r="P3196" t="s">
        <v>31</v>
      </c>
      <c r="Q3196" t="s">
        <v>216</v>
      </c>
      <c r="R3196" t="s">
        <v>30</v>
      </c>
      <c r="S3196" t="s">
        <v>285</v>
      </c>
      <c r="T3196" t="s">
        <v>138</v>
      </c>
      <c r="U3196" t="s">
        <v>184</v>
      </c>
      <c r="V3196" t="s">
        <v>138</v>
      </c>
    </row>
    <row r="3197" spans="1:22" x14ac:dyDescent="0.3">
      <c r="A3197" t="s">
        <v>1134</v>
      </c>
      <c r="B3197" t="s">
        <v>8117</v>
      </c>
      <c r="C3197" t="s">
        <v>8118</v>
      </c>
      <c r="D3197" t="s">
        <v>330</v>
      </c>
      <c r="E3197" t="s">
        <v>443</v>
      </c>
      <c r="F3197" t="s">
        <v>101</v>
      </c>
      <c r="G3197" t="s">
        <v>8119</v>
      </c>
      <c r="H3197" t="s">
        <v>149</v>
      </c>
      <c r="I3197" t="s">
        <v>149</v>
      </c>
      <c r="J3197" t="s">
        <v>30</v>
      </c>
      <c r="K3197" t="s">
        <v>30</v>
      </c>
      <c r="L3197" t="s">
        <v>30</v>
      </c>
      <c r="M3197" t="s">
        <v>30</v>
      </c>
      <c r="N3197" t="s">
        <v>30</v>
      </c>
      <c r="O3197" t="s">
        <v>30</v>
      </c>
      <c r="P3197" t="s">
        <v>31</v>
      </c>
      <c r="Q3197" t="s">
        <v>39</v>
      </c>
      <c r="R3197" t="s">
        <v>30</v>
      </c>
      <c r="S3197" t="s">
        <v>39</v>
      </c>
      <c r="T3197" t="s">
        <v>30</v>
      </c>
      <c r="U3197" t="s">
        <v>30</v>
      </c>
      <c r="V3197" t="s">
        <v>30</v>
      </c>
    </row>
    <row r="3198" spans="1:22" x14ac:dyDescent="0.3">
      <c r="A3198" t="s">
        <v>462</v>
      </c>
      <c r="B3198" t="s">
        <v>1510</v>
      </c>
      <c r="C3198" t="s">
        <v>1511</v>
      </c>
      <c r="D3198" t="s">
        <v>168</v>
      </c>
      <c r="E3198" t="s">
        <v>36</v>
      </c>
      <c r="F3198" t="s">
        <v>398</v>
      </c>
      <c r="G3198" t="s">
        <v>1512</v>
      </c>
      <c r="H3198" t="s">
        <v>1513</v>
      </c>
      <c r="I3198" t="s">
        <v>1513</v>
      </c>
      <c r="J3198" t="s">
        <v>89</v>
      </c>
      <c r="K3198" t="s">
        <v>30</v>
      </c>
      <c r="L3198" t="s">
        <v>55</v>
      </c>
      <c r="M3198" t="s">
        <v>29</v>
      </c>
      <c r="N3198" t="s">
        <v>29</v>
      </c>
      <c r="O3198" t="s">
        <v>29</v>
      </c>
      <c r="P3198" t="s">
        <v>31</v>
      </c>
      <c r="Q3198" t="s">
        <v>89</v>
      </c>
      <c r="R3198" t="s">
        <v>30</v>
      </c>
      <c r="S3198" t="s">
        <v>55</v>
      </c>
      <c r="T3198" t="s">
        <v>29</v>
      </c>
      <c r="U3198" t="s">
        <v>29</v>
      </c>
      <c r="V3198" t="s">
        <v>29</v>
      </c>
    </row>
    <row r="3199" spans="1:22" x14ac:dyDescent="0.3">
      <c r="A3199" t="s">
        <v>758</v>
      </c>
      <c r="B3199" t="s">
        <v>17318</v>
      </c>
      <c r="C3199" t="s">
        <v>17319</v>
      </c>
      <c r="D3199" t="s">
        <v>168</v>
      </c>
      <c r="E3199" t="s">
        <v>36</v>
      </c>
      <c r="F3199" t="s">
        <v>398</v>
      </c>
      <c r="G3199" t="s">
        <v>17320</v>
      </c>
      <c r="H3199" t="s">
        <v>1027</v>
      </c>
      <c r="I3199" t="s">
        <v>3104</v>
      </c>
      <c r="J3199" t="s">
        <v>65</v>
      </c>
      <c r="K3199" t="s">
        <v>30</v>
      </c>
      <c r="L3199" t="s">
        <v>65</v>
      </c>
      <c r="M3199" t="s">
        <v>39</v>
      </c>
      <c r="N3199" t="s">
        <v>30</v>
      </c>
      <c r="O3199" t="s">
        <v>39</v>
      </c>
      <c r="P3199" t="s">
        <v>31</v>
      </c>
      <c r="Q3199" t="s">
        <v>65</v>
      </c>
      <c r="R3199" t="s">
        <v>30</v>
      </c>
      <c r="S3199" t="s">
        <v>80</v>
      </c>
      <c r="T3199" t="s">
        <v>39</v>
      </c>
      <c r="U3199" t="s">
        <v>29</v>
      </c>
      <c r="V3199" t="s">
        <v>39</v>
      </c>
    </row>
    <row r="3200" spans="1:22" x14ac:dyDescent="0.3">
      <c r="A3200" t="s">
        <v>66</v>
      </c>
      <c r="B3200" t="s">
        <v>10269</v>
      </c>
      <c r="C3200" t="s">
        <v>10270</v>
      </c>
      <c r="D3200" t="s">
        <v>116</v>
      </c>
      <c r="E3200" t="s">
        <v>36</v>
      </c>
      <c r="F3200" t="s">
        <v>37</v>
      </c>
      <c r="G3200" t="s">
        <v>10271</v>
      </c>
      <c r="H3200" t="s">
        <v>164</v>
      </c>
      <c r="I3200" t="s">
        <v>164</v>
      </c>
      <c r="J3200" t="s">
        <v>30</v>
      </c>
      <c r="K3200" t="s">
        <v>30</v>
      </c>
      <c r="L3200" t="s">
        <v>29</v>
      </c>
      <c r="M3200" t="s">
        <v>30</v>
      </c>
      <c r="N3200" t="s">
        <v>29</v>
      </c>
      <c r="O3200" t="s">
        <v>30</v>
      </c>
      <c r="P3200" t="s">
        <v>31</v>
      </c>
      <c r="Q3200" t="s">
        <v>30</v>
      </c>
      <c r="R3200" t="s">
        <v>30</v>
      </c>
      <c r="S3200" t="s">
        <v>29</v>
      </c>
      <c r="T3200" t="s">
        <v>30</v>
      </c>
      <c r="U3200" t="s">
        <v>29</v>
      </c>
      <c r="V3200" t="s">
        <v>30</v>
      </c>
    </row>
    <row r="3201" spans="1:22" x14ac:dyDescent="0.3">
      <c r="A3201" t="s">
        <v>1342</v>
      </c>
      <c r="B3201" t="s">
        <v>14505</v>
      </c>
      <c r="C3201" t="s">
        <v>14506</v>
      </c>
      <c r="D3201" t="s">
        <v>14507</v>
      </c>
      <c r="E3201" t="s">
        <v>109</v>
      </c>
      <c r="F3201" t="s">
        <v>353</v>
      </c>
      <c r="G3201" t="s">
        <v>14508</v>
      </c>
      <c r="H3201" t="s">
        <v>89</v>
      </c>
      <c r="I3201" t="s">
        <v>89</v>
      </c>
      <c r="J3201" t="s">
        <v>30</v>
      </c>
      <c r="K3201" t="s">
        <v>30</v>
      </c>
      <c r="L3201" t="s">
        <v>30</v>
      </c>
      <c r="M3201" t="s">
        <v>30</v>
      </c>
      <c r="N3201" t="s">
        <v>30</v>
      </c>
      <c r="O3201" t="s">
        <v>30</v>
      </c>
      <c r="P3201" t="s">
        <v>31</v>
      </c>
      <c r="Q3201" t="s">
        <v>29</v>
      </c>
      <c r="R3201" t="s">
        <v>30</v>
      </c>
      <c r="S3201" t="s">
        <v>39</v>
      </c>
      <c r="T3201" t="s">
        <v>30</v>
      </c>
      <c r="U3201" t="s">
        <v>29</v>
      </c>
      <c r="V3201" t="s">
        <v>30</v>
      </c>
    </row>
    <row r="3202" spans="1:22" x14ac:dyDescent="0.3">
      <c r="A3202" t="s">
        <v>184</v>
      </c>
      <c r="B3202" t="s">
        <v>11920</v>
      </c>
      <c r="C3202" t="s">
        <v>11921</v>
      </c>
      <c r="D3202" t="s">
        <v>330</v>
      </c>
      <c r="E3202" t="s">
        <v>36</v>
      </c>
      <c r="F3202" t="s">
        <v>1447</v>
      </c>
      <c r="G3202" t="s">
        <v>11922</v>
      </c>
      <c r="H3202" t="s">
        <v>216</v>
      </c>
      <c r="I3202" t="s">
        <v>216</v>
      </c>
      <c r="J3202" t="s">
        <v>29</v>
      </c>
      <c r="K3202" t="s">
        <v>30</v>
      </c>
      <c r="L3202" t="s">
        <v>29</v>
      </c>
      <c r="M3202" t="s">
        <v>30</v>
      </c>
      <c r="N3202" t="s">
        <v>30</v>
      </c>
      <c r="O3202" t="s">
        <v>30</v>
      </c>
      <c r="P3202" t="s">
        <v>31</v>
      </c>
      <c r="Q3202" t="s">
        <v>29</v>
      </c>
      <c r="R3202" t="s">
        <v>30</v>
      </c>
      <c r="S3202" t="s">
        <v>29</v>
      </c>
      <c r="T3202" t="s">
        <v>30</v>
      </c>
      <c r="U3202" t="s">
        <v>30</v>
      </c>
      <c r="V3202" t="s">
        <v>30</v>
      </c>
    </row>
    <row r="3203" spans="1:22" x14ac:dyDescent="0.3">
      <c r="A3203" t="s">
        <v>184</v>
      </c>
      <c r="B3203" t="s">
        <v>15584</v>
      </c>
      <c r="C3203" t="s">
        <v>15585</v>
      </c>
      <c r="D3203" t="s">
        <v>330</v>
      </c>
      <c r="E3203" t="s">
        <v>36</v>
      </c>
      <c r="F3203" t="s">
        <v>398</v>
      </c>
      <c r="G3203" t="s">
        <v>15586</v>
      </c>
      <c r="H3203" t="s">
        <v>66</v>
      </c>
      <c r="I3203" t="s">
        <v>66</v>
      </c>
      <c r="J3203" t="s">
        <v>30</v>
      </c>
      <c r="K3203" t="s">
        <v>30</v>
      </c>
      <c r="L3203" t="s">
        <v>29</v>
      </c>
      <c r="M3203" t="s">
        <v>30</v>
      </c>
      <c r="N3203" t="s">
        <v>29</v>
      </c>
      <c r="O3203" t="s">
        <v>30</v>
      </c>
      <c r="P3203" t="s">
        <v>31</v>
      </c>
      <c r="Q3203" t="s">
        <v>30</v>
      </c>
      <c r="R3203" t="s">
        <v>30</v>
      </c>
      <c r="S3203" t="s">
        <v>29</v>
      </c>
      <c r="T3203" t="s">
        <v>30</v>
      </c>
      <c r="U3203" t="s">
        <v>29</v>
      </c>
      <c r="V3203" t="s">
        <v>30</v>
      </c>
    </row>
    <row r="3204" spans="1:22" x14ac:dyDescent="0.3">
      <c r="A3204" t="s">
        <v>838</v>
      </c>
      <c r="B3204" t="s">
        <v>3623</v>
      </c>
      <c r="C3204" t="s">
        <v>3624</v>
      </c>
      <c r="D3204" t="s">
        <v>43</v>
      </c>
      <c r="E3204" t="s">
        <v>443</v>
      </c>
      <c r="F3204" t="s">
        <v>809</v>
      </c>
      <c r="G3204" t="s">
        <v>3625</v>
      </c>
      <c r="H3204" t="s">
        <v>39</v>
      </c>
      <c r="I3204" t="s">
        <v>39</v>
      </c>
      <c r="J3204" t="s">
        <v>30</v>
      </c>
      <c r="K3204" t="s">
        <v>30</v>
      </c>
      <c r="L3204" t="s">
        <v>30</v>
      </c>
      <c r="M3204" t="s">
        <v>30</v>
      </c>
      <c r="N3204" t="s">
        <v>30</v>
      </c>
      <c r="O3204" t="s">
        <v>30</v>
      </c>
      <c r="P3204" t="s">
        <v>31</v>
      </c>
      <c r="Q3204" t="s">
        <v>39</v>
      </c>
      <c r="R3204" t="s">
        <v>30</v>
      </c>
      <c r="S3204" t="s">
        <v>39</v>
      </c>
      <c r="T3204" t="s">
        <v>30</v>
      </c>
      <c r="U3204" t="s">
        <v>30</v>
      </c>
      <c r="V3204" t="s">
        <v>30</v>
      </c>
    </row>
    <row r="3205" spans="1:22" x14ac:dyDescent="0.3">
      <c r="A3205" t="s">
        <v>105</v>
      </c>
      <c r="B3205" t="s">
        <v>10166</v>
      </c>
      <c r="C3205" t="s">
        <v>10167</v>
      </c>
      <c r="D3205" t="s">
        <v>631</v>
      </c>
      <c r="E3205" t="s">
        <v>109</v>
      </c>
      <c r="F3205" t="s">
        <v>969</v>
      </c>
      <c r="G3205" t="s">
        <v>10168</v>
      </c>
      <c r="H3205" t="s">
        <v>125</v>
      </c>
      <c r="I3205" t="s">
        <v>125</v>
      </c>
      <c r="J3205" t="s">
        <v>29</v>
      </c>
      <c r="K3205" t="s">
        <v>30</v>
      </c>
      <c r="L3205" t="s">
        <v>30</v>
      </c>
      <c r="M3205" t="s">
        <v>30</v>
      </c>
      <c r="N3205" t="s">
        <v>30</v>
      </c>
      <c r="O3205" t="s">
        <v>30</v>
      </c>
      <c r="P3205" t="s">
        <v>31</v>
      </c>
      <c r="Q3205" t="s">
        <v>89</v>
      </c>
      <c r="R3205" t="s">
        <v>30</v>
      </c>
      <c r="S3205" t="s">
        <v>39</v>
      </c>
      <c r="T3205" t="s">
        <v>30</v>
      </c>
      <c r="U3205" t="s">
        <v>30</v>
      </c>
      <c r="V3205" t="s">
        <v>30</v>
      </c>
    </row>
    <row r="3206" spans="1:22" x14ac:dyDescent="0.3">
      <c r="A3206" t="s">
        <v>3831</v>
      </c>
      <c r="B3206" t="s">
        <v>22293</v>
      </c>
      <c r="C3206" t="s">
        <v>22294</v>
      </c>
      <c r="D3206" t="s">
        <v>43</v>
      </c>
      <c r="E3206" t="s">
        <v>36</v>
      </c>
      <c r="F3206" t="s">
        <v>737</v>
      </c>
      <c r="G3206" t="s">
        <v>22295</v>
      </c>
      <c r="H3206" t="s">
        <v>1088</v>
      </c>
      <c r="I3206" t="s">
        <v>1088</v>
      </c>
      <c r="J3206" t="s">
        <v>30</v>
      </c>
      <c r="K3206" t="s">
        <v>30</v>
      </c>
      <c r="L3206" t="s">
        <v>53</v>
      </c>
      <c r="M3206" t="s">
        <v>29</v>
      </c>
      <c r="N3206" t="s">
        <v>29</v>
      </c>
      <c r="O3206" t="s">
        <v>30</v>
      </c>
      <c r="P3206" t="s">
        <v>31</v>
      </c>
      <c r="Q3206" t="s">
        <v>149</v>
      </c>
      <c r="R3206" t="s">
        <v>39</v>
      </c>
      <c r="S3206" t="s">
        <v>178</v>
      </c>
      <c r="T3206" t="s">
        <v>89</v>
      </c>
      <c r="U3206" t="s">
        <v>55</v>
      </c>
      <c r="V3206" t="s">
        <v>29</v>
      </c>
    </row>
    <row r="3207" spans="1:22" x14ac:dyDescent="0.3">
      <c r="A3207" t="s">
        <v>1960</v>
      </c>
      <c r="B3207" t="s">
        <v>12174</v>
      </c>
      <c r="C3207" t="s">
        <v>12175</v>
      </c>
      <c r="D3207" t="s">
        <v>43</v>
      </c>
      <c r="E3207" t="s">
        <v>36</v>
      </c>
      <c r="F3207" t="s">
        <v>37</v>
      </c>
      <c r="G3207" t="s">
        <v>10490</v>
      </c>
      <c r="H3207" t="s">
        <v>3397</v>
      </c>
      <c r="I3207" t="s">
        <v>2992</v>
      </c>
      <c r="J3207" t="s">
        <v>30</v>
      </c>
      <c r="K3207" t="s">
        <v>30</v>
      </c>
      <c r="L3207" t="s">
        <v>96</v>
      </c>
      <c r="M3207" t="s">
        <v>29</v>
      </c>
      <c r="N3207" t="s">
        <v>96</v>
      </c>
      <c r="O3207" t="s">
        <v>29</v>
      </c>
      <c r="P3207" t="s">
        <v>31</v>
      </c>
      <c r="Q3207" t="s">
        <v>30</v>
      </c>
      <c r="R3207" t="s">
        <v>30</v>
      </c>
      <c r="S3207" t="s">
        <v>96</v>
      </c>
      <c r="T3207" t="s">
        <v>29</v>
      </c>
      <c r="U3207" t="s">
        <v>96</v>
      </c>
      <c r="V3207" t="s">
        <v>29</v>
      </c>
    </row>
    <row r="3208" spans="1:22" x14ac:dyDescent="0.3">
      <c r="A3208" t="s">
        <v>56</v>
      </c>
      <c r="B3208" t="s">
        <v>19390</v>
      </c>
      <c r="C3208" t="s">
        <v>19391</v>
      </c>
      <c r="D3208" t="s">
        <v>368</v>
      </c>
      <c r="E3208" t="s">
        <v>36</v>
      </c>
      <c r="F3208" t="s">
        <v>37</v>
      </c>
      <c r="G3208" t="s">
        <v>19392</v>
      </c>
      <c r="H3208" t="s">
        <v>171</v>
      </c>
      <c r="I3208" t="s">
        <v>171</v>
      </c>
      <c r="J3208" t="s">
        <v>29</v>
      </c>
      <c r="K3208" t="s">
        <v>30</v>
      </c>
      <c r="L3208" t="s">
        <v>29</v>
      </c>
      <c r="M3208" t="s">
        <v>30</v>
      </c>
      <c r="N3208" t="s">
        <v>30</v>
      </c>
      <c r="O3208" t="s">
        <v>30</v>
      </c>
      <c r="P3208" t="s">
        <v>31</v>
      </c>
      <c r="Q3208" t="s">
        <v>29</v>
      </c>
      <c r="R3208" t="s">
        <v>30</v>
      </c>
      <c r="S3208" t="s">
        <v>29</v>
      </c>
      <c r="T3208" t="s">
        <v>30</v>
      </c>
      <c r="U3208" t="s">
        <v>30</v>
      </c>
      <c r="V3208" t="s">
        <v>30</v>
      </c>
    </row>
    <row r="3209" spans="1:22" x14ac:dyDescent="0.3">
      <c r="A3209" t="s">
        <v>394</v>
      </c>
      <c r="B3209" t="s">
        <v>14199</v>
      </c>
      <c r="C3209" t="s">
        <v>14200</v>
      </c>
      <c r="D3209" t="s">
        <v>1780</v>
      </c>
      <c r="E3209" t="s">
        <v>109</v>
      </c>
      <c r="F3209" t="s">
        <v>353</v>
      </c>
      <c r="G3209" t="s">
        <v>14201</v>
      </c>
      <c r="H3209" t="s">
        <v>29</v>
      </c>
      <c r="I3209" t="s">
        <v>29</v>
      </c>
      <c r="J3209" t="s">
        <v>30</v>
      </c>
      <c r="K3209" t="s">
        <v>30</v>
      </c>
      <c r="L3209" t="s">
        <v>30</v>
      </c>
      <c r="M3209" t="s">
        <v>30</v>
      </c>
      <c r="N3209" t="s">
        <v>30</v>
      </c>
      <c r="O3209" t="s">
        <v>30</v>
      </c>
      <c r="P3209" t="s">
        <v>31</v>
      </c>
      <c r="Q3209" t="s">
        <v>39</v>
      </c>
      <c r="R3209" t="s">
        <v>30</v>
      </c>
      <c r="S3209" t="s">
        <v>29</v>
      </c>
      <c r="T3209" t="s">
        <v>30</v>
      </c>
      <c r="U3209" t="s">
        <v>30</v>
      </c>
      <c r="V3209" t="s">
        <v>30</v>
      </c>
    </row>
    <row r="3210" spans="1:22" x14ac:dyDescent="0.3">
      <c r="A3210" t="s">
        <v>1324</v>
      </c>
      <c r="B3210" t="s">
        <v>10515</v>
      </c>
      <c r="C3210" t="s">
        <v>10516</v>
      </c>
      <c r="D3210" t="s">
        <v>43</v>
      </c>
      <c r="E3210" t="s">
        <v>36</v>
      </c>
      <c r="F3210" t="s">
        <v>822</v>
      </c>
      <c r="G3210" t="s">
        <v>10517</v>
      </c>
      <c r="H3210" t="s">
        <v>237</v>
      </c>
      <c r="I3210" t="s">
        <v>237</v>
      </c>
      <c r="J3210" t="s">
        <v>55</v>
      </c>
      <c r="K3210" t="s">
        <v>30</v>
      </c>
      <c r="L3210" t="s">
        <v>53</v>
      </c>
      <c r="M3210" t="s">
        <v>29</v>
      </c>
      <c r="N3210" t="s">
        <v>29</v>
      </c>
      <c r="O3210" t="s">
        <v>29</v>
      </c>
      <c r="P3210" t="s">
        <v>31</v>
      </c>
      <c r="Q3210" t="s">
        <v>138</v>
      </c>
      <c r="R3210" t="s">
        <v>30</v>
      </c>
      <c r="S3210" t="s">
        <v>53</v>
      </c>
      <c r="T3210" t="s">
        <v>29</v>
      </c>
      <c r="U3210" t="s">
        <v>29</v>
      </c>
      <c r="V3210" t="s">
        <v>29</v>
      </c>
    </row>
    <row r="3211" spans="1:22" x14ac:dyDescent="0.3">
      <c r="A3211" t="s">
        <v>1058</v>
      </c>
      <c r="B3211" t="s">
        <v>1291</v>
      </c>
      <c r="C3211" t="s">
        <v>1292</v>
      </c>
      <c r="D3211" t="s">
        <v>43</v>
      </c>
      <c r="E3211" t="s">
        <v>36</v>
      </c>
      <c r="F3211" t="s">
        <v>1149</v>
      </c>
      <c r="G3211" t="s">
        <v>1293</v>
      </c>
      <c r="H3211" t="s">
        <v>734</v>
      </c>
      <c r="I3211" t="s">
        <v>734</v>
      </c>
      <c r="J3211" t="s">
        <v>57</v>
      </c>
      <c r="K3211" t="s">
        <v>39</v>
      </c>
      <c r="L3211" t="s">
        <v>138</v>
      </c>
      <c r="M3211" t="s">
        <v>29</v>
      </c>
      <c r="N3211" t="s">
        <v>30</v>
      </c>
      <c r="O3211" t="s">
        <v>30</v>
      </c>
      <c r="P3211" t="s">
        <v>31</v>
      </c>
      <c r="Q3211" t="s">
        <v>57</v>
      </c>
      <c r="R3211" t="s">
        <v>39</v>
      </c>
      <c r="S3211" t="s">
        <v>138</v>
      </c>
      <c r="T3211" t="s">
        <v>29</v>
      </c>
      <c r="U3211" t="s">
        <v>30</v>
      </c>
      <c r="V3211" t="s">
        <v>30</v>
      </c>
    </row>
    <row r="3212" spans="1:22" x14ac:dyDescent="0.3">
      <c r="A3212" t="s">
        <v>171</v>
      </c>
      <c r="B3212" t="s">
        <v>15892</v>
      </c>
      <c r="C3212" t="s">
        <v>15893</v>
      </c>
      <c r="D3212" t="s">
        <v>43</v>
      </c>
      <c r="E3212" t="s">
        <v>36</v>
      </c>
      <c r="F3212" t="s">
        <v>2104</v>
      </c>
      <c r="G3212" t="s">
        <v>15894</v>
      </c>
      <c r="H3212" t="s">
        <v>119</v>
      </c>
      <c r="I3212" t="s">
        <v>119</v>
      </c>
      <c r="J3212" t="s">
        <v>29</v>
      </c>
      <c r="K3212" t="s">
        <v>30</v>
      </c>
      <c r="L3212" t="s">
        <v>29</v>
      </c>
      <c r="M3212" t="s">
        <v>30</v>
      </c>
      <c r="N3212" t="s">
        <v>30</v>
      </c>
      <c r="O3212" t="s">
        <v>30</v>
      </c>
      <c r="P3212" t="s">
        <v>31</v>
      </c>
      <c r="Q3212" t="s">
        <v>29</v>
      </c>
      <c r="R3212" t="s">
        <v>30</v>
      </c>
      <c r="S3212" t="s">
        <v>29</v>
      </c>
      <c r="T3212" t="s">
        <v>30</v>
      </c>
      <c r="U3212" t="s">
        <v>30</v>
      </c>
      <c r="V3212" t="s">
        <v>30</v>
      </c>
    </row>
    <row r="3213" spans="1:22" x14ac:dyDescent="0.3">
      <c r="A3213" t="s">
        <v>144</v>
      </c>
      <c r="B3213" t="s">
        <v>2130</v>
      </c>
      <c r="C3213" t="s">
        <v>2131</v>
      </c>
      <c r="D3213" t="s">
        <v>330</v>
      </c>
      <c r="E3213" t="s">
        <v>109</v>
      </c>
      <c r="F3213" t="s">
        <v>353</v>
      </c>
      <c r="G3213" t="s">
        <v>2132</v>
      </c>
      <c r="H3213" t="s">
        <v>126</v>
      </c>
      <c r="I3213" t="s">
        <v>126</v>
      </c>
      <c r="J3213" t="s">
        <v>29</v>
      </c>
      <c r="K3213" t="s">
        <v>30</v>
      </c>
      <c r="L3213" t="s">
        <v>39</v>
      </c>
      <c r="M3213" t="s">
        <v>30</v>
      </c>
      <c r="N3213" t="s">
        <v>29</v>
      </c>
      <c r="O3213" t="s">
        <v>30</v>
      </c>
      <c r="P3213" t="s">
        <v>31</v>
      </c>
      <c r="Q3213" t="s">
        <v>229</v>
      </c>
      <c r="R3213" t="s">
        <v>29</v>
      </c>
      <c r="S3213" t="s">
        <v>216</v>
      </c>
      <c r="T3213" t="s">
        <v>39</v>
      </c>
      <c r="U3213" t="s">
        <v>39</v>
      </c>
      <c r="V3213" t="s">
        <v>29</v>
      </c>
    </row>
    <row r="3214" spans="1:22" x14ac:dyDescent="0.3">
      <c r="A3214" t="s">
        <v>372</v>
      </c>
      <c r="B3214" t="s">
        <v>4315</v>
      </c>
      <c r="C3214" t="s">
        <v>4316</v>
      </c>
      <c r="D3214" t="s">
        <v>43</v>
      </c>
      <c r="E3214" t="s">
        <v>36</v>
      </c>
      <c r="F3214" t="s">
        <v>664</v>
      </c>
      <c r="G3214" t="s">
        <v>4317</v>
      </c>
      <c r="H3214" t="s">
        <v>56</v>
      </c>
      <c r="I3214" t="s">
        <v>56</v>
      </c>
      <c r="J3214" t="s">
        <v>39</v>
      </c>
      <c r="K3214" t="s">
        <v>30</v>
      </c>
      <c r="L3214" t="s">
        <v>29</v>
      </c>
      <c r="M3214" t="s">
        <v>30</v>
      </c>
      <c r="N3214" t="s">
        <v>30</v>
      </c>
      <c r="O3214" t="s">
        <v>30</v>
      </c>
      <c r="P3214" t="s">
        <v>31</v>
      </c>
      <c r="Q3214" t="s">
        <v>39</v>
      </c>
      <c r="R3214" t="s">
        <v>30</v>
      </c>
      <c r="S3214" t="s">
        <v>29</v>
      </c>
      <c r="T3214" t="s">
        <v>30</v>
      </c>
      <c r="U3214" t="s">
        <v>30</v>
      </c>
      <c r="V3214" t="s">
        <v>30</v>
      </c>
    </row>
    <row r="3215" spans="1:22" x14ac:dyDescent="0.3">
      <c r="A3215" t="s">
        <v>125</v>
      </c>
      <c r="B3215" t="s">
        <v>9399</v>
      </c>
      <c r="C3215" t="s">
        <v>9400</v>
      </c>
      <c r="D3215" t="s">
        <v>43</v>
      </c>
      <c r="E3215" t="s">
        <v>36</v>
      </c>
      <c r="F3215" t="s">
        <v>1149</v>
      </c>
      <c r="G3215" t="s">
        <v>9401</v>
      </c>
      <c r="H3215" t="s">
        <v>178</v>
      </c>
      <c r="I3215" t="s">
        <v>178</v>
      </c>
      <c r="J3215" t="s">
        <v>29</v>
      </c>
      <c r="K3215" t="s">
        <v>30</v>
      </c>
      <c r="L3215" t="s">
        <v>29</v>
      </c>
      <c r="M3215" t="s">
        <v>30</v>
      </c>
      <c r="N3215" t="s">
        <v>30</v>
      </c>
      <c r="O3215" t="s">
        <v>30</v>
      </c>
      <c r="P3215" t="s">
        <v>31</v>
      </c>
      <c r="Q3215" t="s">
        <v>29</v>
      </c>
      <c r="R3215" t="s">
        <v>30</v>
      </c>
      <c r="S3215" t="s">
        <v>29</v>
      </c>
      <c r="T3215" t="s">
        <v>30</v>
      </c>
      <c r="U3215" t="s">
        <v>30</v>
      </c>
      <c r="V3215" t="s">
        <v>30</v>
      </c>
    </row>
    <row r="3216" spans="1:22" x14ac:dyDescent="0.3">
      <c r="A3216" t="s">
        <v>74</v>
      </c>
      <c r="B3216" t="s">
        <v>22303</v>
      </c>
      <c r="C3216" t="s">
        <v>22304</v>
      </c>
      <c r="D3216" t="s">
        <v>43</v>
      </c>
      <c r="E3216" t="s">
        <v>36</v>
      </c>
      <c r="F3216" t="s">
        <v>1149</v>
      </c>
      <c r="G3216" t="s">
        <v>22305</v>
      </c>
      <c r="H3216" t="s">
        <v>55</v>
      </c>
      <c r="I3216" t="s">
        <v>55</v>
      </c>
      <c r="J3216" t="s">
        <v>30</v>
      </c>
      <c r="K3216" t="s">
        <v>30</v>
      </c>
      <c r="L3216" t="s">
        <v>29</v>
      </c>
      <c r="M3216" t="s">
        <v>30</v>
      </c>
      <c r="N3216" t="s">
        <v>30</v>
      </c>
      <c r="O3216" t="s">
        <v>30</v>
      </c>
      <c r="P3216" t="s">
        <v>31</v>
      </c>
      <c r="Q3216" t="s">
        <v>29</v>
      </c>
      <c r="R3216" t="s">
        <v>30</v>
      </c>
      <c r="S3216" t="s">
        <v>29</v>
      </c>
      <c r="T3216" t="s">
        <v>30</v>
      </c>
      <c r="U3216" t="s">
        <v>30</v>
      </c>
      <c r="V3216" t="s">
        <v>30</v>
      </c>
    </row>
    <row r="3217" spans="1:22" x14ac:dyDescent="0.3">
      <c r="A3217" t="s">
        <v>56</v>
      </c>
      <c r="B3217" t="s">
        <v>18938</v>
      </c>
      <c r="C3217" t="s">
        <v>18939</v>
      </c>
      <c r="D3217" t="s">
        <v>2003</v>
      </c>
      <c r="E3217" t="s">
        <v>3189</v>
      </c>
      <c r="F3217" t="s">
        <v>9799</v>
      </c>
      <c r="G3217" t="s">
        <v>18940</v>
      </c>
      <c r="H3217" t="s">
        <v>216</v>
      </c>
      <c r="I3217" t="s">
        <v>216</v>
      </c>
      <c r="J3217" t="s">
        <v>30</v>
      </c>
      <c r="K3217" t="s">
        <v>30</v>
      </c>
      <c r="L3217" t="s">
        <v>30</v>
      </c>
      <c r="M3217" t="s">
        <v>30</v>
      </c>
      <c r="N3217" t="s">
        <v>30</v>
      </c>
      <c r="O3217" t="s">
        <v>30</v>
      </c>
      <c r="P3217" t="s">
        <v>31</v>
      </c>
      <c r="Q3217" t="s">
        <v>30</v>
      </c>
      <c r="R3217" t="s">
        <v>30</v>
      </c>
      <c r="S3217" t="s">
        <v>29</v>
      </c>
      <c r="T3217" t="s">
        <v>30</v>
      </c>
      <c r="U3217" t="s">
        <v>29</v>
      </c>
      <c r="V3217" t="s">
        <v>30</v>
      </c>
    </row>
    <row r="3218" spans="1:22" x14ac:dyDescent="0.3">
      <c r="A3218" t="s">
        <v>307</v>
      </c>
      <c r="B3218" t="s">
        <v>8373</v>
      </c>
      <c r="C3218" t="s">
        <v>8374</v>
      </c>
      <c r="D3218" t="s">
        <v>330</v>
      </c>
      <c r="E3218" t="s">
        <v>522</v>
      </c>
      <c r="F3218" t="s">
        <v>3492</v>
      </c>
      <c r="G3218" t="s">
        <v>8375</v>
      </c>
      <c r="H3218" t="s">
        <v>53</v>
      </c>
      <c r="I3218" t="s">
        <v>53</v>
      </c>
      <c r="J3218" t="s">
        <v>30</v>
      </c>
      <c r="K3218" t="s">
        <v>30</v>
      </c>
      <c r="L3218" t="s">
        <v>30</v>
      </c>
      <c r="M3218" t="s">
        <v>30</v>
      </c>
      <c r="N3218" t="s">
        <v>30</v>
      </c>
      <c r="O3218" t="s">
        <v>30</v>
      </c>
      <c r="P3218" t="s">
        <v>31</v>
      </c>
      <c r="Q3218" t="s">
        <v>29</v>
      </c>
      <c r="R3218" t="s">
        <v>30</v>
      </c>
      <c r="S3218" t="s">
        <v>39</v>
      </c>
      <c r="T3218" t="s">
        <v>30</v>
      </c>
      <c r="U3218" t="s">
        <v>29</v>
      </c>
      <c r="V3218" t="s">
        <v>30</v>
      </c>
    </row>
    <row r="3219" spans="1:22" x14ac:dyDescent="0.3">
      <c r="A3219" t="s">
        <v>255</v>
      </c>
      <c r="B3219" t="s">
        <v>6678</v>
      </c>
      <c r="C3219" t="s">
        <v>6679</v>
      </c>
      <c r="D3219" t="s">
        <v>330</v>
      </c>
      <c r="E3219" t="s">
        <v>252</v>
      </c>
      <c r="F3219" t="s">
        <v>2311</v>
      </c>
      <c r="G3219" t="s">
        <v>6680</v>
      </c>
      <c r="H3219" t="s">
        <v>55</v>
      </c>
      <c r="I3219" t="s">
        <v>55</v>
      </c>
      <c r="J3219" t="s">
        <v>29</v>
      </c>
      <c r="K3219" t="s">
        <v>30</v>
      </c>
      <c r="L3219" t="s">
        <v>30</v>
      </c>
      <c r="M3219" t="s">
        <v>30</v>
      </c>
      <c r="N3219" t="s">
        <v>30</v>
      </c>
      <c r="O3219" t="s">
        <v>30</v>
      </c>
      <c r="P3219" t="s">
        <v>31</v>
      </c>
      <c r="Q3219" t="s">
        <v>39</v>
      </c>
      <c r="R3219" t="s">
        <v>30</v>
      </c>
      <c r="S3219" t="s">
        <v>57</v>
      </c>
      <c r="T3219" t="s">
        <v>29</v>
      </c>
      <c r="U3219" t="s">
        <v>30</v>
      </c>
      <c r="V3219" t="s">
        <v>29</v>
      </c>
    </row>
    <row r="3220" spans="1:22" x14ac:dyDescent="0.3">
      <c r="A3220" t="s">
        <v>66</v>
      </c>
      <c r="B3220" t="s">
        <v>10839</v>
      </c>
      <c r="C3220" t="s">
        <v>10840</v>
      </c>
      <c r="D3220" t="s">
        <v>7333</v>
      </c>
      <c r="E3220" t="s">
        <v>36</v>
      </c>
      <c r="F3220" t="s">
        <v>1149</v>
      </c>
      <c r="G3220" t="s">
        <v>10841</v>
      </c>
      <c r="H3220" t="s">
        <v>164</v>
      </c>
      <c r="I3220" t="s">
        <v>164</v>
      </c>
      <c r="J3220" t="s">
        <v>29</v>
      </c>
      <c r="K3220" t="s">
        <v>29</v>
      </c>
      <c r="L3220" t="s">
        <v>29</v>
      </c>
      <c r="M3220" t="s">
        <v>30</v>
      </c>
      <c r="N3220" t="s">
        <v>30</v>
      </c>
      <c r="O3220" t="s">
        <v>30</v>
      </c>
      <c r="P3220" t="s">
        <v>31</v>
      </c>
      <c r="Q3220" t="s">
        <v>29</v>
      </c>
      <c r="R3220" t="s">
        <v>29</v>
      </c>
      <c r="S3220" t="s">
        <v>29</v>
      </c>
      <c r="T3220" t="s">
        <v>30</v>
      </c>
      <c r="U3220" t="s">
        <v>30</v>
      </c>
      <c r="V3220" t="s">
        <v>30</v>
      </c>
    </row>
    <row r="3221" spans="1:22" x14ac:dyDescent="0.3">
      <c r="A3221" t="s">
        <v>18130</v>
      </c>
      <c r="B3221" t="s">
        <v>18131</v>
      </c>
      <c r="C3221" t="s">
        <v>18132</v>
      </c>
      <c r="D3221" t="s">
        <v>43</v>
      </c>
      <c r="E3221" t="s">
        <v>5112</v>
      </c>
      <c r="F3221" t="s">
        <v>5113</v>
      </c>
      <c r="G3221" t="s">
        <v>18133</v>
      </c>
      <c r="H3221" t="s">
        <v>74</v>
      </c>
      <c r="I3221" t="s">
        <v>74</v>
      </c>
      <c r="J3221" t="s">
        <v>39</v>
      </c>
      <c r="K3221" t="s">
        <v>30</v>
      </c>
      <c r="L3221" t="s">
        <v>89</v>
      </c>
      <c r="M3221" t="s">
        <v>30</v>
      </c>
      <c r="N3221" t="s">
        <v>30</v>
      </c>
      <c r="O3221" t="s">
        <v>30</v>
      </c>
      <c r="P3221" t="s">
        <v>31</v>
      </c>
      <c r="Q3221" t="s">
        <v>204</v>
      </c>
      <c r="R3221" t="s">
        <v>30</v>
      </c>
      <c r="S3221" t="s">
        <v>217</v>
      </c>
      <c r="T3221" t="s">
        <v>57</v>
      </c>
      <c r="U3221" t="s">
        <v>53</v>
      </c>
      <c r="V3221" t="s">
        <v>57</v>
      </c>
    </row>
    <row r="3222" spans="1:22" x14ac:dyDescent="0.3">
      <c r="A3222" t="s">
        <v>436</v>
      </c>
      <c r="B3222" t="s">
        <v>20291</v>
      </c>
      <c r="C3222" t="s">
        <v>20292</v>
      </c>
      <c r="D3222" t="s">
        <v>43</v>
      </c>
      <c r="E3222" t="s">
        <v>2701</v>
      </c>
      <c r="F3222" t="s">
        <v>2702</v>
      </c>
      <c r="G3222" t="s">
        <v>20293</v>
      </c>
      <c r="H3222" t="s">
        <v>436</v>
      </c>
      <c r="I3222" t="s">
        <v>436</v>
      </c>
      <c r="J3222" t="s">
        <v>30</v>
      </c>
      <c r="K3222" t="s">
        <v>30</v>
      </c>
      <c r="L3222" t="s">
        <v>29</v>
      </c>
      <c r="M3222" t="s">
        <v>30</v>
      </c>
      <c r="N3222" t="s">
        <v>29</v>
      </c>
      <c r="O3222" t="s">
        <v>30</v>
      </c>
      <c r="P3222" t="s">
        <v>31</v>
      </c>
      <c r="Q3222" t="s">
        <v>30</v>
      </c>
      <c r="R3222" t="s">
        <v>30</v>
      </c>
      <c r="S3222" t="s">
        <v>29</v>
      </c>
      <c r="T3222" t="s">
        <v>30</v>
      </c>
      <c r="U3222" t="s">
        <v>29</v>
      </c>
      <c r="V3222" t="s">
        <v>30</v>
      </c>
    </row>
    <row r="3223" spans="1:22" x14ac:dyDescent="0.3">
      <c r="A3223" t="s">
        <v>255</v>
      </c>
      <c r="B3223" t="s">
        <v>2233</v>
      </c>
      <c r="C3223" t="s">
        <v>2234</v>
      </c>
      <c r="D3223" t="s">
        <v>422</v>
      </c>
      <c r="E3223" t="s">
        <v>36</v>
      </c>
      <c r="F3223" t="s">
        <v>37</v>
      </c>
      <c r="G3223" t="s">
        <v>2235</v>
      </c>
      <c r="H3223" t="s">
        <v>1907</v>
      </c>
      <c r="I3223" t="s">
        <v>1907</v>
      </c>
      <c r="J3223" t="s">
        <v>89</v>
      </c>
      <c r="K3223" t="s">
        <v>30</v>
      </c>
      <c r="L3223" t="s">
        <v>57</v>
      </c>
      <c r="M3223" t="s">
        <v>29</v>
      </c>
      <c r="N3223" t="s">
        <v>39</v>
      </c>
      <c r="O3223" t="s">
        <v>29</v>
      </c>
      <c r="P3223" t="s">
        <v>31</v>
      </c>
      <c r="Q3223" t="s">
        <v>89</v>
      </c>
      <c r="R3223" t="s">
        <v>30</v>
      </c>
      <c r="S3223" t="s">
        <v>57</v>
      </c>
      <c r="T3223" t="s">
        <v>29</v>
      </c>
      <c r="U3223" t="s">
        <v>39</v>
      </c>
      <c r="V3223" t="s">
        <v>29</v>
      </c>
    </row>
    <row r="3224" spans="1:22" x14ac:dyDescent="0.3">
      <c r="A3224" t="s">
        <v>316</v>
      </c>
      <c r="B3224" t="s">
        <v>5276</v>
      </c>
      <c r="C3224" t="s">
        <v>5277</v>
      </c>
      <c r="D3224" t="s">
        <v>447</v>
      </c>
      <c r="E3224" t="s">
        <v>36</v>
      </c>
      <c r="F3224" t="s">
        <v>398</v>
      </c>
      <c r="G3224" t="s">
        <v>5278</v>
      </c>
      <c r="H3224" t="s">
        <v>394</v>
      </c>
      <c r="I3224" t="s">
        <v>394</v>
      </c>
      <c r="J3224" t="s">
        <v>29</v>
      </c>
      <c r="K3224" t="s">
        <v>30</v>
      </c>
      <c r="L3224" t="s">
        <v>29</v>
      </c>
      <c r="M3224" t="s">
        <v>30</v>
      </c>
      <c r="N3224" t="s">
        <v>30</v>
      </c>
      <c r="O3224" t="s">
        <v>30</v>
      </c>
      <c r="P3224" t="s">
        <v>31</v>
      </c>
      <c r="Q3224" t="s">
        <v>29</v>
      </c>
      <c r="R3224" t="s">
        <v>30</v>
      </c>
      <c r="S3224" t="s">
        <v>29</v>
      </c>
      <c r="T3224" t="s">
        <v>30</v>
      </c>
      <c r="U3224" t="s">
        <v>30</v>
      </c>
      <c r="V3224" t="s">
        <v>30</v>
      </c>
    </row>
    <row r="3225" spans="1:22" x14ac:dyDescent="0.3">
      <c r="A3225" t="s">
        <v>1710</v>
      </c>
      <c r="B3225" t="s">
        <v>9903</v>
      </c>
      <c r="C3225" t="s">
        <v>9904</v>
      </c>
      <c r="D3225" t="s">
        <v>2003</v>
      </c>
      <c r="E3225" t="s">
        <v>36</v>
      </c>
      <c r="F3225" t="s">
        <v>264</v>
      </c>
      <c r="G3225" t="s">
        <v>9905</v>
      </c>
      <c r="H3225" t="s">
        <v>2749</v>
      </c>
      <c r="I3225" t="s">
        <v>2749</v>
      </c>
      <c r="J3225" t="s">
        <v>65</v>
      </c>
      <c r="K3225" t="s">
        <v>39</v>
      </c>
      <c r="L3225" t="s">
        <v>229</v>
      </c>
      <c r="M3225" t="s">
        <v>39</v>
      </c>
      <c r="N3225" t="s">
        <v>89</v>
      </c>
      <c r="O3225" t="s">
        <v>30</v>
      </c>
      <c r="P3225" t="s">
        <v>31</v>
      </c>
      <c r="Q3225" t="s">
        <v>65</v>
      </c>
      <c r="R3225" t="s">
        <v>39</v>
      </c>
      <c r="S3225" t="s">
        <v>229</v>
      </c>
      <c r="T3225" t="s">
        <v>39</v>
      </c>
      <c r="U3225" t="s">
        <v>89</v>
      </c>
      <c r="V3225" t="s">
        <v>30</v>
      </c>
    </row>
    <row r="3226" spans="1:22" x14ac:dyDescent="0.3">
      <c r="A3226" t="s">
        <v>1009</v>
      </c>
      <c r="B3226" t="s">
        <v>12297</v>
      </c>
      <c r="C3226" t="s">
        <v>12298</v>
      </c>
      <c r="D3226" t="s">
        <v>447</v>
      </c>
      <c r="E3226" t="s">
        <v>36</v>
      </c>
      <c r="F3226" t="s">
        <v>123</v>
      </c>
      <c r="G3226" t="s">
        <v>12299</v>
      </c>
      <c r="H3226" t="s">
        <v>255</v>
      </c>
      <c r="I3226" t="s">
        <v>255</v>
      </c>
      <c r="J3226" t="s">
        <v>138</v>
      </c>
      <c r="K3226" t="s">
        <v>30</v>
      </c>
      <c r="L3226" t="s">
        <v>138</v>
      </c>
      <c r="M3226" t="s">
        <v>29</v>
      </c>
      <c r="N3226" t="s">
        <v>30</v>
      </c>
      <c r="O3226" t="s">
        <v>29</v>
      </c>
      <c r="P3226" t="s">
        <v>31</v>
      </c>
      <c r="Q3226" t="s">
        <v>53</v>
      </c>
      <c r="R3226" t="s">
        <v>30</v>
      </c>
      <c r="S3226" t="s">
        <v>65</v>
      </c>
      <c r="T3226" t="s">
        <v>29</v>
      </c>
      <c r="U3226" t="s">
        <v>39</v>
      </c>
      <c r="V3226" t="s">
        <v>29</v>
      </c>
    </row>
    <row r="3227" spans="1:22" x14ac:dyDescent="0.3">
      <c r="A3227" t="s">
        <v>217</v>
      </c>
      <c r="B3227" t="s">
        <v>19915</v>
      </c>
      <c r="C3227" t="s">
        <v>19916</v>
      </c>
      <c r="D3227" t="s">
        <v>447</v>
      </c>
      <c r="E3227" t="s">
        <v>36</v>
      </c>
      <c r="F3227" t="s">
        <v>1920</v>
      </c>
      <c r="G3227" t="s">
        <v>1921</v>
      </c>
      <c r="H3227" t="s">
        <v>30</v>
      </c>
      <c r="I3227" t="s">
        <v>30</v>
      </c>
      <c r="J3227" t="s">
        <v>30</v>
      </c>
      <c r="K3227" t="s">
        <v>30</v>
      </c>
      <c r="L3227" t="s">
        <v>29</v>
      </c>
      <c r="M3227" t="s">
        <v>30</v>
      </c>
      <c r="N3227" t="s">
        <v>29</v>
      </c>
      <c r="O3227" t="s">
        <v>30</v>
      </c>
      <c r="P3227" t="s">
        <v>31</v>
      </c>
      <c r="Q3227" t="s">
        <v>30</v>
      </c>
      <c r="R3227" t="s">
        <v>30</v>
      </c>
      <c r="S3227" t="s">
        <v>29</v>
      </c>
      <c r="T3227" t="s">
        <v>30</v>
      </c>
      <c r="U3227" t="s">
        <v>29</v>
      </c>
      <c r="V3227" t="s">
        <v>30</v>
      </c>
    </row>
    <row r="3228" spans="1:22" x14ac:dyDescent="0.3">
      <c r="A3228" t="s">
        <v>119</v>
      </c>
      <c r="B3228" t="s">
        <v>3507</v>
      </c>
      <c r="C3228" t="s">
        <v>3508</v>
      </c>
      <c r="D3228" t="s">
        <v>2275</v>
      </c>
      <c r="E3228" t="s">
        <v>36</v>
      </c>
      <c r="F3228" t="s">
        <v>298</v>
      </c>
      <c r="G3228" t="s">
        <v>3509</v>
      </c>
      <c r="H3228" t="s">
        <v>119</v>
      </c>
      <c r="I3228" t="s">
        <v>119</v>
      </c>
      <c r="J3228" t="s">
        <v>30</v>
      </c>
      <c r="K3228" t="s">
        <v>30</v>
      </c>
      <c r="L3228" t="s">
        <v>29</v>
      </c>
      <c r="M3228" t="s">
        <v>30</v>
      </c>
      <c r="N3228" t="s">
        <v>29</v>
      </c>
      <c r="O3228" t="s">
        <v>30</v>
      </c>
      <c r="P3228" t="s">
        <v>31</v>
      </c>
      <c r="Q3228" t="s">
        <v>30</v>
      </c>
      <c r="R3228" t="s">
        <v>30</v>
      </c>
      <c r="S3228" t="s">
        <v>29</v>
      </c>
      <c r="T3228" t="s">
        <v>30</v>
      </c>
      <c r="U3228" t="s">
        <v>29</v>
      </c>
      <c r="V3228" t="s">
        <v>30</v>
      </c>
    </row>
    <row r="3229" spans="1:22" x14ac:dyDescent="0.3">
      <c r="A3229" t="s">
        <v>436</v>
      </c>
      <c r="B3229" t="s">
        <v>21044</v>
      </c>
      <c r="C3229" t="s">
        <v>21045</v>
      </c>
      <c r="D3229" t="s">
        <v>116</v>
      </c>
      <c r="E3229" t="s">
        <v>36</v>
      </c>
      <c r="F3229" t="s">
        <v>37</v>
      </c>
      <c r="G3229" t="s">
        <v>21046</v>
      </c>
      <c r="H3229" t="s">
        <v>125</v>
      </c>
      <c r="I3229" t="s">
        <v>125</v>
      </c>
      <c r="J3229" t="s">
        <v>29</v>
      </c>
      <c r="K3229" t="s">
        <v>30</v>
      </c>
      <c r="L3229" t="s">
        <v>29</v>
      </c>
      <c r="M3229" t="s">
        <v>30</v>
      </c>
      <c r="N3229" t="s">
        <v>30</v>
      </c>
      <c r="O3229" t="s">
        <v>30</v>
      </c>
      <c r="P3229" t="s">
        <v>31</v>
      </c>
      <c r="Q3229" t="s">
        <v>29</v>
      </c>
      <c r="R3229" t="s">
        <v>30</v>
      </c>
      <c r="S3229" t="s">
        <v>29</v>
      </c>
      <c r="T3229" t="s">
        <v>30</v>
      </c>
      <c r="U3229" t="s">
        <v>30</v>
      </c>
      <c r="V3229" t="s">
        <v>30</v>
      </c>
    </row>
    <row r="3230" spans="1:22" x14ac:dyDescent="0.3">
      <c r="A3230" t="s">
        <v>730</v>
      </c>
      <c r="B3230" t="s">
        <v>21173</v>
      </c>
      <c r="C3230" t="s">
        <v>21174</v>
      </c>
      <c r="D3230" t="s">
        <v>422</v>
      </c>
      <c r="E3230" t="s">
        <v>109</v>
      </c>
      <c r="F3230" t="s">
        <v>310</v>
      </c>
      <c r="G3230" t="s">
        <v>21175</v>
      </c>
      <c r="H3230" t="s">
        <v>56</v>
      </c>
      <c r="I3230" t="s">
        <v>56</v>
      </c>
      <c r="J3230" t="s">
        <v>29</v>
      </c>
      <c r="K3230" t="s">
        <v>30</v>
      </c>
      <c r="L3230" t="s">
        <v>39</v>
      </c>
      <c r="M3230" t="s">
        <v>30</v>
      </c>
      <c r="N3230" t="s">
        <v>30</v>
      </c>
      <c r="O3230" t="s">
        <v>30</v>
      </c>
      <c r="P3230" t="s">
        <v>31</v>
      </c>
      <c r="Q3230" t="s">
        <v>138</v>
      </c>
      <c r="R3230" t="s">
        <v>30</v>
      </c>
      <c r="S3230" t="s">
        <v>53</v>
      </c>
      <c r="T3230" t="s">
        <v>29</v>
      </c>
      <c r="U3230" t="s">
        <v>29</v>
      </c>
      <c r="V3230" t="s">
        <v>29</v>
      </c>
    </row>
    <row r="3231" spans="1:22" x14ac:dyDescent="0.3">
      <c r="A3231" t="s">
        <v>373</v>
      </c>
      <c r="B3231" t="s">
        <v>14843</v>
      </c>
      <c r="C3231" t="s">
        <v>14844</v>
      </c>
      <c r="D3231" t="s">
        <v>116</v>
      </c>
      <c r="E3231" t="s">
        <v>36</v>
      </c>
      <c r="F3231" t="s">
        <v>37</v>
      </c>
      <c r="G3231" t="s">
        <v>14845</v>
      </c>
      <c r="H3231" t="s">
        <v>30</v>
      </c>
      <c r="I3231" t="s">
        <v>30</v>
      </c>
      <c r="J3231" t="s">
        <v>30</v>
      </c>
      <c r="K3231" t="s">
        <v>30</v>
      </c>
      <c r="L3231" t="s">
        <v>29</v>
      </c>
      <c r="M3231" t="s">
        <v>30</v>
      </c>
      <c r="N3231" t="s">
        <v>30</v>
      </c>
      <c r="O3231" t="s">
        <v>30</v>
      </c>
      <c r="P3231" t="s">
        <v>31</v>
      </c>
      <c r="Q3231" t="s">
        <v>30</v>
      </c>
      <c r="R3231" t="s">
        <v>30</v>
      </c>
      <c r="S3231" t="s">
        <v>29</v>
      </c>
      <c r="T3231" t="s">
        <v>30</v>
      </c>
      <c r="U3231" t="s">
        <v>29</v>
      </c>
      <c r="V3231" t="s">
        <v>30</v>
      </c>
    </row>
    <row r="3232" spans="1:22" x14ac:dyDescent="0.3">
      <c r="A3232" t="s">
        <v>316</v>
      </c>
      <c r="B3232" t="s">
        <v>11184</v>
      </c>
      <c r="C3232" t="s">
        <v>11185</v>
      </c>
      <c r="D3232" t="s">
        <v>269</v>
      </c>
      <c r="E3232" t="s">
        <v>36</v>
      </c>
      <c r="F3232" t="s">
        <v>505</v>
      </c>
      <c r="G3232" t="s">
        <v>11186</v>
      </c>
      <c r="H3232" t="s">
        <v>30</v>
      </c>
      <c r="I3232" t="s">
        <v>30</v>
      </c>
      <c r="J3232" t="s">
        <v>30</v>
      </c>
      <c r="K3232" t="s">
        <v>30</v>
      </c>
      <c r="L3232" t="s">
        <v>29</v>
      </c>
      <c r="M3232" t="s">
        <v>30</v>
      </c>
      <c r="N3232" t="s">
        <v>29</v>
      </c>
      <c r="O3232" t="s">
        <v>30</v>
      </c>
      <c r="P3232" t="s">
        <v>31</v>
      </c>
      <c r="Q3232" t="s">
        <v>30</v>
      </c>
      <c r="R3232" t="s">
        <v>30</v>
      </c>
      <c r="S3232" t="s">
        <v>29</v>
      </c>
      <c r="T3232" t="s">
        <v>30</v>
      </c>
      <c r="U3232" t="s">
        <v>29</v>
      </c>
      <c r="V3232" t="s">
        <v>30</v>
      </c>
    </row>
    <row r="3233" spans="1:22" x14ac:dyDescent="0.3">
      <c r="A3233" t="s">
        <v>419</v>
      </c>
      <c r="B3233" t="s">
        <v>420</v>
      </c>
      <c r="C3233" t="s">
        <v>421</v>
      </c>
      <c r="D3233" t="s">
        <v>422</v>
      </c>
      <c r="E3233" t="s">
        <v>36</v>
      </c>
      <c r="F3233" t="s">
        <v>423</v>
      </c>
      <c r="G3233" t="s">
        <v>424</v>
      </c>
      <c r="H3233" t="s">
        <v>30</v>
      </c>
      <c r="I3233" t="s">
        <v>30</v>
      </c>
      <c r="J3233" t="s">
        <v>30</v>
      </c>
      <c r="K3233" t="s">
        <v>30</v>
      </c>
      <c r="L3233" t="s">
        <v>29</v>
      </c>
      <c r="M3233" t="s">
        <v>30</v>
      </c>
      <c r="N3233" t="s">
        <v>30</v>
      </c>
      <c r="O3233" t="s">
        <v>30</v>
      </c>
      <c r="P3233" t="s">
        <v>31</v>
      </c>
      <c r="Q3233" t="s">
        <v>30</v>
      </c>
      <c r="R3233" t="s">
        <v>30</v>
      </c>
      <c r="S3233" t="s">
        <v>29</v>
      </c>
      <c r="T3233" t="s">
        <v>30</v>
      </c>
      <c r="U3233" t="s">
        <v>29</v>
      </c>
      <c r="V3233" t="s">
        <v>30</v>
      </c>
    </row>
    <row r="3234" spans="1:22" x14ac:dyDescent="0.3">
      <c r="A3234" t="s">
        <v>285</v>
      </c>
      <c r="B3234" t="s">
        <v>11541</v>
      </c>
      <c r="C3234" t="s">
        <v>11542</v>
      </c>
      <c r="D3234" t="s">
        <v>7253</v>
      </c>
      <c r="E3234" t="s">
        <v>36</v>
      </c>
      <c r="F3234" t="s">
        <v>3334</v>
      </c>
      <c r="G3234" t="s">
        <v>11543</v>
      </c>
      <c r="H3234" t="s">
        <v>316</v>
      </c>
      <c r="I3234" t="s">
        <v>204</v>
      </c>
      <c r="J3234" t="s">
        <v>29</v>
      </c>
      <c r="K3234" t="s">
        <v>30</v>
      </c>
      <c r="L3234" t="s">
        <v>29</v>
      </c>
      <c r="M3234" t="s">
        <v>30</v>
      </c>
      <c r="N3234" t="s">
        <v>30</v>
      </c>
      <c r="O3234" t="s">
        <v>30</v>
      </c>
      <c r="P3234" t="s">
        <v>31</v>
      </c>
      <c r="Q3234" t="s">
        <v>29</v>
      </c>
      <c r="R3234" t="s">
        <v>30</v>
      </c>
      <c r="S3234" t="s">
        <v>29</v>
      </c>
      <c r="T3234" t="s">
        <v>30</v>
      </c>
      <c r="U3234" t="s">
        <v>30</v>
      </c>
      <c r="V3234" t="s">
        <v>30</v>
      </c>
    </row>
    <row r="3235" spans="1:22" x14ac:dyDescent="0.3">
      <c r="A3235" t="s">
        <v>21</v>
      </c>
      <c r="B3235" t="s">
        <v>2124</v>
      </c>
      <c r="C3235" t="s">
        <v>2125</v>
      </c>
      <c r="D3235" t="s">
        <v>116</v>
      </c>
      <c r="E3235" t="s">
        <v>36</v>
      </c>
      <c r="F3235" t="s">
        <v>279</v>
      </c>
      <c r="G3235" t="s">
        <v>2126</v>
      </c>
      <c r="H3235" t="s">
        <v>394</v>
      </c>
      <c r="I3235" t="s">
        <v>394</v>
      </c>
      <c r="J3235" t="s">
        <v>30</v>
      </c>
      <c r="K3235" t="s">
        <v>30</v>
      </c>
      <c r="L3235" t="s">
        <v>29</v>
      </c>
      <c r="M3235" t="s">
        <v>30</v>
      </c>
      <c r="N3235" t="s">
        <v>29</v>
      </c>
      <c r="O3235" t="s">
        <v>30</v>
      </c>
      <c r="P3235" t="s">
        <v>31</v>
      </c>
      <c r="Q3235" t="s">
        <v>30</v>
      </c>
      <c r="R3235" t="s">
        <v>30</v>
      </c>
      <c r="S3235" t="s">
        <v>29</v>
      </c>
      <c r="T3235" t="s">
        <v>30</v>
      </c>
      <c r="U3235" t="s">
        <v>29</v>
      </c>
      <c r="V3235" t="s">
        <v>30</v>
      </c>
    </row>
    <row r="3236" spans="1:22" x14ac:dyDescent="0.3">
      <c r="A3236" t="s">
        <v>1727</v>
      </c>
      <c r="B3236" t="s">
        <v>16382</v>
      </c>
      <c r="C3236" t="s">
        <v>16383</v>
      </c>
      <c r="D3236" t="s">
        <v>7253</v>
      </c>
      <c r="E3236" t="s">
        <v>109</v>
      </c>
      <c r="F3236" t="s">
        <v>110</v>
      </c>
      <c r="G3236" t="s">
        <v>16384</v>
      </c>
      <c r="H3236" t="s">
        <v>653</v>
      </c>
      <c r="I3236" t="s">
        <v>653</v>
      </c>
      <c r="J3236" t="s">
        <v>89</v>
      </c>
      <c r="K3236" t="s">
        <v>30</v>
      </c>
      <c r="L3236" t="s">
        <v>89</v>
      </c>
      <c r="M3236" t="s">
        <v>30</v>
      </c>
      <c r="N3236" t="s">
        <v>30</v>
      </c>
      <c r="O3236" t="s">
        <v>30</v>
      </c>
      <c r="P3236" t="s">
        <v>31</v>
      </c>
      <c r="Q3236" t="s">
        <v>229</v>
      </c>
      <c r="R3236" t="s">
        <v>30</v>
      </c>
      <c r="S3236" t="s">
        <v>184</v>
      </c>
      <c r="T3236" t="s">
        <v>89</v>
      </c>
      <c r="U3236" t="s">
        <v>138</v>
      </c>
      <c r="V3236" t="s">
        <v>89</v>
      </c>
    </row>
    <row r="3237" spans="1:22" x14ac:dyDescent="0.3">
      <c r="A3237" t="s">
        <v>796</v>
      </c>
      <c r="B3237" t="s">
        <v>14172</v>
      </c>
      <c r="C3237" t="s">
        <v>14173</v>
      </c>
      <c r="D3237" t="s">
        <v>116</v>
      </c>
      <c r="E3237" t="s">
        <v>692</v>
      </c>
      <c r="F3237" t="s">
        <v>12630</v>
      </c>
      <c r="G3237" t="s">
        <v>14174</v>
      </c>
      <c r="H3237" t="s">
        <v>29</v>
      </c>
      <c r="I3237" t="s">
        <v>29</v>
      </c>
      <c r="J3237" t="s">
        <v>30</v>
      </c>
      <c r="K3237" t="s">
        <v>30</v>
      </c>
      <c r="L3237" t="s">
        <v>30</v>
      </c>
      <c r="M3237" t="s">
        <v>30</v>
      </c>
      <c r="N3237" t="s">
        <v>30</v>
      </c>
      <c r="O3237" t="s">
        <v>30</v>
      </c>
      <c r="P3237" t="s">
        <v>31</v>
      </c>
      <c r="Q3237" t="s">
        <v>57</v>
      </c>
      <c r="R3237" t="s">
        <v>30</v>
      </c>
      <c r="S3237" t="s">
        <v>96</v>
      </c>
      <c r="T3237" t="s">
        <v>29</v>
      </c>
      <c r="U3237" t="s">
        <v>89</v>
      </c>
      <c r="V3237" t="s">
        <v>29</v>
      </c>
    </row>
    <row r="3238" spans="1:22" x14ac:dyDescent="0.3">
      <c r="A3238" t="s">
        <v>283</v>
      </c>
      <c r="B3238" t="s">
        <v>16557</v>
      </c>
      <c r="C3238" t="s">
        <v>16558</v>
      </c>
      <c r="D3238" t="s">
        <v>330</v>
      </c>
      <c r="E3238" t="s">
        <v>36</v>
      </c>
      <c r="F3238" t="s">
        <v>123</v>
      </c>
      <c r="G3238" t="s">
        <v>10739</v>
      </c>
      <c r="H3238" t="s">
        <v>28</v>
      </c>
      <c r="I3238" t="s">
        <v>28</v>
      </c>
      <c r="J3238" t="s">
        <v>29</v>
      </c>
      <c r="K3238" t="s">
        <v>30</v>
      </c>
      <c r="L3238" t="s">
        <v>39</v>
      </c>
      <c r="M3238" t="s">
        <v>30</v>
      </c>
      <c r="N3238" t="s">
        <v>30</v>
      </c>
      <c r="O3238" t="s">
        <v>30</v>
      </c>
      <c r="P3238" t="s">
        <v>31</v>
      </c>
      <c r="Q3238" t="s">
        <v>39</v>
      </c>
      <c r="R3238" t="s">
        <v>30</v>
      </c>
      <c r="S3238" t="s">
        <v>39</v>
      </c>
      <c r="T3238" t="s">
        <v>30</v>
      </c>
      <c r="U3238" t="s">
        <v>30</v>
      </c>
      <c r="V3238" t="s">
        <v>30</v>
      </c>
    </row>
    <row r="3239" spans="1:22" x14ac:dyDescent="0.3">
      <c r="A3239" t="s">
        <v>320</v>
      </c>
      <c r="B3239" t="s">
        <v>321</v>
      </c>
      <c r="C3239" t="s">
        <v>322</v>
      </c>
      <c r="D3239" t="s">
        <v>323</v>
      </c>
      <c r="E3239" t="s">
        <v>324</v>
      </c>
      <c r="F3239" t="s">
        <v>325</v>
      </c>
      <c r="G3239" t="s">
        <v>326</v>
      </c>
      <c r="H3239" t="s">
        <v>53</v>
      </c>
      <c r="I3239" t="s">
        <v>53</v>
      </c>
      <c r="J3239" t="s">
        <v>30</v>
      </c>
      <c r="K3239" t="s">
        <v>30</v>
      </c>
      <c r="L3239" t="s">
        <v>30</v>
      </c>
      <c r="M3239" t="s">
        <v>30</v>
      </c>
      <c r="N3239" t="s">
        <v>30</v>
      </c>
      <c r="O3239" t="s">
        <v>30</v>
      </c>
      <c r="P3239" t="s">
        <v>31</v>
      </c>
      <c r="Q3239" t="s">
        <v>138</v>
      </c>
      <c r="R3239" t="s">
        <v>30</v>
      </c>
      <c r="S3239" t="s">
        <v>229</v>
      </c>
      <c r="T3239" t="s">
        <v>39</v>
      </c>
      <c r="U3239" t="s">
        <v>30</v>
      </c>
      <c r="V3239" t="s">
        <v>39</v>
      </c>
    </row>
    <row r="3240" spans="1:22" x14ac:dyDescent="0.3">
      <c r="A3240" t="s">
        <v>2154</v>
      </c>
      <c r="B3240" t="s">
        <v>21021</v>
      </c>
      <c r="C3240" t="s">
        <v>21022</v>
      </c>
      <c r="D3240" t="s">
        <v>147</v>
      </c>
      <c r="E3240" t="s">
        <v>36</v>
      </c>
      <c r="F3240" t="s">
        <v>1382</v>
      </c>
      <c r="G3240" t="s">
        <v>9803</v>
      </c>
      <c r="H3240" t="s">
        <v>1429</v>
      </c>
      <c r="I3240" t="s">
        <v>1429</v>
      </c>
      <c r="J3240" t="s">
        <v>55</v>
      </c>
      <c r="K3240" t="s">
        <v>29</v>
      </c>
      <c r="L3240" t="s">
        <v>138</v>
      </c>
      <c r="M3240" t="s">
        <v>29</v>
      </c>
      <c r="N3240" t="s">
        <v>39</v>
      </c>
      <c r="O3240" t="s">
        <v>30</v>
      </c>
      <c r="P3240" t="s">
        <v>31</v>
      </c>
      <c r="Q3240" t="s">
        <v>138</v>
      </c>
      <c r="R3240" t="s">
        <v>29</v>
      </c>
      <c r="S3240" t="s">
        <v>149</v>
      </c>
      <c r="T3240" t="s">
        <v>39</v>
      </c>
      <c r="U3240" t="s">
        <v>80</v>
      </c>
      <c r="V3240" t="s">
        <v>29</v>
      </c>
    </row>
    <row r="3241" spans="1:22" x14ac:dyDescent="0.3">
      <c r="A3241" t="s">
        <v>2052</v>
      </c>
      <c r="B3241" t="s">
        <v>13846</v>
      </c>
      <c r="C3241" t="s">
        <v>13847</v>
      </c>
      <c r="D3241" t="s">
        <v>43</v>
      </c>
      <c r="E3241" t="s">
        <v>3064</v>
      </c>
      <c r="F3241" t="s">
        <v>3065</v>
      </c>
      <c r="G3241" t="s">
        <v>9033</v>
      </c>
      <c r="H3241" t="s">
        <v>184</v>
      </c>
      <c r="I3241" t="s">
        <v>184</v>
      </c>
      <c r="J3241" t="s">
        <v>29</v>
      </c>
      <c r="K3241" t="s">
        <v>30</v>
      </c>
      <c r="L3241" t="s">
        <v>29</v>
      </c>
      <c r="M3241" t="s">
        <v>30</v>
      </c>
      <c r="N3241" t="s">
        <v>30</v>
      </c>
      <c r="O3241" t="s">
        <v>30</v>
      </c>
      <c r="P3241" t="s">
        <v>31</v>
      </c>
      <c r="Q3241" t="s">
        <v>80</v>
      </c>
      <c r="R3241" t="s">
        <v>30</v>
      </c>
      <c r="S3241" t="s">
        <v>178</v>
      </c>
      <c r="T3241" t="s">
        <v>89</v>
      </c>
      <c r="U3241" t="s">
        <v>29</v>
      </c>
      <c r="V3241" t="s">
        <v>89</v>
      </c>
    </row>
    <row r="3242" spans="1:22" x14ac:dyDescent="0.3">
      <c r="A3242" t="s">
        <v>58</v>
      </c>
      <c r="B3242" t="s">
        <v>1449</v>
      </c>
      <c r="C3242" t="s">
        <v>1450</v>
      </c>
      <c r="D3242" t="s">
        <v>330</v>
      </c>
      <c r="E3242" t="s">
        <v>1451</v>
      </c>
      <c r="F3242" t="s">
        <v>1452</v>
      </c>
      <c r="G3242" t="s">
        <v>1453</v>
      </c>
      <c r="H3242" t="s">
        <v>29</v>
      </c>
      <c r="I3242" t="s">
        <v>29</v>
      </c>
      <c r="J3242" t="s">
        <v>30</v>
      </c>
      <c r="K3242" t="s">
        <v>30</v>
      </c>
      <c r="L3242" t="s">
        <v>30</v>
      </c>
      <c r="M3242" t="s">
        <v>30</v>
      </c>
      <c r="N3242" t="s">
        <v>30</v>
      </c>
      <c r="O3242" t="s">
        <v>30</v>
      </c>
      <c r="P3242" t="s">
        <v>31</v>
      </c>
      <c r="Q3242" t="s">
        <v>29</v>
      </c>
      <c r="R3242" t="s">
        <v>30</v>
      </c>
      <c r="S3242" t="s">
        <v>29</v>
      </c>
      <c r="T3242" t="s">
        <v>30</v>
      </c>
      <c r="U3242" t="s">
        <v>30</v>
      </c>
      <c r="V3242" t="s">
        <v>30</v>
      </c>
    </row>
    <row r="3243" spans="1:22" x14ac:dyDescent="0.3">
      <c r="A3243" t="s">
        <v>856</v>
      </c>
      <c r="B3243" t="s">
        <v>9754</v>
      </c>
      <c r="C3243" t="s">
        <v>9755</v>
      </c>
      <c r="D3243" t="s">
        <v>43</v>
      </c>
      <c r="E3243" t="s">
        <v>522</v>
      </c>
      <c r="F3243" t="s">
        <v>2848</v>
      </c>
      <c r="G3243" t="s">
        <v>9756</v>
      </c>
      <c r="H3243" t="s">
        <v>1071</v>
      </c>
      <c r="I3243" t="s">
        <v>1071</v>
      </c>
      <c r="J3243" t="s">
        <v>89</v>
      </c>
      <c r="K3243" t="s">
        <v>30</v>
      </c>
      <c r="L3243" t="s">
        <v>53</v>
      </c>
      <c r="M3243" t="s">
        <v>29</v>
      </c>
      <c r="N3243" t="s">
        <v>30</v>
      </c>
      <c r="O3243" t="s">
        <v>29</v>
      </c>
      <c r="P3243" t="s">
        <v>31</v>
      </c>
      <c r="Q3243" t="s">
        <v>57</v>
      </c>
      <c r="R3243" t="s">
        <v>30</v>
      </c>
      <c r="S3243" t="s">
        <v>65</v>
      </c>
      <c r="T3243" t="s">
        <v>29</v>
      </c>
      <c r="U3243" t="s">
        <v>30</v>
      </c>
      <c r="V3243" t="s">
        <v>29</v>
      </c>
    </row>
    <row r="3244" spans="1:22" x14ac:dyDescent="0.3">
      <c r="A3244" t="s">
        <v>1342</v>
      </c>
      <c r="B3244" t="s">
        <v>13963</v>
      </c>
      <c r="C3244" t="s">
        <v>13964</v>
      </c>
      <c r="D3244" t="s">
        <v>43</v>
      </c>
      <c r="E3244" t="s">
        <v>36</v>
      </c>
      <c r="F3244" t="s">
        <v>44</v>
      </c>
      <c r="G3244" t="s">
        <v>13965</v>
      </c>
      <c r="H3244" t="s">
        <v>21</v>
      </c>
      <c r="I3244" t="s">
        <v>418</v>
      </c>
      <c r="J3244" t="s">
        <v>29</v>
      </c>
      <c r="K3244" t="s">
        <v>30</v>
      </c>
      <c r="L3244" t="s">
        <v>29</v>
      </c>
      <c r="M3244" t="s">
        <v>29</v>
      </c>
      <c r="N3244" t="s">
        <v>30</v>
      </c>
      <c r="O3244" t="s">
        <v>29</v>
      </c>
      <c r="P3244" t="s">
        <v>31</v>
      </c>
      <c r="Q3244" t="s">
        <v>29</v>
      </c>
      <c r="R3244" t="s">
        <v>30</v>
      </c>
      <c r="S3244" t="s">
        <v>29</v>
      </c>
      <c r="T3244" t="s">
        <v>29</v>
      </c>
      <c r="U3244" t="s">
        <v>30</v>
      </c>
      <c r="V3244" t="s">
        <v>29</v>
      </c>
    </row>
    <row r="3245" spans="1:22" x14ac:dyDescent="0.3">
      <c r="A3245" t="s">
        <v>933</v>
      </c>
      <c r="B3245" t="s">
        <v>19823</v>
      </c>
      <c r="C3245" t="s">
        <v>19824</v>
      </c>
      <c r="D3245" t="s">
        <v>147</v>
      </c>
      <c r="E3245" t="s">
        <v>109</v>
      </c>
      <c r="F3245" t="s">
        <v>3674</v>
      </c>
      <c r="G3245" t="s">
        <v>19825</v>
      </c>
      <c r="H3245" t="s">
        <v>776</v>
      </c>
      <c r="I3245" t="s">
        <v>776</v>
      </c>
      <c r="J3245" t="s">
        <v>57</v>
      </c>
      <c r="K3245" t="s">
        <v>30</v>
      </c>
      <c r="L3245" t="s">
        <v>65</v>
      </c>
      <c r="M3245" t="s">
        <v>29</v>
      </c>
      <c r="N3245" t="s">
        <v>30</v>
      </c>
      <c r="O3245" t="s">
        <v>29</v>
      </c>
      <c r="P3245" t="s">
        <v>31</v>
      </c>
      <c r="Q3245" t="s">
        <v>96</v>
      </c>
      <c r="R3245" t="s">
        <v>30</v>
      </c>
      <c r="S3245" t="s">
        <v>119</v>
      </c>
      <c r="T3245" t="s">
        <v>55</v>
      </c>
      <c r="U3245" t="s">
        <v>89</v>
      </c>
      <c r="V3245" t="s">
        <v>55</v>
      </c>
    </row>
    <row r="3246" spans="1:22" x14ac:dyDescent="0.3">
      <c r="A3246" t="s">
        <v>204</v>
      </c>
      <c r="B3246" t="s">
        <v>18009</v>
      </c>
      <c r="C3246" t="s">
        <v>18010</v>
      </c>
      <c r="D3246" t="s">
        <v>330</v>
      </c>
      <c r="E3246" t="s">
        <v>109</v>
      </c>
      <c r="F3246" t="s">
        <v>259</v>
      </c>
      <c r="G3246" t="s">
        <v>18011</v>
      </c>
      <c r="H3246" t="s">
        <v>53</v>
      </c>
      <c r="I3246" t="s">
        <v>53</v>
      </c>
      <c r="J3246" t="s">
        <v>30</v>
      </c>
      <c r="K3246" t="s">
        <v>30</v>
      </c>
      <c r="L3246" t="s">
        <v>30</v>
      </c>
      <c r="M3246" t="s">
        <v>30</v>
      </c>
      <c r="N3246" t="s">
        <v>30</v>
      </c>
      <c r="O3246" t="s">
        <v>30</v>
      </c>
      <c r="P3246" t="s">
        <v>31</v>
      </c>
      <c r="Q3246" t="s">
        <v>30</v>
      </c>
      <c r="R3246" t="s">
        <v>30</v>
      </c>
      <c r="S3246" t="s">
        <v>29</v>
      </c>
      <c r="T3246" t="s">
        <v>30</v>
      </c>
      <c r="U3246" t="s">
        <v>29</v>
      </c>
      <c r="V3246" t="s">
        <v>30</v>
      </c>
    </row>
    <row r="3247" spans="1:22" x14ac:dyDescent="0.3">
      <c r="A3247" t="s">
        <v>1134</v>
      </c>
      <c r="B3247" t="s">
        <v>2329</v>
      </c>
      <c r="C3247" t="s">
        <v>2330</v>
      </c>
      <c r="D3247" t="s">
        <v>43</v>
      </c>
      <c r="E3247" t="s">
        <v>1401</v>
      </c>
      <c r="F3247" t="s">
        <v>704</v>
      </c>
      <c r="G3247" t="s">
        <v>2331</v>
      </c>
      <c r="H3247" t="s">
        <v>138</v>
      </c>
      <c r="I3247" t="s">
        <v>138</v>
      </c>
      <c r="J3247" t="s">
        <v>30</v>
      </c>
      <c r="K3247" t="s">
        <v>30</v>
      </c>
      <c r="L3247" t="s">
        <v>30</v>
      </c>
      <c r="M3247" t="s">
        <v>30</v>
      </c>
      <c r="N3247" t="s">
        <v>30</v>
      </c>
      <c r="O3247" t="s">
        <v>30</v>
      </c>
      <c r="P3247" t="s">
        <v>31</v>
      </c>
      <c r="Q3247" t="s">
        <v>29</v>
      </c>
      <c r="R3247" t="s">
        <v>30</v>
      </c>
      <c r="S3247" t="s">
        <v>29</v>
      </c>
      <c r="T3247" t="s">
        <v>30</v>
      </c>
      <c r="U3247" t="s">
        <v>30</v>
      </c>
      <c r="V3247" t="s">
        <v>30</v>
      </c>
    </row>
    <row r="3248" spans="1:22" x14ac:dyDescent="0.3">
      <c r="A3248" t="s">
        <v>3074</v>
      </c>
      <c r="B3248" t="s">
        <v>17777</v>
      </c>
      <c r="C3248" t="s">
        <v>17778</v>
      </c>
      <c r="D3248" t="s">
        <v>43</v>
      </c>
      <c r="E3248" t="s">
        <v>109</v>
      </c>
      <c r="F3248" t="s">
        <v>1649</v>
      </c>
      <c r="G3248" t="s">
        <v>1929</v>
      </c>
      <c r="H3248" t="s">
        <v>21</v>
      </c>
      <c r="I3248" t="s">
        <v>21</v>
      </c>
      <c r="J3248" t="s">
        <v>30</v>
      </c>
      <c r="K3248" t="s">
        <v>30</v>
      </c>
      <c r="L3248" t="s">
        <v>39</v>
      </c>
      <c r="M3248" t="s">
        <v>30</v>
      </c>
      <c r="N3248" t="s">
        <v>39</v>
      </c>
      <c r="O3248" t="s">
        <v>30</v>
      </c>
      <c r="P3248" t="s">
        <v>31</v>
      </c>
      <c r="Q3248" t="s">
        <v>53</v>
      </c>
      <c r="R3248" t="s">
        <v>30</v>
      </c>
      <c r="S3248" t="s">
        <v>158</v>
      </c>
      <c r="T3248" t="s">
        <v>39</v>
      </c>
      <c r="U3248" t="s">
        <v>89</v>
      </c>
      <c r="V3248" t="s">
        <v>39</v>
      </c>
    </row>
    <row r="3249" spans="1:22" x14ac:dyDescent="0.3">
      <c r="A3249" t="s">
        <v>217</v>
      </c>
      <c r="B3249" t="s">
        <v>9506</v>
      </c>
      <c r="C3249" t="s">
        <v>9507</v>
      </c>
      <c r="D3249" t="s">
        <v>43</v>
      </c>
      <c r="E3249" t="s">
        <v>109</v>
      </c>
      <c r="F3249" t="s">
        <v>310</v>
      </c>
      <c r="G3249" t="s">
        <v>9508</v>
      </c>
      <c r="H3249" t="s">
        <v>53</v>
      </c>
      <c r="I3249" t="s">
        <v>53</v>
      </c>
      <c r="J3249" t="s">
        <v>30</v>
      </c>
      <c r="K3249" t="s">
        <v>30</v>
      </c>
      <c r="L3249" t="s">
        <v>30</v>
      </c>
      <c r="M3249" t="s">
        <v>30</v>
      </c>
      <c r="N3249" t="s">
        <v>30</v>
      </c>
      <c r="O3249" t="s">
        <v>30</v>
      </c>
      <c r="P3249" t="s">
        <v>31</v>
      </c>
      <c r="Q3249" t="s">
        <v>29</v>
      </c>
      <c r="R3249" t="s">
        <v>30</v>
      </c>
      <c r="S3249" t="s">
        <v>39</v>
      </c>
      <c r="T3249" t="s">
        <v>30</v>
      </c>
      <c r="U3249" t="s">
        <v>29</v>
      </c>
      <c r="V3249" t="s">
        <v>30</v>
      </c>
    </row>
    <row r="3250" spans="1:22" x14ac:dyDescent="0.3">
      <c r="A3250" t="s">
        <v>1527</v>
      </c>
      <c r="B3250" t="s">
        <v>21906</v>
      </c>
      <c r="C3250" t="s">
        <v>21907</v>
      </c>
      <c r="D3250" t="s">
        <v>43</v>
      </c>
      <c r="E3250" t="s">
        <v>21908</v>
      </c>
      <c r="F3250" t="s">
        <v>3665</v>
      </c>
      <c r="G3250" t="s">
        <v>21909</v>
      </c>
      <c r="H3250" t="s">
        <v>53</v>
      </c>
      <c r="I3250" t="s">
        <v>53</v>
      </c>
      <c r="J3250" t="s">
        <v>30</v>
      </c>
      <c r="K3250" t="s">
        <v>30</v>
      </c>
      <c r="L3250" t="s">
        <v>30</v>
      </c>
      <c r="M3250" t="s">
        <v>30</v>
      </c>
      <c r="N3250" t="s">
        <v>30</v>
      </c>
      <c r="O3250" t="s">
        <v>30</v>
      </c>
      <c r="P3250" t="s">
        <v>31</v>
      </c>
      <c r="Q3250" t="s">
        <v>112</v>
      </c>
      <c r="R3250" t="s">
        <v>30</v>
      </c>
      <c r="S3250" t="s">
        <v>112</v>
      </c>
      <c r="T3250" t="s">
        <v>39</v>
      </c>
      <c r="U3250" t="s">
        <v>30</v>
      </c>
      <c r="V3250" t="s">
        <v>39</v>
      </c>
    </row>
    <row r="3251" spans="1:22" x14ac:dyDescent="0.3">
      <c r="A3251" t="s">
        <v>56</v>
      </c>
      <c r="B3251" t="s">
        <v>12067</v>
      </c>
      <c r="C3251" t="s">
        <v>12068</v>
      </c>
      <c r="D3251" t="s">
        <v>43</v>
      </c>
      <c r="E3251" t="s">
        <v>109</v>
      </c>
      <c r="F3251" t="s">
        <v>353</v>
      </c>
      <c r="G3251" t="s">
        <v>7621</v>
      </c>
      <c r="H3251" t="s">
        <v>55</v>
      </c>
      <c r="I3251" t="s">
        <v>55</v>
      </c>
      <c r="J3251" t="s">
        <v>30</v>
      </c>
      <c r="K3251" t="s">
        <v>30</v>
      </c>
      <c r="L3251" t="s">
        <v>30</v>
      </c>
      <c r="M3251" t="s">
        <v>30</v>
      </c>
      <c r="N3251" t="s">
        <v>30</v>
      </c>
      <c r="O3251" t="s">
        <v>30</v>
      </c>
      <c r="P3251" t="s">
        <v>31</v>
      </c>
      <c r="Q3251" t="s">
        <v>29</v>
      </c>
      <c r="R3251" t="s">
        <v>30</v>
      </c>
      <c r="S3251" t="s">
        <v>29</v>
      </c>
      <c r="T3251" t="s">
        <v>30</v>
      </c>
      <c r="U3251" t="s">
        <v>30</v>
      </c>
      <c r="V3251" t="s">
        <v>30</v>
      </c>
    </row>
    <row r="3252" spans="1:22" x14ac:dyDescent="0.3">
      <c r="A3252" t="s">
        <v>2164</v>
      </c>
      <c r="B3252" t="s">
        <v>10385</v>
      </c>
      <c r="C3252" t="s">
        <v>10386</v>
      </c>
      <c r="D3252" t="s">
        <v>43</v>
      </c>
      <c r="E3252" t="s">
        <v>109</v>
      </c>
      <c r="F3252" t="s">
        <v>353</v>
      </c>
      <c r="G3252" t="s">
        <v>7621</v>
      </c>
      <c r="H3252" t="s">
        <v>65</v>
      </c>
      <c r="I3252" t="s">
        <v>65</v>
      </c>
      <c r="J3252" t="s">
        <v>30</v>
      </c>
      <c r="K3252" t="s">
        <v>30</v>
      </c>
      <c r="L3252" t="s">
        <v>29</v>
      </c>
      <c r="M3252" t="s">
        <v>30</v>
      </c>
      <c r="N3252" t="s">
        <v>30</v>
      </c>
      <c r="O3252" t="s">
        <v>30</v>
      </c>
      <c r="P3252" t="s">
        <v>31</v>
      </c>
      <c r="Q3252" t="s">
        <v>55</v>
      </c>
      <c r="R3252" t="s">
        <v>30</v>
      </c>
      <c r="S3252" t="s">
        <v>112</v>
      </c>
      <c r="T3252" t="s">
        <v>39</v>
      </c>
      <c r="U3252" t="s">
        <v>53</v>
      </c>
      <c r="V3252" t="s">
        <v>39</v>
      </c>
    </row>
    <row r="3253" spans="1:22" x14ac:dyDescent="0.3">
      <c r="A3253" t="s">
        <v>1071</v>
      </c>
      <c r="B3253" t="s">
        <v>7619</v>
      </c>
      <c r="C3253" t="s">
        <v>7620</v>
      </c>
      <c r="D3253" t="s">
        <v>43</v>
      </c>
      <c r="E3253" t="s">
        <v>109</v>
      </c>
      <c r="F3253" t="s">
        <v>353</v>
      </c>
      <c r="G3253" t="s">
        <v>7621</v>
      </c>
      <c r="H3253" t="s">
        <v>57</v>
      </c>
      <c r="I3253" t="s">
        <v>57</v>
      </c>
      <c r="J3253" t="s">
        <v>30</v>
      </c>
      <c r="K3253" t="s">
        <v>30</v>
      </c>
      <c r="L3253" t="s">
        <v>30</v>
      </c>
      <c r="M3253" t="s">
        <v>30</v>
      </c>
      <c r="N3253" t="s">
        <v>30</v>
      </c>
      <c r="O3253" t="s">
        <v>30</v>
      </c>
      <c r="P3253" t="s">
        <v>31</v>
      </c>
      <c r="Q3253" t="s">
        <v>39</v>
      </c>
      <c r="R3253" t="s">
        <v>30</v>
      </c>
      <c r="S3253" t="s">
        <v>138</v>
      </c>
      <c r="T3253" t="s">
        <v>29</v>
      </c>
      <c r="U3253" t="s">
        <v>55</v>
      </c>
      <c r="V3253" t="s">
        <v>29</v>
      </c>
    </row>
    <row r="3254" spans="1:22" x14ac:dyDescent="0.3">
      <c r="A3254" t="s">
        <v>556</v>
      </c>
      <c r="B3254" t="s">
        <v>21607</v>
      </c>
      <c r="C3254" t="s">
        <v>21608</v>
      </c>
      <c r="D3254" t="s">
        <v>43</v>
      </c>
      <c r="E3254" t="s">
        <v>109</v>
      </c>
      <c r="F3254" t="s">
        <v>969</v>
      </c>
      <c r="G3254" t="s">
        <v>21609</v>
      </c>
      <c r="H3254" t="s">
        <v>89</v>
      </c>
      <c r="I3254" t="s">
        <v>89</v>
      </c>
      <c r="J3254" t="s">
        <v>30</v>
      </c>
      <c r="K3254" t="s">
        <v>30</v>
      </c>
      <c r="L3254" t="s">
        <v>30</v>
      </c>
      <c r="M3254" t="s">
        <v>30</v>
      </c>
      <c r="N3254" t="s">
        <v>30</v>
      </c>
      <c r="O3254" t="s">
        <v>30</v>
      </c>
      <c r="P3254" t="s">
        <v>31</v>
      </c>
      <c r="Q3254" t="s">
        <v>29</v>
      </c>
      <c r="R3254" t="s">
        <v>30</v>
      </c>
      <c r="S3254" t="s">
        <v>55</v>
      </c>
      <c r="T3254" t="s">
        <v>29</v>
      </c>
      <c r="U3254" t="s">
        <v>89</v>
      </c>
      <c r="V3254" t="s">
        <v>29</v>
      </c>
    </row>
    <row r="3255" spans="1:22" x14ac:dyDescent="0.3">
      <c r="A3255" t="s">
        <v>126</v>
      </c>
      <c r="B3255" t="s">
        <v>14119</v>
      </c>
      <c r="C3255" t="s">
        <v>14120</v>
      </c>
      <c r="D3255" t="s">
        <v>147</v>
      </c>
      <c r="E3255" t="s">
        <v>109</v>
      </c>
      <c r="F3255" t="s">
        <v>353</v>
      </c>
      <c r="G3255" t="s">
        <v>4256</v>
      </c>
      <c r="H3255" t="s">
        <v>80</v>
      </c>
      <c r="I3255" t="s">
        <v>80</v>
      </c>
      <c r="J3255" t="s">
        <v>29</v>
      </c>
      <c r="K3255" t="s">
        <v>30</v>
      </c>
      <c r="L3255" t="s">
        <v>30</v>
      </c>
      <c r="M3255" t="s">
        <v>30</v>
      </c>
      <c r="N3255" t="s">
        <v>30</v>
      </c>
      <c r="O3255" t="s">
        <v>30</v>
      </c>
      <c r="P3255" t="s">
        <v>31</v>
      </c>
      <c r="Q3255" t="s">
        <v>29</v>
      </c>
      <c r="R3255" t="s">
        <v>30</v>
      </c>
      <c r="S3255" t="s">
        <v>29</v>
      </c>
      <c r="T3255" t="s">
        <v>30</v>
      </c>
      <c r="U3255" t="s">
        <v>30</v>
      </c>
      <c r="V3255" t="s">
        <v>30</v>
      </c>
    </row>
    <row r="3256" spans="1:22" x14ac:dyDescent="0.3">
      <c r="A3256" t="s">
        <v>2239</v>
      </c>
      <c r="B3256" t="s">
        <v>3522</v>
      </c>
      <c r="C3256" t="s">
        <v>3523</v>
      </c>
      <c r="D3256" t="s">
        <v>3221</v>
      </c>
      <c r="E3256" t="s">
        <v>109</v>
      </c>
      <c r="F3256" t="s">
        <v>353</v>
      </c>
      <c r="G3256" t="s">
        <v>3524</v>
      </c>
      <c r="H3256" t="s">
        <v>39</v>
      </c>
      <c r="I3256" t="s">
        <v>39</v>
      </c>
      <c r="J3256" t="s">
        <v>30</v>
      </c>
      <c r="K3256" t="s">
        <v>30</v>
      </c>
      <c r="L3256" t="s">
        <v>30</v>
      </c>
      <c r="M3256" t="s">
        <v>30</v>
      </c>
      <c r="N3256" t="s">
        <v>30</v>
      </c>
      <c r="O3256" t="s">
        <v>30</v>
      </c>
      <c r="P3256" t="s">
        <v>31</v>
      </c>
      <c r="Q3256" t="s">
        <v>89</v>
      </c>
      <c r="R3256" t="s">
        <v>30</v>
      </c>
      <c r="S3256" t="s">
        <v>96</v>
      </c>
      <c r="T3256" t="s">
        <v>29</v>
      </c>
      <c r="U3256" t="s">
        <v>57</v>
      </c>
      <c r="V3256" t="s">
        <v>29</v>
      </c>
    </row>
    <row r="3257" spans="1:22" x14ac:dyDescent="0.3">
      <c r="A3257" t="s">
        <v>125</v>
      </c>
      <c r="B3257" t="s">
        <v>11228</v>
      </c>
      <c r="C3257" t="s">
        <v>11229</v>
      </c>
      <c r="D3257" t="s">
        <v>43</v>
      </c>
      <c r="E3257" t="s">
        <v>36</v>
      </c>
      <c r="F3257" t="s">
        <v>924</v>
      </c>
      <c r="G3257" t="s">
        <v>11230</v>
      </c>
      <c r="H3257" t="s">
        <v>66</v>
      </c>
      <c r="I3257" t="s">
        <v>66</v>
      </c>
      <c r="J3257" t="s">
        <v>30</v>
      </c>
      <c r="K3257" t="s">
        <v>30</v>
      </c>
      <c r="L3257" t="s">
        <v>29</v>
      </c>
      <c r="M3257" t="s">
        <v>30</v>
      </c>
      <c r="N3257" t="s">
        <v>29</v>
      </c>
      <c r="O3257" t="s">
        <v>30</v>
      </c>
      <c r="P3257" t="s">
        <v>31</v>
      </c>
      <c r="Q3257" t="s">
        <v>30</v>
      </c>
      <c r="R3257" t="s">
        <v>30</v>
      </c>
      <c r="S3257" t="s">
        <v>29</v>
      </c>
      <c r="T3257" t="s">
        <v>30</v>
      </c>
      <c r="U3257" t="s">
        <v>29</v>
      </c>
      <c r="V3257" t="s">
        <v>30</v>
      </c>
    </row>
    <row r="3258" spans="1:22" x14ac:dyDescent="0.3">
      <c r="A3258" t="s">
        <v>1134</v>
      </c>
      <c r="B3258" t="s">
        <v>13602</v>
      </c>
      <c r="C3258" t="s">
        <v>13603</v>
      </c>
      <c r="D3258" t="s">
        <v>43</v>
      </c>
      <c r="E3258" t="s">
        <v>36</v>
      </c>
      <c r="F3258" t="s">
        <v>408</v>
      </c>
      <c r="G3258" t="s">
        <v>13604</v>
      </c>
      <c r="H3258" t="s">
        <v>156</v>
      </c>
      <c r="I3258" t="s">
        <v>156</v>
      </c>
      <c r="J3258" t="s">
        <v>39</v>
      </c>
      <c r="K3258" t="s">
        <v>30</v>
      </c>
      <c r="L3258" t="s">
        <v>39</v>
      </c>
      <c r="M3258" t="s">
        <v>30</v>
      </c>
      <c r="N3258" t="s">
        <v>30</v>
      </c>
      <c r="O3258" t="s">
        <v>30</v>
      </c>
      <c r="P3258" t="s">
        <v>31</v>
      </c>
      <c r="Q3258" t="s">
        <v>39</v>
      </c>
      <c r="R3258" t="s">
        <v>30</v>
      </c>
      <c r="S3258" t="s">
        <v>39</v>
      </c>
      <c r="T3258" t="s">
        <v>30</v>
      </c>
      <c r="U3258" t="s">
        <v>30</v>
      </c>
      <c r="V3258" t="s">
        <v>30</v>
      </c>
    </row>
    <row r="3259" spans="1:22" x14ac:dyDescent="0.3">
      <c r="A3259" t="s">
        <v>316</v>
      </c>
      <c r="B3259" t="s">
        <v>317</v>
      </c>
      <c r="C3259" t="s">
        <v>318</v>
      </c>
      <c r="D3259" t="s">
        <v>43</v>
      </c>
      <c r="E3259" t="s">
        <v>36</v>
      </c>
      <c r="F3259" t="s">
        <v>279</v>
      </c>
      <c r="G3259" t="s">
        <v>319</v>
      </c>
      <c r="H3259" t="s">
        <v>178</v>
      </c>
      <c r="I3259" t="s">
        <v>178</v>
      </c>
      <c r="J3259" t="s">
        <v>30</v>
      </c>
      <c r="K3259" t="s">
        <v>30</v>
      </c>
      <c r="L3259" t="s">
        <v>29</v>
      </c>
      <c r="M3259" t="s">
        <v>30</v>
      </c>
      <c r="N3259" t="s">
        <v>29</v>
      </c>
      <c r="O3259" t="s">
        <v>30</v>
      </c>
      <c r="P3259" t="s">
        <v>31</v>
      </c>
      <c r="Q3259" t="s">
        <v>30</v>
      </c>
      <c r="R3259" t="s">
        <v>30</v>
      </c>
      <c r="S3259" t="s">
        <v>29</v>
      </c>
      <c r="T3259" t="s">
        <v>30</v>
      </c>
      <c r="U3259" t="s">
        <v>29</v>
      </c>
      <c r="V3259" t="s">
        <v>30</v>
      </c>
    </row>
    <row r="3260" spans="1:22" x14ac:dyDescent="0.3">
      <c r="A3260" t="s">
        <v>1657</v>
      </c>
      <c r="B3260" t="s">
        <v>13367</v>
      </c>
      <c r="C3260" t="s">
        <v>13368</v>
      </c>
      <c r="D3260" t="s">
        <v>43</v>
      </c>
      <c r="E3260" t="s">
        <v>36</v>
      </c>
      <c r="F3260" t="s">
        <v>314</v>
      </c>
      <c r="G3260" t="s">
        <v>4330</v>
      </c>
      <c r="H3260" t="s">
        <v>471</v>
      </c>
      <c r="I3260" t="s">
        <v>471</v>
      </c>
      <c r="J3260" t="s">
        <v>55</v>
      </c>
      <c r="K3260" t="s">
        <v>30</v>
      </c>
      <c r="L3260" t="s">
        <v>55</v>
      </c>
      <c r="M3260" t="s">
        <v>29</v>
      </c>
      <c r="N3260" t="s">
        <v>30</v>
      </c>
      <c r="O3260" t="s">
        <v>29</v>
      </c>
      <c r="P3260" t="s">
        <v>31</v>
      </c>
      <c r="Q3260" t="s">
        <v>55</v>
      </c>
      <c r="R3260" t="s">
        <v>30</v>
      </c>
      <c r="S3260" t="s">
        <v>55</v>
      </c>
      <c r="T3260" t="s">
        <v>29</v>
      </c>
      <c r="U3260" t="s">
        <v>30</v>
      </c>
      <c r="V3260" t="s">
        <v>29</v>
      </c>
    </row>
    <row r="3261" spans="1:22" x14ac:dyDescent="0.3">
      <c r="A3261" t="s">
        <v>287</v>
      </c>
      <c r="B3261" t="s">
        <v>2507</v>
      </c>
      <c r="C3261" t="s">
        <v>2508</v>
      </c>
      <c r="D3261" t="s">
        <v>724</v>
      </c>
      <c r="E3261" t="s">
        <v>36</v>
      </c>
      <c r="F3261" t="s">
        <v>37</v>
      </c>
      <c r="G3261" t="s">
        <v>2509</v>
      </c>
      <c r="H3261" t="s">
        <v>30</v>
      </c>
      <c r="I3261" t="s">
        <v>30</v>
      </c>
      <c r="J3261" t="s">
        <v>30</v>
      </c>
      <c r="K3261" t="s">
        <v>30</v>
      </c>
      <c r="L3261" t="s">
        <v>39</v>
      </c>
      <c r="M3261" t="s">
        <v>30</v>
      </c>
      <c r="N3261" t="s">
        <v>39</v>
      </c>
      <c r="O3261" t="s">
        <v>30</v>
      </c>
      <c r="P3261" t="s">
        <v>31</v>
      </c>
      <c r="Q3261" t="s">
        <v>39</v>
      </c>
      <c r="R3261" t="s">
        <v>30</v>
      </c>
      <c r="S3261" t="s">
        <v>39</v>
      </c>
      <c r="T3261" t="s">
        <v>30</v>
      </c>
      <c r="U3261" t="s">
        <v>30</v>
      </c>
      <c r="V3261" t="s">
        <v>30</v>
      </c>
    </row>
    <row r="3262" spans="1:22" x14ac:dyDescent="0.3">
      <c r="A3262" t="s">
        <v>156</v>
      </c>
      <c r="B3262" t="s">
        <v>15172</v>
      </c>
      <c r="C3262" t="s">
        <v>15173</v>
      </c>
      <c r="D3262" t="s">
        <v>3221</v>
      </c>
      <c r="E3262" t="s">
        <v>36</v>
      </c>
      <c r="F3262" t="s">
        <v>37</v>
      </c>
      <c r="G3262" t="s">
        <v>15174</v>
      </c>
      <c r="H3262" t="s">
        <v>66</v>
      </c>
      <c r="I3262" t="s">
        <v>66</v>
      </c>
      <c r="J3262" t="s">
        <v>30</v>
      </c>
      <c r="K3262" t="s">
        <v>30</v>
      </c>
      <c r="L3262" t="s">
        <v>29</v>
      </c>
      <c r="M3262" t="s">
        <v>30</v>
      </c>
      <c r="N3262" t="s">
        <v>29</v>
      </c>
      <c r="O3262" t="s">
        <v>30</v>
      </c>
      <c r="P3262" t="s">
        <v>31</v>
      </c>
      <c r="Q3262" t="s">
        <v>30</v>
      </c>
      <c r="R3262" t="s">
        <v>30</v>
      </c>
      <c r="S3262" t="s">
        <v>29</v>
      </c>
      <c r="T3262" t="s">
        <v>30</v>
      </c>
      <c r="U3262" t="s">
        <v>29</v>
      </c>
      <c r="V3262" t="s">
        <v>30</v>
      </c>
    </row>
    <row r="3263" spans="1:22" x14ac:dyDescent="0.3">
      <c r="A3263" t="s">
        <v>88</v>
      </c>
      <c r="B3263" t="s">
        <v>21828</v>
      </c>
      <c r="C3263" t="s">
        <v>21829</v>
      </c>
      <c r="D3263" t="s">
        <v>141</v>
      </c>
      <c r="E3263" t="s">
        <v>36</v>
      </c>
      <c r="F3263" t="s">
        <v>1149</v>
      </c>
      <c r="G3263" t="s">
        <v>21830</v>
      </c>
      <c r="H3263" t="s">
        <v>198</v>
      </c>
      <c r="I3263" t="s">
        <v>198</v>
      </c>
      <c r="J3263" t="s">
        <v>29</v>
      </c>
      <c r="K3263" t="s">
        <v>30</v>
      </c>
      <c r="L3263" t="s">
        <v>39</v>
      </c>
      <c r="M3263" t="s">
        <v>30</v>
      </c>
      <c r="N3263" t="s">
        <v>29</v>
      </c>
      <c r="O3263" t="s">
        <v>30</v>
      </c>
      <c r="P3263" t="s">
        <v>31</v>
      </c>
      <c r="Q3263" t="s">
        <v>29</v>
      </c>
      <c r="R3263" t="s">
        <v>30</v>
      </c>
      <c r="S3263" t="s">
        <v>39</v>
      </c>
      <c r="T3263" t="s">
        <v>30</v>
      </c>
      <c r="U3263" t="s">
        <v>29</v>
      </c>
      <c r="V3263" t="s">
        <v>30</v>
      </c>
    </row>
    <row r="3264" spans="1:22" x14ac:dyDescent="0.3">
      <c r="A3264" t="s">
        <v>184</v>
      </c>
      <c r="B3264" t="s">
        <v>333</v>
      </c>
      <c r="C3264" t="s">
        <v>334</v>
      </c>
      <c r="D3264" t="s">
        <v>43</v>
      </c>
      <c r="E3264" t="s">
        <v>36</v>
      </c>
      <c r="F3264" t="s">
        <v>335</v>
      </c>
      <c r="G3264" t="s">
        <v>336</v>
      </c>
      <c r="H3264" t="s">
        <v>149</v>
      </c>
      <c r="I3264" t="s">
        <v>149</v>
      </c>
      <c r="J3264" t="s">
        <v>30</v>
      </c>
      <c r="K3264" t="s">
        <v>30</v>
      </c>
      <c r="L3264" t="s">
        <v>29</v>
      </c>
      <c r="M3264" t="s">
        <v>30</v>
      </c>
      <c r="N3264" t="s">
        <v>29</v>
      </c>
      <c r="O3264" t="s">
        <v>30</v>
      </c>
      <c r="P3264" t="s">
        <v>31</v>
      </c>
      <c r="Q3264" t="s">
        <v>30</v>
      </c>
      <c r="R3264" t="s">
        <v>30</v>
      </c>
      <c r="S3264" t="s">
        <v>29</v>
      </c>
      <c r="T3264" t="s">
        <v>30</v>
      </c>
      <c r="U3264" t="s">
        <v>29</v>
      </c>
      <c r="V3264" t="s">
        <v>30</v>
      </c>
    </row>
    <row r="3265" spans="1:22" x14ac:dyDescent="0.3">
      <c r="A3265" t="s">
        <v>255</v>
      </c>
      <c r="B3265" t="s">
        <v>256</v>
      </c>
      <c r="C3265" t="s">
        <v>257</v>
      </c>
      <c r="D3265" t="s">
        <v>258</v>
      </c>
      <c r="E3265" t="s">
        <v>109</v>
      </c>
      <c r="F3265" t="s">
        <v>259</v>
      </c>
      <c r="G3265" t="s">
        <v>260</v>
      </c>
      <c r="H3265" t="s">
        <v>39</v>
      </c>
      <c r="I3265" t="s">
        <v>39</v>
      </c>
      <c r="J3265" t="s">
        <v>30</v>
      </c>
      <c r="K3265" t="s">
        <v>30</v>
      </c>
      <c r="L3265" t="s">
        <v>30</v>
      </c>
      <c r="M3265" t="s">
        <v>30</v>
      </c>
      <c r="N3265" t="s">
        <v>30</v>
      </c>
      <c r="O3265" t="s">
        <v>30</v>
      </c>
      <c r="P3265" t="s">
        <v>31</v>
      </c>
      <c r="Q3265" t="s">
        <v>30</v>
      </c>
      <c r="R3265" t="s">
        <v>30</v>
      </c>
      <c r="S3265" t="s">
        <v>39</v>
      </c>
      <c r="T3265" t="s">
        <v>30</v>
      </c>
      <c r="U3265" t="s">
        <v>39</v>
      </c>
      <c r="V3265" t="s">
        <v>30</v>
      </c>
    </row>
    <row r="3266" spans="1:22" x14ac:dyDescent="0.3">
      <c r="A3266" t="s">
        <v>3478</v>
      </c>
      <c r="B3266" t="s">
        <v>4216</v>
      </c>
      <c r="C3266" t="s">
        <v>4217</v>
      </c>
      <c r="D3266" t="s">
        <v>258</v>
      </c>
      <c r="E3266" t="s">
        <v>109</v>
      </c>
      <c r="F3266" t="s">
        <v>259</v>
      </c>
      <c r="G3266" t="s">
        <v>4218</v>
      </c>
      <c r="H3266" t="s">
        <v>96</v>
      </c>
      <c r="I3266" t="s">
        <v>96</v>
      </c>
      <c r="J3266" t="s">
        <v>30</v>
      </c>
      <c r="K3266" t="s">
        <v>30</v>
      </c>
      <c r="L3266" t="s">
        <v>29</v>
      </c>
      <c r="M3266" t="s">
        <v>30</v>
      </c>
      <c r="N3266" t="s">
        <v>29</v>
      </c>
      <c r="O3266" t="s">
        <v>30</v>
      </c>
      <c r="P3266" t="s">
        <v>31</v>
      </c>
      <c r="Q3266" t="s">
        <v>39</v>
      </c>
      <c r="R3266" t="s">
        <v>30</v>
      </c>
      <c r="S3266" t="s">
        <v>138</v>
      </c>
      <c r="T3266" t="s">
        <v>29</v>
      </c>
      <c r="U3266" t="s">
        <v>55</v>
      </c>
      <c r="V3266" t="s">
        <v>29</v>
      </c>
    </row>
    <row r="3267" spans="1:22" x14ac:dyDescent="0.3">
      <c r="A3267" t="s">
        <v>436</v>
      </c>
      <c r="B3267" t="s">
        <v>2521</v>
      </c>
      <c r="C3267" t="s">
        <v>2522</v>
      </c>
      <c r="D3267" t="s">
        <v>2523</v>
      </c>
      <c r="E3267" t="s">
        <v>36</v>
      </c>
      <c r="F3267" t="s">
        <v>1804</v>
      </c>
      <c r="G3267" t="s">
        <v>2524</v>
      </c>
      <c r="H3267" t="s">
        <v>373</v>
      </c>
      <c r="I3267" t="s">
        <v>373</v>
      </c>
      <c r="J3267" t="s">
        <v>29</v>
      </c>
      <c r="K3267" t="s">
        <v>30</v>
      </c>
      <c r="L3267" t="s">
        <v>29</v>
      </c>
      <c r="M3267" t="s">
        <v>30</v>
      </c>
      <c r="N3267" t="s">
        <v>30</v>
      </c>
      <c r="O3267" t="s">
        <v>30</v>
      </c>
      <c r="P3267" t="s">
        <v>31</v>
      </c>
      <c r="Q3267" t="s">
        <v>29</v>
      </c>
      <c r="R3267" t="s">
        <v>30</v>
      </c>
      <c r="S3267" t="s">
        <v>29</v>
      </c>
      <c r="T3267" t="s">
        <v>30</v>
      </c>
      <c r="U3267" t="s">
        <v>30</v>
      </c>
      <c r="V3267" t="s">
        <v>30</v>
      </c>
    </row>
    <row r="3268" spans="1:22" x14ac:dyDescent="0.3">
      <c r="A3268" t="s">
        <v>502</v>
      </c>
      <c r="B3268" t="s">
        <v>19726</v>
      </c>
      <c r="C3268" t="s">
        <v>19727</v>
      </c>
      <c r="D3268" t="s">
        <v>122</v>
      </c>
      <c r="E3268" t="s">
        <v>13059</v>
      </c>
      <c r="F3268" t="s">
        <v>13060</v>
      </c>
      <c r="G3268" t="s">
        <v>19728</v>
      </c>
      <c r="H3268" t="s">
        <v>30</v>
      </c>
      <c r="I3268" t="s">
        <v>149</v>
      </c>
      <c r="J3268" t="s">
        <v>30</v>
      </c>
      <c r="K3268" t="s">
        <v>30</v>
      </c>
      <c r="L3268" t="s">
        <v>30</v>
      </c>
      <c r="M3268" t="s">
        <v>30</v>
      </c>
      <c r="N3268" t="s">
        <v>30</v>
      </c>
      <c r="O3268" t="s">
        <v>30</v>
      </c>
      <c r="P3268" t="s">
        <v>31</v>
      </c>
      <c r="Q3268" t="s">
        <v>30</v>
      </c>
      <c r="R3268" t="s">
        <v>29</v>
      </c>
      <c r="S3268" t="s">
        <v>30</v>
      </c>
      <c r="T3268" t="s">
        <v>29</v>
      </c>
      <c r="U3268" t="s">
        <v>30</v>
      </c>
      <c r="V3268" t="s">
        <v>30</v>
      </c>
    </row>
    <row r="3269" spans="1:22" x14ac:dyDescent="0.3">
      <c r="A3269" t="s">
        <v>654</v>
      </c>
      <c r="B3269" t="s">
        <v>8881</v>
      </c>
      <c r="C3269" t="s">
        <v>8882</v>
      </c>
      <c r="D3269" t="s">
        <v>168</v>
      </c>
      <c r="E3269" t="s">
        <v>36</v>
      </c>
      <c r="F3269" t="s">
        <v>2567</v>
      </c>
      <c r="G3269" t="s">
        <v>8883</v>
      </c>
      <c r="H3269" t="s">
        <v>30</v>
      </c>
      <c r="I3269" t="s">
        <v>30</v>
      </c>
      <c r="J3269" t="s">
        <v>30</v>
      </c>
      <c r="K3269" t="s">
        <v>30</v>
      </c>
      <c r="L3269" t="s">
        <v>30</v>
      </c>
      <c r="M3269" t="s">
        <v>29</v>
      </c>
      <c r="N3269" t="s">
        <v>30</v>
      </c>
      <c r="O3269" t="s">
        <v>30</v>
      </c>
      <c r="P3269" t="s">
        <v>31</v>
      </c>
      <c r="Q3269" t="s">
        <v>138</v>
      </c>
      <c r="R3269" t="s">
        <v>29</v>
      </c>
      <c r="S3269" t="s">
        <v>138</v>
      </c>
      <c r="T3269" t="s">
        <v>29</v>
      </c>
      <c r="U3269" t="s">
        <v>30</v>
      </c>
      <c r="V3269" t="s">
        <v>30</v>
      </c>
    </row>
    <row r="3270" spans="1:22" x14ac:dyDescent="0.3">
      <c r="A3270" t="s">
        <v>156</v>
      </c>
      <c r="B3270" t="s">
        <v>7391</v>
      </c>
      <c r="C3270" t="s">
        <v>7392</v>
      </c>
      <c r="D3270" t="s">
        <v>368</v>
      </c>
      <c r="E3270" t="s">
        <v>234</v>
      </c>
      <c r="F3270" t="s">
        <v>235</v>
      </c>
      <c r="G3270" t="s">
        <v>7393</v>
      </c>
      <c r="H3270" t="s">
        <v>149</v>
      </c>
      <c r="I3270" t="s">
        <v>149</v>
      </c>
      <c r="J3270" t="s">
        <v>29</v>
      </c>
      <c r="K3270" t="s">
        <v>30</v>
      </c>
      <c r="L3270" t="s">
        <v>29</v>
      </c>
      <c r="M3270" t="s">
        <v>30</v>
      </c>
      <c r="N3270" t="s">
        <v>30</v>
      </c>
      <c r="O3270" t="s">
        <v>30</v>
      </c>
      <c r="P3270" t="s">
        <v>31</v>
      </c>
      <c r="Q3270" t="s">
        <v>29</v>
      </c>
      <c r="R3270" t="s">
        <v>30</v>
      </c>
      <c r="S3270" t="s">
        <v>29</v>
      </c>
      <c r="T3270" t="s">
        <v>30</v>
      </c>
      <c r="U3270" t="s">
        <v>30</v>
      </c>
      <c r="V3270" t="s">
        <v>30</v>
      </c>
    </row>
    <row r="3271" spans="1:22" x14ac:dyDescent="0.3">
      <c r="A3271" t="s">
        <v>495</v>
      </c>
      <c r="B3271" t="s">
        <v>17241</v>
      </c>
      <c r="C3271" t="s">
        <v>17242</v>
      </c>
      <c r="D3271" t="s">
        <v>43</v>
      </c>
      <c r="E3271" t="s">
        <v>522</v>
      </c>
      <c r="F3271" t="s">
        <v>17243</v>
      </c>
      <c r="G3271" t="s">
        <v>17244</v>
      </c>
      <c r="H3271" t="s">
        <v>89</v>
      </c>
      <c r="I3271" t="s">
        <v>89</v>
      </c>
      <c r="J3271" t="s">
        <v>30</v>
      </c>
      <c r="K3271" t="s">
        <v>30</v>
      </c>
      <c r="L3271" t="s">
        <v>30</v>
      </c>
      <c r="M3271" t="s">
        <v>30</v>
      </c>
      <c r="N3271" t="s">
        <v>30</v>
      </c>
      <c r="O3271" t="s">
        <v>30</v>
      </c>
      <c r="P3271" t="s">
        <v>31</v>
      </c>
      <c r="Q3271" t="s">
        <v>55</v>
      </c>
      <c r="R3271" t="s">
        <v>30</v>
      </c>
      <c r="S3271" t="s">
        <v>57</v>
      </c>
      <c r="T3271" t="s">
        <v>29</v>
      </c>
      <c r="U3271" t="s">
        <v>29</v>
      </c>
      <c r="V3271" t="s">
        <v>29</v>
      </c>
    </row>
    <row r="3272" spans="1:22" x14ac:dyDescent="0.3">
      <c r="A3272" t="s">
        <v>172</v>
      </c>
      <c r="B3272" t="s">
        <v>22169</v>
      </c>
      <c r="C3272" t="s">
        <v>22170</v>
      </c>
      <c r="D3272" t="s">
        <v>168</v>
      </c>
      <c r="E3272" t="s">
        <v>2096</v>
      </c>
      <c r="F3272" t="s">
        <v>2097</v>
      </c>
      <c r="G3272" t="s">
        <v>22171</v>
      </c>
      <c r="H3272" t="s">
        <v>373</v>
      </c>
      <c r="I3272" t="s">
        <v>373</v>
      </c>
      <c r="J3272" t="s">
        <v>29</v>
      </c>
      <c r="K3272" t="s">
        <v>30</v>
      </c>
      <c r="L3272" t="s">
        <v>29</v>
      </c>
      <c r="M3272" t="s">
        <v>30</v>
      </c>
      <c r="N3272" t="s">
        <v>30</v>
      </c>
      <c r="O3272" t="s">
        <v>30</v>
      </c>
      <c r="P3272" t="s">
        <v>31</v>
      </c>
      <c r="Q3272" t="s">
        <v>29</v>
      </c>
      <c r="R3272" t="s">
        <v>30</v>
      </c>
      <c r="S3272" t="s">
        <v>29</v>
      </c>
      <c r="T3272" t="s">
        <v>30</v>
      </c>
      <c r="U3272" t="s">
        <v>30</v>
      </c>
      <c r="V3272" t="s">
        <v>30</v>
      </c>
    </row>
    <row r="3273" spans="1:22" x14ac:dyDescent="0.3">
      <c r="A3273" t="s">
        <v>1429</v>
      </c>
      <c r="B3273" t="s">
        <v>4937</v>
      </c>
      <c r="C3273" t="s">
        <v>4938</v>
      </c>
      <c r="D3273" t="s">
        <v>43</v>
      </c>
      <c r="E3273" t="s">
        <v>1198</v>
      </c>
      <c r="F3273" t="s">
        <v>1199</v>
      </c>
      <c r="G3273" t="s">
        <v>4939</v>
      </c>
      <c r="H3273" t="s">
        <v>436</v>
      </c>
      <c r="I3273" t="s">
        <v>436</v>
      </c>
      <c r="J3273" t="s">
        <v>30</v>
      </c>
      <c r="K3273" t="s">
        <v>30</v>
      </c>
      <c r="L3273" t="s">
        <v>39</v>
      </c>
      <c r="M3273" t="s">
        <v>30</v>
      </c>
      <c r="N3273" t="s">
        <v>30</v>
      </c>
      <c r="O3273" t="s">
        <v>30</v>
      </c>
      <c r="P3273" t="s">
        <v>31</v>
      </c>
      <c r="Q3273" t="s">
        <v>138</v>
      </c>
      <c r="R3273" t="s">
        <v>29</v>
      </c>
      <c r="S3273" t="s">
        <v>138</v>
      </c>
      <c r="T3273" t="s">
        <v>29</v>
      </c>
      <c r="U3273" t="s">
        <v>30</v>
      </c>
      <c r="V3273" t="s">
        <v>30</v>
      </c>
    </row>
    <row r="3274" spans="1:22" x14ac:dyDescent="0.3">
      <c r="A3274" t="s">
        <v>172</v>
      </c>
      <c r="B3274" t="s">
        <v>6299</v>
      </c>
      <c r="C3274" t="s">
        <v>6300</v>
      </c>
      <c r="D3274" t="s">
        <v>168</v>
      </c>
      <c r="E3274" t="s">
        <v>36</v>
      </c>
      <c r="F3274" t="s">
        <v>2390</v>
      </c>
      <c r="G3274" t="s">
        <v>6301</v>
      </c>
      <c r="H3274" t="s">
        <v>112</v>
      </c>
      <c r="I3274" t="s">
        <v>112</v>
      </c>
      <c r="J3274" t="s">
        <v>29</v>
      </c>
      <c r="K3274" t="s">
        <v>30</v>
      </c>
      <c r="L3274" t="s">
        <v>29</v>
      </c>
      <c r="M3274" t="s">
        <v>30</v>
      </c>
      <c r="N3274" t="s">
        <v>30</v>
      </c>
      <c r="O3274" t="s">
        <v>30</v>
      </c>
      <c r="P3274" t="s">
        <v>31</v>
      </c>
      <c r="Q3274" t="s">
        <v>29</v>
      </c>
      <c r="R3274" t="s">
        <v>30</v>
      </c>
      <c r="S3274" t="s">
        <v>29</v>
      </c>
      <c r="T3274" t="s">
        <v>30</v>
      </c>
      <c r="U3274" t="s">
        <v>30</v>
      </c>
      <c r="V3274" t="s">
        <v>30</v>
      </c>
    </row>
    <row r="3275" spans="1:22" x14ac:dyDescent="0.3">
      <c r="A3275" t="s">
        <v>792</v>
      </c>
      <c r="B3275" t="s">
        <v>967</v>
      </c>
      <c r="C3275" t="s">
        <v>968</v>
      </c>
      <c r="D3275" t="s">
        <v>43</v>
      </c>
      <c r="E3275" t="s">
        <v>109</v>
      </c>
      <c r="F3275" t="s">
        <v>969</v>
      </c>
      <c r="G3275" t="s">
        <v>970</v>
      </c>
      <c r="H3275" t="s">
        <v>53</v>
      </c>
      <c r="I3275" t="s">
        <v>53</v>
      </c>
      <c r="J3275" t="s">
        <v>30</v>
      </c>
      <c r="K3275" t="s">
        <v>30</v>
      </c>
      <c r="L3275" t="s">
        <v>30</v>
      </c>
      <c r="M3275" t="s">
        <v>30</v>
      </c>
      <c r="N3275" t="s">
        <v>30</v>
      </c>
      <c r="O3275" t="s">
        <v>30</v>
      </c>
      <c r="P3275" t="s">
        <v>31</v>
      </c>
      <c r="Q3275" t="s">
        <v>29</v>
      </c>
      <c r="R3275" t="s">
        <v>30</v>
      </c>
      <c r="S3275" t="s">
        <v>29</v>
      </c>
      <c r="T3275" t="s">
        <v>30</v>
      </c>
      <c r="U3275" t="s">
        <v>30</v>
      </c>
      <c r="V3275" t="s">
        <v>30</v>
      </c>
    </row>
    <row r="3276" spans="1:22" x14ac:dyDescent="0.3">
      <c r="A3276" t="s">
        <v>125</v>
      </c>
      <c r="B3276" t="s">
        <v>11042</v>
      </c>
      <c r="C3276" t="s">
        <v>11043</v>
      </c>
      <c r="D3276" t="s">
        <v>43</v>
      </c>
      <c r="E3276" t="s">
        <v>785</v>
      </c>
      <c r="F3276" t="s">
        <v>786</v>
      </c>
      <c r="G3276" t="s">
        <v>11044</v>
      </c>
      <c r="H3276" t="s">
        <v>394</v>
      </c>
      <c r="I3276" t="s">
        <v>394</v>
      </c>
      <c r="J3276" t="s">
        <v>29</v>
      </c>
      <c r="K3276" t="s">
        <v>30</v>
      </c>
      <c r="L3276" t="s">
        <v>29</v>
      </c>
      <c r="M3276" t="s">
        <v>30</v>
      </c>
      <c r="N3276" t="s">
        <v>30</v>
      </c>
      <c r="O3276" t="s">
        <v>30</v>
      </c>
      <c r="P3276" t="s">
        <v>31</v>
      </c>
      <c r="Q3276" t="s">
        <v>29</v>
      </c>
      <c r="R3276" t="s">
        <v>30</v>
      </c>
      <c r="S3276" t="s">
        <v>29</v>
      </c>
      <c r="T3276" t="s">
        <v>30</v>
      </c>
      <c r="U3276" t="s">
        <v>30</v>
      </c>
      <c r="V3276" t="s">
        <v>30</v>
      </c>
    </row>
    <row r="3277" spans="1:22" x14ac:dyDescent="0.3">
      <c r="A3277" t="s">
        <v>5148</v>
      </c>
      <c r="B3277" t="s">
        <v>22308</v>
      </c>
      <c r="C3277" t="s">
        <v>22309</v>
      </c>
      <c r="D3277" t="s">
        <v>122</v>
      </c>
      <c r="E3277" t="s">
        <v>22310</v>
      </c>
      <c r="F3277" t="s">
        <v>22311</v>
      </c>
      <c r="G3277" t="s">
        <v>22312</v>
      </c>
      <c r="H3277" t="s">
        <v>30</v>
      </c>
      <c r="I3277" t="s">
        <v>164</v>
      </c>
      <c r="J3277" t="s">
        <v>30</v>
      </c>
      <c r="K3277" t="s">
        <v>30</v>
      </c>
      <c r="L3277" t="s">
        <v>30</v>
      </c>
      <c r="M3277" t="s">
        <v>30</v>
      </c>
      <c r="N3277" t="s">
        <v>30</v>
      </c>
      <c r="O3277" t="s">
        <v>30</v>
      </c>
      <c r="P3277" t="s">
        <v>31</v>
      </c>
      <c r="Q3277" t="s">
        <v>39</v>
      </c>
      <c r="R3277" t="s">
        <v>30</v>
      </c>
      <c r="S3277" t="s">
        <v>39</v>
      </c>
      <c r="T3277" t="s">
        <v>39</v>
      </c>
      <c r="U3277" t="s">
        <v>30</v>
      </c>
      <c r="V3277" t="s">
        <v>39</v>
      </c>
    </row>
    <row r="3278" spans="1:22" x14ac:dyDescent="0.3">
      <c r="A3278" t="s">
        <v>1033</v>
      </c>
      <c r="B3278" t="s">
        <v>15131</v>
      </c>
      <c r="C3278" t="s">
        <v>15132</v>
      </c>
      <c r="D3278" t="s">
        <v>78</v>
      </c>
      <c r="E3278" t="s">
        <v>36</v>
      </c>
      <c r="F3278" t="s">
        <v>822</v>
      </c>
      <c r="G3278" t="s">
        <v>15133</v>
      </c>
      <c r="H3278" t="s">
        <v>394</v>
      </c>
      <c r="I3278" t="s">
        <v>204</v>
      </c>
      <c r="J3278" t="s">
        <v>89</v>
      </c>
      <c r="K3278" t="s">
        <v>30</v>
      </c>
      <c r="L3278" t="s">
        <v>39</v>
      </c>
      <c r="M3278" t="s">
        <v>30</v>
      </c>
      <c r="N3278" t="s">
        <v>30</v>
      </c>
      <c r="O3278" t="s">
        <v>30</v>
      </c>
      <c r="P3278" t="s">
        <v>31</v>
      </c>
      <c r="Q3278" t="s">
        <v>89</v>
      </c>
      <c r="R3278" t="s">
        <v>30</v>
      </c>
      <c r="S3278" t="s">
        <v>39</v>
      </c>
      <c r="T3278" t="s">
        <v>30</v>
      </c>
      <c r="U3278" t="s">
        <v>30</v>
      </c>
      <c r="V3278" t="s">
        <v>30</v>
      </c>
    </row>
    <row r="3279" spans="1:22" x14ac:dyDescent="0.3">
      <c r="A3279" t="s">
        <v>316</v>
      </c>
      <c r="B3279" t="s">
        <v>19276</v>
      </c>
      <c r="C3279" t="s">
        <v>19277</v>
      </c>
      <c r="D3279" t="s">
        <v>43</v>
      </c>
      <c r="E3279" t="s">
        <v>36</v>
      </c>
      <c r="F3279" t="s">
        <v>37</v>
      </c>
      <c r="G3279" t="s">
        <v>4706</v>
      </c>
      <c r="H3279" t="s">
        <v>30</v>
      </c>
      <c r="I3279" t="s">
        <v>30</v>
      </c>
      <c r="J3279" t="s">
        <v>30</v>
      </c>
      <c r="K3279" t="s">
        <v>30</v>
      </c>
      <c r="L3279" t="s">
        <v>29</v>
      </c>
      <c r="M3279" t="s">
        <v>30</v>
      </c>
      <c r="N3279" t="s">
        <v>29</v>
      </c>
      <c r="O3279" t="s">
        <v>30</v>
      </c>
      <c r="P3279" t="s">
        <v>31</v>
      </c>
      <c r="Q3279" t="s">
        <v>30</v>
      </c>
      <c r="R3279" t="s">
        <v>30</v>
      </c>
      <c r="S3279" t="s">
        <v>29</v>
      </c>
      <c r="T3279" t="s">
        <v>30</v>
      </c>
      <c r="U3279" t="s">
        <v>29</v>
      </c>
      <c r="V3279" t="s">
        <v>30</v>
      </c>
    </row>
    <row r="3280" spans="1:22" x14ac:dyDescent="0.3">
      <c r="A3280" t="s">
        <v>178</v>
      </c>
      <c r="B3280" t="s">
        <v>1705</v>
      </c>
      <c r="C3280" t="s">
        <v>1706</v>
      </c>
      <c r="D3280" t="s">
        <v>43</v>
      </c>
      <c r="E3280" t="s">
        <v>1707</v>
      </c>
      <c r="F3280" t="s">
        <v>1708</v>
      </c>
      <c r="G3280" t="s">
        <v>1709</v>
      </c>
      <c r="H3280" t="s">
        <v>53</v>
      </c>
      <c r="I3280" t="s">
        <v>66</v>
      </c>
      <c r="J3280" t="s">
        <v>30</v>
      </c>
      <c r="K3280" t="s">
        <v>30</v>
      </c>
      <c r="L3280" t="s">
        <v>30</v>
      </c>
      <c r="M3280" t="s">
        <v>30</v>
      </c>
      <c r="N3280" t="s">
        <v>30</v>
      </c>
      <c r="O3280" t="s">
        <v>30</v>
      </c>
      <c r="P3280" t="s">
        <v>31</v>
      </c>
      <c r="Q3280" t="s">
        <v>30</v>
      </c>
      <c r="R3280" t="s">
        <v>30</v>
      </c>
      <c r="S3280" t="s">
        <v>30</v>
      </c>
      <c r="T3280" t="s">
        <v>30</v>
      </c>
      <c r="U3280" t="s">
        <v>30</v>
      </c>
      <c r="V3280" t="s">
        <v>30</v>
      </c>
    </row>
    <row r="3281" spans="1:22" x14ac:dyDescent="0.3">
      <c r="A3281" t="s">
        <v>1458</v>
      </c>
      <c r="B3281" t="s">
        <v>16755</v>
      </c>
      <c r="C3281" t="s">
        <v>16756</v>
      </c>
      <c r="D3281" t="s">
        <v>269</v>
      </c>
      <c r="E3281" t="s">
        <v>1551</v>
      </c>
      <c r="F3281" t="s">
        <v>16757</v>
      </c>
      <c r="G3281" t="s">
        <v>16758</v>
      </c>
      <c r="H3281" t="s">
        <v>131</v>
      </c>
      <c r="I3281" t="s">
        <v>131</v>
      </c>
      <c r="J3281" t="s">
        <v>29</v>
      </c>
      <c r="K3281" t="s">
        <v>89</v>
      </c>
      <c r="L3281" t="s">
        <v>53</v>
      </c>
      <c r="M3281" t="s">
        <v>29</v>
      </c>
      <c r="N3281" t="s">
        <v>57</v>
      </c>
      <c r="O3281" t="s">
        <v>30</v>
      </c>
      <c r="P3281" t="s">
        <v>31</v>
      </c>
      <c r="Q3281" t="s">
        <v>39</v>
      </c>
      <c r="R3281" t="s">
        <v>80</v>
      </c>
      <c r="S3281" t="s">
        <v>40</v>
      </c>
      <c r="T3281" t="s">
        <v>55</v>
      </c>
      <c r="U3281" t="s">
        <v>394</v>
      </c>
      <c r="V3281" t="s">
        <v>30</v>
      </c>
    </row>
    <row r="3282" spans="1:22" x14ac:dyDescent="0.3">
      <c r="A3282" t="s">
        <v>184</v>
      </c>
      <c r="B3282" t="s">
        <v>15319</v>
      </c>
      <c r="C3282" t="s">
        <v>15320</v>
      </c>
      <c r="D3282" t="s">
        <v>1062</v>
      </c>
      <c r="E3282" t="s">
        <v>36</v>
      </c>
      <c r="F3282" t="s">
        <v>1494</v>
      </c>
      <c r="G3282" t="s">
        <v>15321</v>
      </c>
      <c r="H3282" t="s">
        <v>66</v>
      </c>
      <c r="I3282" t="s">
        <v>66</v>
      </c>
      <c r="J3282" t="s">
        <v>30</v>
      </c>
      <c r="K3282" t="s">
        <v>30</v>
      </c>
      <c r="L3282" t="s">
        <v>29</v>
      </c>
      <c r="M3282" t="s">
        <v>30</v>
      </c>
      <c r="N3282" t="s">
        <v>29</v>
      </c>
      <c r="O3282" t="s">
        <v>30</v>
      </c>
      <c r="P3282" t="s">
        <v>31</v>
      </c>
      <c r="Q3282" t="s">
        <v>30</v>
      </c>
      <c r="R3282" t="s">
        <v>30</v>
      </c>
      <c r="S3282" t="s">
        <v>29</v>
      </c>
      <c r="T3282" t="s">
        <v>30</v>
      </c>
      <c r="U3282" t="s">
        <v>29</v>
      </c>
      <c r="V3282" t="s">
        <v>30</v>
      </c>
    </row>
    <row r="3283" spans="1:22" x14ac:dyDescent="0.3">
      <c r="A3283" t="s">
        <v>373</v>
      </c>
      <c r="B3283" t="s">
        <v>5208</v>
      </c>
      <c r="C3283" t="s">
        <v>5209</v>
      </c>
      <c r="D3283" t="s">
        <v>3225</v>
      </c>
      <c r="E3283" t="s">
        <v>252</v>
      </c>
      <c r="F3283" t="s">
        <v>5210</v>
      </c>
      <c r="G3283" t="s">
        <v>5211</v>
      </c>
      <c r="H3283" t="s">
        <v>55</v>
      </c>
      <c r="I3283" t="s">
        <v>55</v>
      </c>
      <c r="J3283" t="s">
        <v>30</v>
      </c>
      <c r="K3283" t="s">
        <v>30</v>
      </c>
      <c r="L3283" t="s">
        <v>30</v>
      </c>
      <c r="M3283" t="s">
        <v>30</v>
      </c>
      <c r="N3283" t="s">
        <v>30</v>
      </c>
      <c r="O3283" t="s">
        <v>30</v>
      </c>
      <c r="P3283" t="s">
        <v>31</v>
      </c>
      <c r="Q3283" t="s">
        <v>29</v>
      </c>
      <c r="R3283" t="s">
        <v>30</v>
      </c>
      <c r="S3283" t="s">
        <v>29</v>
      </c>
      <c r="T3283" t="s">
        <v>30</v>
      </c>
      <c r="U3283" t="s">
        <v>30</v>
      </c>
      <c r="V3283" t="s">
        <v>30</v>
      </c>
    </row>
    <row r="3284" spans="1:22" x14ac:dyDescent="0.3">
      <c r="A3284" t="s">
        <v>653</v>
      </c>
      <c r="B3284" t="s">
        <v>5583</v>
      </c>
      <c r="C3284" t="s">
        <v>5584</v>
      </c>
      <c r="D3284" t="s">
        <v>116</v>
      </c>
      <c r="E3284" t="s">
        <v>36</v>
      </c>
      <c r="F3284" t="s">
        <v>936</v>
      </c>
      <c r="G3284" t="s">
        <v>5585</v>
      </c>
      <c r="H3284" t="s">
        <v>165</v>
      </c>
      <c r="I3284" t="s">
        <v>165</v>
      </c>
      <c r="J3284" t="s">
        <v>29</v>
      </c>
      <c r="K3284" t="s">
        <v>30</v>
      </c>
      <c r="L3284" t="s">
        <v>39</v>
      </c>
      <c r="M3284" t="s">
        <v>30</v>
      </c>
      <c r="N3284" t="s">
        <v>29</v>
      </c>
      <c r="O3284" t="s">
        <v>30</v>
      </c>
      <c r="P3284" t="s">
        <v>31</v>
      </c>
      <c r="Q3284" t="s">
        <v>29</v>
      </c>
      <c r="R3284" t="s">
        <v>30</v>
      </c>
      <c r="S3284" t="s">
        <v>39</v>
      </c>
      <c r="T3284" t="s">
        <v>30</v>
      </c>
      <c r="U3284" t="s">
        <v>29</v>
      </c>
      <c r="V3284" t="s">
        <v>30</v>
      </c>
    </row>
    <row r="3285" spans="1:22" x14ac:dyDescent="0.3">
      <c r="A3285" t="s">
        <v>1028</v>
      </c>
      <c r="B3285" t="s">
        <v>18571</v>
      </c>
      <c r="C3285" t="s">
        <v>18572</v>
      </c>
      <c r="D3285" t="s">
        <v>168</v>
      </c>
      <c r="E3285" t="s">
        <v>36</v>
      </c>
      <c r="F3285" t="s">
        <v>37</v>
      </c>
      <c r="G3285" t="s">
        <v>18573</v>
      </c>
      <c r="H3285" t="s">
        <v>591</v>
      </c>
      <c r="I3285" t="s">
        <v>591</v>
      </c>
      <c r="J3285" t="s">
        <v>138</v>
      </c>
      <c r="K3285" t="s">
        <v>29</v>
      </c>
      <c r="L3285" t="s">
        <v>55</v>
      </c>
      <c r="M3285" t="s">
        <v>29</v>
      </c>
      <c r="N3285" t="s">
        <v>30</v>
      </c>
      <c r="O3285" t="s">
        <v>30</v>
      </c>
      <c r="P3285" t="s">
        <v>31</v>
      </c>
      <c r="Q3285" t="s">
        <v>138</v>
      </c>
      <c r="R3285" t="s">
        <v>29</v>
      </c>
      <c r="S3285" t="s">
        <v>138</v>
      </c>
      <c r="T3285" t="s">
        <v>29</v>
      </c>
      <c r="U3285" t="s">
        <v>30</v>
      </c>
      <c r="V3285" t="s">
        <v>30</v>
      </c>
    </row>
    <row r="3286" spans="1:22" x14ac:dyDescent="0.3">
      <c r="A3286" t="s">
        <v>283</v>
      </c>
      <c r="B3286" t="s">
        <v>21088</v>
      </c>
      <c r="C3286" t="s">
        <v>21089</v>
      </c>
      <c r="D3286" t="s">
        <v>848</v>
      </c>
      <c r="E3286" t="s">
        <v>785</v>
      </c>
      <c r="F3286" t="s">
        <v>786</v>
      </c>
      <c r="G3286" t="s">
        <v>21090</v>
      </c>
      <c r="H3286" t="s">
        <v>792</v>
      </c>
      <c r="I3286" t="s">
        <v>792</v>
      </c>
      <c r="J3286" t="s">
        <v>55</v>
      </c>
      <c r="K3286" t="s">
        <v>29</v>
      </c>
      <c r="L3286" t="s">
        <v>55</v>
      </c>
      <c r="M3286" t="s">
        <v>29</v>
      </c>
      <c r="N3286" t="s">
        <v>30</v>
      </c>
      <c r="O3286" t="s">
        <v>30</v>
      </c>
      <c r="P3286" t="s">
        <v>31</v>
      </c>
      <c r="Q3286" t="s">
        <v>55</v>
      </c>
      <c r="R3286" t="s">
        <v>29</v>
      </c>
      <c r="S3286" t="s">
        <v>55</v>
      </c>
      <c r="T3286" t="s">
        <v>29</v>
      </c>
      <c r="U3286" t="s">
        <v>30</v>
      </c>
      <c r="V3286" t="s">
        <v>30</v>
      </c>
    </row>
    <row r="3287" spans="1:22" x14ac:dyDescent="0.3">
      <c r="A3287" t="s">
        <v>105</v>
      </c>
      <c r="B3287" t="s">
        <v>22508</v>
      </c>
      <c r="C3287" t="s">
        <v>22509</v>
      </c>
      <c r="D3287" t="s">
        <v>663</v>
      </c>
      <c r="E3287" t="s">
        <v>1401</v>
      </c>
      <c r="F3287" t="s">
        <v>22510</v>
      </c>
      <c r="G3287" t="s">
        <v>22511</v>
      </c>
      <c r="H3287" t="s">
        <v>39</v>
      </c>
      <c r="I3287" t="s">
        <v>39</v>
      </c>
      <c r="J3287" t="s">
        <v>30</v>
      </c>
      <c r="K3287" t="s">
        <v>30</v>
      </c>
      <c r="L3287" t="s">
        <v>30</v>
      </c>
      <c r="M3287" t="s">
        <v>30</v>
      </c>
      <c r="N3287" t="s">
        <v>30</v>
      </c>
      <c r="O3287" t="s">
        <v>30</v>
      </c>
      <c r="P3287" t="s">
        <v>31</v>
      </c>
      <c r="Q3287" t="s">
        <v>29</v>
      </c>
      <c r="R3287" t="s">
        <v>30</v>
      </c>
      <c r="S3287" t="s">
        <v>29</v>
      </c>
      <c r="T3287" t="s">
        <v>30</v>
      </c>
      <c r="U3287" t="s">
        <v>30</v>
      </c>
      <c r="V3287" t="s">
        <v>30</v>
      </c>
    </row>
    <row r="3288" spans="1:22" x14ac:dyDescent="0.3">
      <c r="A3288" t="s">
        <v>4360</v>
      </c>
      <c r="B3288" t="s">
        <v>4361</v>
      </c>
      <c r="C3288" t="s">
        <v>4362</v>
      </c>
      <c r="D3288" t="s">
        <v>78</v>
      </c>
      <c r="E3288" t="s">
        <v>2989</v>
      </c>
      <c r="F3288" t="s">
        <v>2990</v>
      </c>
      <c r="G3288" t="s">
        <v>4363</v>
      </c>
      <c r="H3288" t="s">
        <v>29</v>
      </c>
      <c r="I3288" t="s">
        <v>29</v>
      </c>
      <c r="J3288" t="s">
        <v>30</v>
      </c>
      <c r="K3288" t="s">
        <v>30</v>
      </c>
      <c r="L3288" t="s">
        <v>30</v>
      </c>
      <c r="M3288" t="s">
        <v>30</v>
      </c>
      <c r="N3288" t="s">
        <v>30</v>
      </c>
      <c r="O3288" t="s">
        <v>30</v>
      </c>
      <c r="P3288" t="s">
        <v>31</v>
      </c>
      <c r="Q3288" t="s">
        <v>158</v>
      </c>
      <c r="R3288" t="s">
        <v>29</v>
      </c>
      <c r="S3288" t="s">
        <v>53</v>
      </c>
      <c r="T3288" t="s">
        <v>29</v>
      </c>
      <c r="U3288" t="s">
        <v>30</v>
      </c>
      <c r="V3288" t="s">
        <v>30</v>
      </c>
    </row>
    <row r="3289" spans="1:22" x14ac:dyDescent="0.3">
      <c r="A3289" t="s">
        <v>1224</v>
      </c>
      <c r="B3289" t="s">
        <v>5197</v>
      </c>
      <c r="C3289" t="s">
        <v>5198</v>
      </c>
      <c r="D3289" t="s">
        <v>168</v>
      </c>
      <c r="E3289" t="s">
        <v>5199</v>
      </c>
      <c r="F3289" t="s">
        <v>5200</v>
      </c>
      <c r="G3289" t="s">
        <v>5201</v>
      </c>
      <c r="H3289" t="s">
        <v>138</v>
      </c>
      <c r="I3289" t="s">
        <v>158</v>
      </c>
      <c r="J3289" t="s">
        <v>30</v>
      </c>
      <c r="K3289" t="s">
        <v>30</v>
      </c>
      <c r="L3289" t="s">
        <v>30</v>
      </c>
      <c r="M3289" t="s">
        <v>30</v>
      </c>
      <c r="N3289" t="s">
        <v>30</v>
      </c>
      <c r="O3289" t="s">
        <v>30</v>
      </c>
      <c r="P3289" t="s">
        <v>31</v>
      </c>
      <c r="Q3289" t="s">
        <v>29</v>
      </c>
      <c r="R3289" t="s">
        <v>29</v>
      </c>
      <c r="S3289" t="s">
        <v>29</v>
      </c>
      <c r="T3289" t="s">
        <v>29</v>
      </c>
      <c r="U3289" t="s">
        <v>30</v>
      </c>
      <c r="V3289" t="s">
        <v>30</v>
      </c>
    </row>
    <row r="3290" spans="1:22" x14ac:dyDescent="0.3">
      <c r="A3290" t="s">
        <v>462</v>
      </c>
      <c r="B3290" t="s">
        <v>8661</v>
      </c>
      <c r="C3290" t="s">
        <v>8662</v>
      </c>
      <c r="D3290" t="s">
        <v>43</v>
      </c>
      <c r="E3290" t="s">
        <v>109</v>
      </c>
      <c r="F3290" t="s">
        <v>259</v>
      </c>
      <c r="G3290" t="s">
        <v>8663</v>
      </c>
      <c r="H3290" t="s">
        <v>65</v>
      </c>
      <c r="I3290" t="s">
        <v>65</v>
      </c>
      <c r="J3290" t="s">
        <v>30</v>
      </c>
      <c r="K3290" t="s">
        <v>30</v>
      </c>
      <c r="L3290" t="s">
        <v>29</v>
      </c>
      <c r="M3290" t="s">
        <v>30</v>
      </c>
      <c r="N3290" t="s">
        <v>29</v>
      </c>
      <c r="O3290" t="s">
        <v>30</v>
      </c>
      <c r="P3290" t="s">
        <v>31</v>
      </c>
      <c r="Q3290" t="s">
        <v>39</v>
      </c>
      <c r="R3290" t="s">
        <v>30</v>
      </c>
      <c r="S3290" t="s">
        <v>55</v>
      </c>
      <c r="T3290" t="s">
        <v>29</v>
      </c>
      <c r="U3290" t="s">
        <v>39</v>
      </c>
      <c r="V3290" t="s">
        <v>29</v>
      </c>
    </row>
    <row r="3291" spans="1:22" x14ac:dyDescent="0.3">
      <c r="A3291" t="s">
        <v>66</v>
      </c>
      <c r="B3291" t="s">
        <v>6182</v>
      </c>
      <c r="C3291" t="s">
        <v>6183</v>
      </c>
      <c r="D3291" t="s">
        <v>168</v>
      </c>
      <c r="E3291" t="s">
        <v>36</v>
      </c>
      <c r="F3291" t="s">
        <v>617</v>
      </c>
      <c r="G3291" t="s">
        <v>6184</v>
      </c>
      <c r="H3291" t="s">
        <v>149</v>
      </c>
      <c r="I3291" t="s">
        <v>149</v>
      </c>
      <c r="J3291" t="s">
        <v>30</v>
      </c>
      <c r="K3291" t="s">
        <v>30</v>
      </c>
      <c r="L3291" t="s">
        <v>29</v>
      </c>
      <c r="M3291" t="s">
        <v>30</v>
      </c>
      <c r="N3291" t="s">
        <v>29</v>
      </c>
      <c r="O3291" t="s">
        <v>30</v>
      </c>
      <c r="P3291" t="s">
        <v>31</v>
      </c>
      <c r="Q3291" t="s">
        <v>30</v>
      </c>
      <c r="R3291" t="s">
        <v>30</v>
      </c>
      <c r="S3291" t="s">
        <v>29</v>
      </c>
      <c r="T3291" t="s">
        <v>30</v>
      </c>
      <c r="U3291" t="s">
        <v>29</v>
      </c>
      <c r="V3291" t="s">
        <v>30</v>
      </c>
    </row>
    <row r="3292" spans="1:22" x14ac:dyDescent="0.3">
      <c r="A3292" t="s">
        <v>178</v>
      </c>
      <c r="B3292" t="s">
        <v>7091</v>
      </c>
      <c r="C3292" t="s">
        <v>7092</v>
      </c>
      <c r="D3292" t="s">
        <v>258</v>
      </c>
      <c r="E3292" t="s">
        <v>36</v>
      </c>
      <c r="F3292" t="s">
        <v>37</v>
      </c>
      <c r="G3292" t="s">
        <v>7093</v>
      </c>
      <c r="H3292" t="s">
        <v>30</v>
      </c>
      <c r="I3292" t="s">
        <v>30</v>
      </c>
      <c r="J3292" t="s">
        <v>30</v>
      </c>
      <c r="K3292" t="s">
        <v>30</v>
      </c>
      <c r="L3292" t="s">
        <v>29</v>
      </c>
      <c r="M3292" t="s">
        <v>30</v>
      </c>
      <c r="N3292" t="s">
        <v>29</v>
      </c>
      <c r="O3292" t="s">
        <v>30</v>
      </c>
      <c r="P3292" t="s">
        <v>31</v>
      </c>
      <c r="Q3292" t="s">
        <v>30</v>
      </c>
      <c r="R3292" t="s">
        <v>30</v>
      </c>
      <c r="S3292" t="s">
        <v>29</v>
      </c>
      <c r="T3292" t="s">
        <v>30</v>
      </c>
      <c r="U3292" t="s">
        <v>29</v>
      </c>
      <c r="V3292" t="s">
        <v>30</v>
      </c>
    </row>
    <row r="3293" spans="1:22" x14ac:dyDescent="0.3">
      <c r="A3293" t="s">
        <v>792</v>
      </c>
      <c r="B3293" t="s">
        <v>21931</v>
      </c>
      <c r="C3293" t="s">
        <v>21932</v>
      </c>
      <c r="D3293" t="s">
        <v>43</v>
      </c>
      <c r="E3293" t="s">
        <v>36</v>
      </c>
      <c r="F3293" t="s">
        <v>3334</v>
      </c>
      <c r="G3293" t="s">
        <v>21933</v>
      </c>
      <c r="H3293" t="s">
        <v>171</v>
      </c>
      <c r="I3293" t="s">
        <v>171</v>
      </c>
      <c r="J3293" t="s">
        <v>55</v>
      </c>
      <c r="K3293" t="s">
        <v>30</v>
      </c>
      <c r="L3293" t="s">
        <v>39</v>
      </c>
      <c r="M3293" t="s">
        <v>30</v>
      </c>
      <c r="N3293" t="s">
        <v>30</v>
      </c>
      <c r="O3293" t="s">
        <v>30</v>
      </c>
      <c r="P3293" t="s">
        <v>31</v>
      </c>
      <c r="Q3293" t="s">
        <v>55</v>
      </c>
      <c r="R3293" t="s">
        <v>30</v>
      </c>
      <c r="S3293" t="s">
        <v>39</v>
      </c>
      <c r="T3293" t="s">
        <v>30</v>
      </c>
      <c r="U3293" t="s">
        <v>30</v>
      </c>
      <c r="V3293" t="s">
        <v>30</v>
      </c>
    </row>
    <row r="3294" spans="1:22" x14ac:dyDescent="0.3">
      <c r="A3294" t="s">
        <v>1143</v>
      </c>
      <c r="B3294" t="s">
        <v>1943</v>
      </c>
      <c r="C3294" t="s">
        <v>1944</v>
      </c>
      <c r="D3294" t="s">
        <v>1068</v>
      </c>
      <c r="E3294" t="s">
        <v>36</v>
      </c>
      <c r="F3294" t="s">
        <v>924</v>
      </c>
      <c r="G3294" t="s">
        <v>1945</v>
      </c>
      <c r="H3294" t="s">
        <v>507</v>
      </c>
      <c r="I3294" t="s">
        <v>507</v>
      </c>
      <c r="J3294" t="s">
        <v>55</v>
      </c>
      <c r="K3294" t="s">
        <v>30</v>
      </c>
      <c r="L3294" t="s">
        <v>57</v>
      </c>
      <c r="M3294" t="s">
        <v>29</v>
      </c>
      <c r="N3294" t="s">
        <v>29</v>
      </c>
      <c r="O3294" t="s">
        <v>29</v>
      </c>
      <c r="P3294" t="s">
        <v>31</v>
      </c>
      <c r="Q3294" t="s">
        <v>55</v>
      </c>
      <c r="R3294" t="s">
        <v>30</v>
      </c>
      <c r="S3294" t="s">
        <v>57</v>
      </c>
      <c r="T3294" t="s">
        <v>29</v>
      </c>
      <c r="U3294" t="s">
        <v>29</v>
      </c>
      <c r="V3294" t="s">
        <v>29</v>
      </c>
    </row>
    <row r="3295" spans="1:22" x14ac:dyDescent="0.3">
      <c r="A3295" t="s">
        <v>198</v>
      </c>
      <c r="B3295" t="s">
        <v>20924</v>
      </c>
      <c r="C3295" t="s">
        <v>20925</v>
      </c>
      <c r="D3295" t="s">
        <v>330</v>
      </c>
      <c r="E3295" t="s">
        <v>36</v>
      </c>
      <c r="F3295" t="s">
        <v>1382</v>
      </c>
      <c r="G3295" t="s">
        <v>20926</v>
      </c>
      <c r="H3295" t="s">
        <v>204</v>
      </c>
      <c r="I3295" t="s">
        <v>204</v>
      </c>
      <c r="J3295" t="s">
        <v>29</v>
      </c>
      <c r="K3295" t="s">
        <v>30</v>
      </c>
      <c r="L3295" t="s">
        <v>29</v>
      </c>
      <c r="M3295" t="s">
        <v>30</v>
      </c>
      <c r="N3295" t="s">
        <v>30</v>
      </c>
      <c r="O3295" t="s">
        <v>30</v>
      </c>
      <c r="P3295" t="s">
        <v>31</v>
      </c>
      <c r="Q3295" t="s">
        <v>39</v>
      </c>
      <c r="R3295" t="s">
        <v>30</v>
      </c>
      <c r="S3295" t="s">
        <v>29</v>
      </c>
      <c r="T3295" t="s">
        <v>30</v>
      </c>
      <c r="U3295" t="s">
        <v>30</v>
      </c>
      <c r="V3295" t="s">
        <v>30</v>
      </c>
    </row>
    <row r="3296" spans="1:22" x14ac:dyDescent="0.3">
      <c r="A3296" t="s">
        <v>119</v>
      </c>
      <c r="B3296" t="s">
        <v>11124</v>
      </c>
      <c r="C3296" t="s">
        <v>11125</v>
      </c>
      <c r="D3296" t="s">
        <v>43</v>
      </c>
      <c r="E3296" t="s">
        <v>36</v>
      </c>
      <c r="F3296" t="s">
        <v>279</v>
      </c>
      <c r="G3296" t="s">
        <v>11126</v>
      </c>
      <c r="H3296" t="s">
        <v>125</v>
      </c>
      <c r="I3296" t="s">
        <v>125</v>
      </c>
      <c r="J3296" t="s">
        <v>29</v>
      </c>
      <c r="K3296" t="s">
        <v>30</v>
      </c>
      <c r="L3296" t="s">
        <v>29</v>
      </c>
      <c r="M3296" t="s">
        <v>30</v>
      </c>
      <c r="N3296" t="s">
        <v>30</v>
      </c>
      <c r="O3296" t="s">
        <v>30</v>
      </c>
      <c r="P3296" t="s">
        <v>31</v>
      </c>
      <c r="Q3296" t="s">
        <v>29</v>
      </c>
      <c r="R3296" t="s">
        <v>30</v>
      </c>
      <c r="S3296" t="s">
        <v>29</v>
      </c>
      <c r="T3296" t="s">
        <v>30</v>
      </c>
      <c r="U3296" t="s">
        <v>30</v>
      </c>
      <c r="V3296" t="s">
        <v>30</v>
      </c>
    </row>
    <row r="3297" spans="1:22" x14ac:dyDescent="0.3">
      <c r="A3297" t="s">
        <v>1320</v>
      </c>
      <c r="B3297" t="s">
        <v>22246</v>
      </c>
      <c r="C3297" t="s">
        <v>22247</v>
      </c>
      <c r="D3297" t="s">
        <v>278</v>
      </c>
      <c r="E3297" t="s">
        <v>36</v>
      </c>
      <c r="F3297" t="s">
        <v>398</v>
      </c>
      <c r="G3297" t="s">
        <v>10857</v>
      </c>
      <c r="H3297" t="s">
        <v>1303</v>
      </c>
      <c r="I3297" t="s">
        <v>1303</v>
      </c>
      <c r="J3297" t="s">
        <v>89</v>
      </c>
      <c r="K3297" t="s">
        <v>30</v>
      </c>
      <c r="L3297" t="s">
        <v>53</v>
      </c>
      <c r="M3297" t="s">
        <v>29</v>
      </c>
      <c r="N3297" t="s">
        <v>55</v>
      </c>
      <c r="O3297" t="s">
        <v>29</v>
      </c>
      <c r="P3297" t="s">
        <v>31</v>
      </c>
      <c r="Q3297" t="s">
        <v>89</v>
      </c>
      <c r="R3297" t="s">
        <v>30</v>
      </c>
      <c r="S3297" t="s">
        <v>53</v>
      </c>
      <c r="T3297" t="s">
        <v>29</v>
      </c>
      <c r="U3297" t="s">
        <v>55</v>
      </c>
      <c r="V3297" t="s">
        <v>29</v>
      </c>
    </row>
    <row r="3298" spans="1:22" x14ac:dyDescent="0.3">
      <c r="A3298" t="s">
        <v>21</v>
      </c>
      <c r="B3298" t="s">
        <v>10855</v>
      </c>
      <c r="C3298" t="s">
        <v>10856</v>
      </c>
      <c r="D3298" t="s">
        <v>278</v>
      </c>
      <c r="E3298" t="s">
        <v>36</v>
      </c>
      <c r="F3298" t="s">
        <v>398</v>
      </c>
      <c r="G3298" t="s">
        <v>10857</v>
      </c>
      <c r="H3298" t="s">
        <v>40</v>
      </c>
      <c r="I3298" t="s">
        <v>40</v>
      </c>
      <c r="J3298" t="s">
        <v>29</v>
      </c>
      <c r="K3298" t="s">
        <v>30</v>
      </c>
      <c r="L3298" t="s">
        <v>29</v>
      </c>
      <c r="M3298" t="s">
        <v>30</v>
      </c>
      <c r="N3298" t="s">
        <v>30</v>
      </c>
      <c r="O3298" t="s">
        <v>30</v>
      </c>
      <c r="P3298" t="s">
        <v>31</v>
      </c>
      <c r="Q3298" t="s">
        <v>29</v>
      </c>
      <c r="R3298" t="s">
        <v>30</v>
      </c>
      <c r="S3298" t="s">
        <v>29</v>
      </c>
      <c r="T3298" t="s">
        <v>30</v>
      </c>
      <c r="U3298" t="s">
        <v>30</v>
      </c>
      <c r="V3298" t="s">
        <v>30</v>
      </c>
    </row>
    <row r="3299" spans="1:22" x14ac:dyDescent="0.3">
      <c r="A3299" t="s">
        <v>1257</v>
      </c>
      <c r="B3299" t="s">
        <v>7143</v>
      </c>
      <c r="C3299" t="s">
        <v>7144</v>
      </c>
      <c r="D3299" t="s">
        <v>116</v>
      </c>
      <c r="E3299" t="s">
        <v>36</v>
      </c>
      <c r="F3299" t="s">
        <v>202</v>
      </c>
      <c r="G3299" t="s">
        <v>7145</v>
      </c>
      <c r="H3299" t="s">
        <v>104</v>
      </c>
      <c r="I3299" t="s">
        <v>104</v>
      </c>
      <c r="J3299" t="s">
        <v>55</v>
      </c>
      <c r="K3299" t="s">
        <v>30</v>
      </c>
      <c r="L3299" t="s">
        <v>55</v>
      </c>
      <c r="M3299" t="s">
        <v>29</v>
      </c>
      <c r="N3299" t="s">
        <v>30</v>
      </c>
      <c r="O3299" t="s">
        <v>29</v>
      </c>
      <c r="P3299" t="s">
        <v>31</v>
      </c>
      <c r="Q3299" t="s">
        <v>55</v>
      </c>
      <c r="R3299" t="s">
        <v>30</v>
      </c>
      <c r="S3299" t="s">
        <v>55</v>
      </c>
      <c r="T3299" t="s">
        <v>29</v>
      </c>
      <c r="U3299" t="s">
        <v>30</v>
      </c>
      <c r="V3299" t="s">
        <v>29</v>
      </c>
    </row>
    <row r="3300" spans="1:22" x14ac:dyDescent="0.3">
      <c r="A3300" t="s">
        <v>18923</v>
      </c>
      <c r="B3300" t="s">
        <v>18924</v>
      </c>
      <c r="C3300" t="s">
        <v>18925</v>
      </c>
      <c r="D3300" t="s">
        <v>269</v>
      </c>
      <c r="E3300" t="s">
        <v>36</v>
      </c>
      <c r="F3300" t="s">
        <v>408</v>
      </c>
      <c r="G3300" t="s">
        <v>18926</v>
      </c>
      <c r="H3300" t="s">
        <v>1587</v>
      </c>
      <c r="I3300" t="s">
        <v>1587</v>
      </c>
      <c r="J3300" t="s">
        <v>204</v>
      </c>
      <c r="K3300" t="s">
        <v>57</v>
      </c>
      <c r="L3300" t="s">
        <v>274</v>
      </c>
      <c r="M3300" t="s">
        <v>138</v>
      </c>
      <c r="N3300" t="s">
        <v>216</v>
      </c>
      <c r="O3300" t="s">
        <v>29</v>
      </c>
      <c r="P3300" t="s">
        <v>31</v>
      </c>
      <c r="Q3300" t="s">
        <v>204</v>
      </c>
      <c r="R3300" t="s">
        <v>57</v>
      </c>
      <c r="S3300" t="s">
        <v>285</v>
      </c>
      <c r="T3300" t="s">
        <v>138</v>
      </c>
      <c r="U3300" t="s">
        <v>216</v>
      </c>
      <c r="V3300" t="s">
        <v>29</v>
      </c>
    </row>
    <row r="3301" spans="1:22" x14ac:dyDescent="0.3">
      <c r="A3301" t="s">
        <v>9881</v>
      </c>
      <c r="B3301" t="s">
        <v>9882</v>
      </c>
      <c r="C3301" t="s">
        <v>9883</v>
      </c>
      <c r="D3301" t="s">
        <v>330</v>
      </c>
      <c r="E3301" t="s">
        <v>3055</v>
      </c>
      <c r="F3301" t="s">
        <v>101</v>
      </c>
      <c r="G3301" t="s">
        <v>9884</v>
      </c>
      <c r="H3301" t="s">
        <v>9885</v>
      </c>
      <c r="I3301" t="s">
        <v>9885</v>
      </c>
      <c r="J3301" t="s">
        <v>149</v>
      </c>
      <c r="K3301" t="s">
        <v>149</v>
      </c>
      <c r="L3301" t="s">
        <v>792</v>
      </c>
      <c r="M3301" t="s">
        <v>53</v>
      </c>
      <c r="N3301" t="s">
        <v>394</v>
      </c>
      <c r="O3301" t="s">
        <v>30</v>
      </c>
      <c r="P3301" t="s">
        <v>31</v>
      </c>
      <c r="Q3301" t="s">
        <v>104</v>
      </c>
      <c r="R3301" t="s">
        <v>373</v>
      </c>
      <c r="S3301" t="s">
        <v>300</v>
      </c>
      <c r="T3301" t="s">
        <v>373</v>
      </c>
      <c r="U3301" t="s">
        <v>1178</v>
      </c>
      <c r="V3301" t="s">
        <v>30</v>
      </c>
    </row>
    <row r="3302" spans="1:22" x14ac:dyDescent="0.3">
      <c r="A3302" t="s">
        <v>165</v>
      </c>
      <c r="B3302" t="s">
        <v>17218</v>
      </c>
      <c r="C3302" t="s">
        <v>17219</v>
      </c>
      <c r="D3302" t="s">
        <v>330</v>
      </c>
      <c r="E3302" t="s">
        <v>3055</v>
      </c>
      <c r="F3302" t="s">
        <v>101</v>
      </c>
      <c r="G3302" t="s">
        <v>17220</v>
      </c>
      <c r="H3302" t="s">
        <v>29</v>
      </c>
      <c r="I3302" t="s">
        <v>29</v>
      </c>
      <c r="J3302" t="s">
        <v>30</v>
      </c>
      <c r="K3302" t="s">
        <v>30</v>
      </c>
      <c r="L3302" t="s">
        <v>30</v>
      </c>
      <c r="M3302" t="s">
        <v>30</v>
      </c>
      <c r="N3302" t="s">
        <v>30</v>
      </c>
      <c r="O3302" t="s">
        <v>30</v>
      </c>
      <c r="P3302" t="s">
        <v>31</v>
      </c>
      <c r="Q3302" t="s">
        <v>39</v>
      </c>
      <c r="R3302" t="s">
        <v>30</v>
      </c>
      <c r="S3302" t="s">
        <v>29</v>
      </c>
      <c r="T3302" t="s">
        <v>30</v>
      </c>
      <c r="U3302" t="s">
        <v>30</v>
      </c>
      <c r="V3302" t="s">
        <v>30</v>
      </c>
    </row>
    <row r="3303" spans="1:22" x14ac:dyDescent="0.3">
      <c r="A3303" t="s">
        <v>11346</v>
      </c>
      <c r="B3303" t="s">
        <v>11347</v>
      </c>
      <c r="C3303" t="s">
        <v>11348</v>
      </c>
      <c r="D3303" t="s">
        <v>368</v>
      </c>
      <c r="E3303" t="s">
        <v>2445</v>
      </c>
      <c r="F3303" t="s">
        <v>2446</v>
      </c>
      <c r="G3303" t="s">
        <v>11349</v>
      </c>
      <c r="H3303" t="s">
        <v>65</v>
      </c>
      <c r="I3303" t="s">
        <v>65</v>
      </c>
      <c r="J3303" t="s">
        <v>30</v>
      </c>
      <c r="K3303" t="s">
        <v>30</v>
      </c>
      <c r="L3303" t="s">
        <v>29</v>
      </c>
      <c r="M3303" t="s">
        <v>30</v>
      </c>
      <c r="N3303" t="s">
        <v>30</v>
      </c>
      <c r="O3303" t="s">
        <v>30</v>
      </c>
      <c r="P3303" t="s">
        <v>31</v>
      </c>
      <c r="Q3303" t="s">
        <v>125</v>
      </c>
      <c r="R3303" t="s">
        <v>89</v>
      </c>
      <c r="S3303" t="s">
        <v>217</v>
      </c>
      <c r="T3303" t="s">
        <v>57</v>
      </c>
      <c r="U3303" t="s">
        <v>229</v>
      </c>
      <c r="V3303" t="s">
        <v>39</v>
      </c>
    </row>
    <row r="3304" spans="1:22" x14ac:dyDescent="0.3">
      <c r="A3304" t="s">
        <v>689</v>
      </c>
      <c r="B3304" t="s">
        <v>690</v>
      </c>
      <c r="C3304" t="s">
        <v>691</v>
      </c>
      <c r="D3304" t="s">
        <v>43</v>
      </c>
      <c r="E3304" t="s">
        <v>692</v>
      </c>
      <c r="F3304" t="s">
        <v>693</v>
      </c>
      <c r="G3304" t="s">
        <v>694</v>
      </c>
      <c r="H3304" t="s">
        <v>436</v>
      </c>
      <c r="I3304" t="s">
        <v>436</v>
      </c>
      <c r="J3304" t="s">
        <v>29</v>
      </c>
      <c r="K3304" t="s">
        <v>29</v>
      </c>
      <c r="L3304" t="s">
        <v>39</v>
      </c>
      <c r="M3304" t="s">
        <v>30</v>
      </c>
      <c r="N3304" t="s">
        <v>29</v>
      </c>
      <c r="O3304" t="s">
        <v>30</v>
      </c>
      <c r="P3304" t="s">
        <v>31</v>
      </c>
      <c r="Q3304" t="s">
        <v>40</v>
      </c>
      <c r="R3304" t="s">
        <v>57</v>
      </c>
      <c r="S3304" t="s">
        <v>28</v>
      </c>
      <c r="T3304" t="s">
        <v>55</v>
      </c>
      <c r="U3304" t="s">
        <v>29</v>
      </c>
      <c r="V3304" t="s">
        <v>30</v>
      </c>
    </row>
    <row r="3305" spans="1:22" x14ac:dyDescent="0.3">
      <c r="A3305" t="s">
        <v>3328</v>
      </c>
      <c r="B3305" t="s">
        <v>3329</v>
      </c>
      <c r="C3305" t="s">
        <v>3330</v>
      </c>
      <c r="D3305" t="s">
        <v>78</v>
      </c>
      <c r="E3305" t="s">
        <v>36</v>
      </c>
      <c r="F3305" t="s">
        <v>37</v>
      </c>
      <c r="G3305" t="s">
        <v>3331</v>
      </c>
      <c r="H3305" t="s">
        <v>119</v>
      </c>
      <c r="I3305" t="s">
        <v>119</v>
      </c>
      <c r="J3305" t="s">
        <v>39</v>
      </c>
      <c r="K3305" t="s">
        <v>30</v>
      </c>
      <c r="L3305" t="s">
        <v>29</v>
      </c>
      <c r="M3305" t="s">
        <v>30</v>
      </c>
      <c r="N3305" t="s">
        <v>30</v>
      </c>
      <c r="O3305" t="s">
        <v>30</v>
      </c>
      <c r="P3305" t="s">
        <v>31</v>
      </c>
      <c r="Q3305" t="s">
        <v>39</v>
      </c>
      <c r="R3305" t="s">
        <v>30</v>
      </c>
      <c r="S3305" t="s">
        <v>29</v>
      </c>
      <c r="T3305" t="s">
        <v>30</v>
      </c>
      <c r="U3305" t="s">
        <v>30</v>
      </c>
      <c r="V3305" t="s">
        <v>30</v>
      </c>
    </row>
    <row r="3306" spans="1:22" x14ac:dyDescent="0.3">
      <c r="A3306" t="s">
        <v>7201</v>
      </c>
      <c r="B3306" t="s">
        <v>7305</v>
      </c>
      <c r="C3306" t="s">
        <v>7306</v>
      </c>
      <c r="D3306" t="s">
        <v>43</v>
      </c>
      <c r="E3306" t="s">
        <v>36</v>
      </c>
      <c r="F3306" t="s">
        <v>44</v>
      </c>
      <c r="G3306" t="s">
        <v>1822</v>
      </c>
      <c r="H3306" t="s">
        <v>29</v>
      </c>
      <c r="I3306" t="s">
        <v>29</v>
      </c>
      <c r="J3306" t="s">
        <v>30</v>
      </c>
      <c r="K3306" t="s">
        <v>30</v>
      </c>
      <c r="L3306" t="s">
        <v>55</v>
      </c>
      <c r="M3306" t="s">
        <v>55</v>
      </c>
      <c r="N3306" t="s">
        <v>30</v>
      </c>
      <c r="O3306" t="s">
        <v>30</v>
      </c>
      <c r="P3306" t="s">
        <v>31</v>
      </c>
      <c r="Q3306" t="s">
        <v>172</v>
      </c>
      <c r="R3306" t="s">
        <v>138</v>
      </c>
      <c r="S3306" t="s">
        <v>171</v>
      </c>
      <c r="T3306" t="s">
        <v>57</v>
      </c>
      <c r="U3306" t="s">
        <v>30</v>
      </c>
      <c r="V3306" t="s">
        <v>30</v>
      </c>
    </row>
    <row r="3307" spans="1:22" x14ac:dyDescent="0.3">
      <c r="A3307" t="s">
        <v>495</v>
      </c>
      <c r="B3307" t="s">
        <v>21049</v>
      </c>
      <c r="C3307" t="s">
        <v>21050</v>
      </c>
      <c r="D3307" t="s">
        <v>43</v>
      </c>
      <c r="E3307" t="s">
        <v>13382</v>
      </c>
      <c r="F3307" t="s">
        <v>13383</v>
      </c>
      <c r="G3307" t="s">
        <v>21051</v>
      </c>
      <c r="H3307" t="s">
        <v>138</v>
      </c>
      <c r="I3307" t="s">
        <v>138</v>
      </c>
      <c r="J3307" t="s">
        <v>30</v>
      </c>
      <c r="K3307" t="s">
        <v>30</v>
      </c>
      <c r="L3307" t="s">
        <v>30</v>
      </c>
      <c r="M3307" t="s">
        <v>30</v>
      </c>
      <c r="N3307" t="s">
        <v>30</v>
      </c>
      <c r="O3307" t="s">
        <v>30</v>
      </c>
      <c r="P3307" t="s">
        <v>31</v>
      </c>
      <c r="Q3307" t="s">
        <v>57</v>
      </c>
      <c r="R3307" t="s">
        <v>30</v>
      </c>
      <c r="S3307" t="s">
        <v>57</v>
      </c>
      <c r="T3307" t="s">
        <v>29</v>
      </c>
      <c r="U3307" t="s">
        <v>30</v>
      </c>
      <c r="V3307" t="s">
        <v>29</v>
      </c>
    </row>
    <row r="3308" spans="1:22" x14ac:dyDescent="0.3">
      <c r="A3308" t="s">
        <v>838</v>
      </c>
      <c r="B3308" t="s">
        <v>3706</v>
      </c>
      <c r="C3308" t="s">
        <v>3707</v>
      </c>
      <c r="D3308" t="s">
        <v>168</v>
      </c>
      <c r="E3308" t="s">
        <v>36</v>
      </c>
      <c r="F3308" t="s">
        <v>645</v>
      </c>
      <c r="G3308" t="s">
        <v>3708</v>
      </c>
      <c r="H3308" t="s">
        <v>30</v>
      </c>
      <c r="I3308" t="s">
        <v>30</v>
      </c>
      <c r="J3308" t="s">
        <v>30</v>
      </c>
      <c r="K3308" t="s">
        <v>30</v>
      </c>
      <c r="L3308" t="s">
        <v>39</v>
      </c>
      <c r="M3308" t="s">
        <v>30</v>
      </c>
      <c r="N3308" t="s">
        <v>39</v>
      </c>
      <c r="O3308" t="s">
        <v>30</v>
      </c>
      <c r="P3308" t="s">
        <v>31</v>
      </c>
      <c r="Q3308" t="s">
        <v>89</v>
      </c>
      <c r="R3308" t="s">
        <v>29</v>
      </c>
      <c r="S3308" t="s">
        <v>39</v>
      </c>
      <c r="T3308" t="s">
        <v>30</v>
      </c>
      <c r="U3308" t="s">
        <v>30</v>
      </c>
      <c r="V3308" t="s">
        <v>30</v>
      </c>
    </row>
    <row r="3309" spans="1:22" x14ac:dyDescent="0.3">
      <c r="A3309" t="s">
        <v>373</v>
      </c>
      <c r="B3309" t="s">
        <v>2099</v>
      </c>
      <c r="C3309" t="s">
        <v>2100</v>
      </c>
      <c r="D3309" t="s">
        <v>43</v>
      </c>
      <c r="E3309" t="s">
        <v>36</v>
      </c>
      <c r="F3309" t="s">
        <v>202</v>
      </c>
      <c r="G3309" t="s">
        <v>2101</v>
      </c>
      <c r="H3309" t="s">
        <v>66</v>
      </c>
      <c r="I3309" t="s">
        <v>66</v>
      </c>
      <c r="J3309" t="s">
        <v>30</v>
      </c>
      <c r="K3309" t="s">
        <v>30</v>
      </c>
      <c r="L3309" t="s">
        <v>29</v>
      </c>
      <c r="M3309" t="s">
        <v>30</v>
      </c>
      <c r="N3309" t="s">
        <v>29</v>
      </c>
      <c r="O3309" t="s">
        <v>30</v>
      </c>
      <c r="P3309" t="s">
        <v>31</v>
      </c>
      <c r="Q3309" t="s">
        <v>30</v>
      </c>
      <c r="R3309" t="s">
        <v>30</v>
      </c>
      <c r="S3309" t="s">
        <v>29</v>
      </c>
      <c r="T3309" t="s">
        <v>30</v>
      </c>
      <c r="U3309" t="s">
        <v>29</v>
      </c>
      <c r="V3309" t="s">
        <v>30</v>
      </c>
    </row>
    <row r="3310" spans="1:22" x14ac:dyDescent="0.3">
      <c r="A3310" t="s">
        <v>178</v>
      </c>
      <c r="B3310" t="s">
        <v>8895</v>
      </c>
      <c r="C3310" t="s">
        <v>8896</v>
      </c>
      <c r="D3310" t="s">
        <v>2551</v>
      </c>
      <c r="E3310" t="s">
        <v>36</v>
      </c>
      <c r="F3310" t="s">
        <v>37</v>
      </c>
      <c r="G3310" t="s">
        <v>8897</v>
      </c>
      <c r="H3310" t="s">
        <v>149</v>
      </c>
      <c r="I3310" t="s">
        <v>149</v>
      </c>
      <c r="J3310" t="s">
        <v>29</v>
      </c>
      <c r="K3310" t="s">
        <v>30</v>
      </c>
      <c r="L3310" t="s">
        <v>29</v>
      </c>
      <c r="M3310" t="s">
        <v>30</v>
      </c>
      <c r="N3310" t="s">
        <v>30</v>
      </c>
      <c r="O3310" t="s">
        <v>30</v>
      </c>
      <c r="P3310" t="s">
        <v>31</v>
      </c>
      <c r="Q3310" t="s">
        <v>29</v>
      </c>
      <c r="R3310" t="s">
        <v>30</v>
      </c>
      <c r="S3310" t="s">
        <v>29</v>
      </c>
      <c r="T3310" t="s">
        <v>30</v>
      </c>
      <c r="U3310" t="s">
        <v>30</v>
      </c>
      <c r="V3310" t="s">
        <v>30</v>
      </c>
    </row>
    <row r="3311" spans="1:22" x14ac:dyDescent="0.3">
      <c r="A3311" t="s">
        <v>1342</v>
      </c>
      <c r="B3311" t="s">
        <v>6922</v>
      </c>
      <c r="C3311" t="s">
        <v>6923</v>
      </c>
      <c r="D3311" t="s">
        <v>269</v>
      </c>
      <c r="E3311" t="s">
        <v>36</v>
      </c>
      <c r="F3311" t="s">
        <v>1382</v>
      </c>
      <c r="G3311" t="s">
        <v>6924</v>
      </c>
      <c r="H3311" t="s">
        <v>81</v>
      </c>
      <c r="I3311" t="s">
        <v>81</v>
      </c>
      <c r="J3311" t="s">
        <v>55</v>
      </c>
      <c r="K3311" t="s">
        <v>30</v>
      </c>
      <c r="L3311" t="s">
        <v>138</v>
      </c>
      <c r="M3311" t="s">
        <v>29</v>
      </c>
      <c r="N3311" t="s">
        <v>39</v>
      </c>
      <c r="O3311" t="s">
        <v>29</v>
      </c>
      <c r="P3311" t="s">
        <v>31</v>
      </c>
      <c r="Q3311" t="s">
        <v>55</v>
      </c>
      <c r="R3311" t="s">
        <v>30</v>
      </c>
      <c r="S3311" t="s">
        <v>138</v>
      </c>
      <c r="T3311" t="s">
        <v>29</v>
      </c>
      <c r="U3311" t="s">
        <v>39</v>
      </c>
      <c r="V3311" t="s">
        <v>29</v>
      </c>
    </row>
    <row r="3312" spans="1:22" x14ac:dyDescent="0.3">
      <c r="A3312" t="s">
        <v>1870</v>
      </c>
      <c r="B3312" t="s">
        <v>12069</v>
      </c>
      <c r="C3312" t="s">
        <v>12070</v>
      </c>
      <c r="D3312" t="s">
        <v>116</v>
      </c>
      <c r="E3312" t="s">
        <v>1546</v>
      </c>
      <c r="F3312" t="s">
        <v>1447</v>
      </c>
      <c r="G3312" t="s">
        <v>12071</v>
      </c>
      <c r="H3312" t="s">
        <v>1009</v>
      </c>
      <c r="I3312" t="s">
        <v>1009</v>
      </c>
      <c r="J3312" t="s">
        <v>65</v>
      </c>
      <c r="K3312" t="s">
        <v>29</v>
      </c>
      <c r="L3312" t="s">
        <v>112</v>
      </c>
      <c r="M3312" t="s">
        <v>39</v>
      </c>
      <c r="N3312" t="s">
        <v>39</v>
      </c>
      <c r="O3312" t="s">
        <v>29</v>
      </c>
      <c r="P3312" t="s">
        <v>31</v>
      </c>
      <c r="Q3312" t="s">
        <v>65</v>
      </c>
      <c r="R3312" t="s">
        <v>29</v>
      </c>
      <c r="S3312" t="s">
        <v>112</v>
      </c>
      <c r="T3312" t="s">
        <v>39</v>
      </c>
      <c r="U3312" t="s">
        <v>39</v>
      </c>
      <c r="V3312" t="s">
        <v>29</v>
      </c>
    </row>
    <row r="3313" spans="1:22" x14ac:dyDescent="0.3">
      <c r="A3313" t="s">
        <v>2239</v>
      </c>
      <c r="B3313" t="s">
        <v>2598</v>
      </c>
      <c r="C3313" t="s">
        <v>2599</v>
      </c>
      <c r="D3313" t="s">
        <v>43</v>
      </c>
      <c r="E3313" t="s">
        <v>2600</v>
      </c>
      <c r="F3313" t="s">
        <v>2601</v>
      </c>
      <c r="G3313" t="s">
        <v>2602</v>
      </c>
      <c r="H3313" t="s">
        <v>65</v>
      </c>
      <c r="I3313" t="s">
        <v>65</v>
      </c>
      <c r="J3313" t="s">
        <v>29</v>
      </c>
      <c r="K3313" t="s">
        <v>30</v>
      </c>
      <c r="L3313" t="s">
        <v>29</v>
      </c>
      <c r="M3313" t="s">
        <v>30</v>
      </c>
      <c r="N3313" t="s">
        <v>30</v>
      </c>
      <c r="O3313" t="s">
        <v>30</v>
      </c>
      <c r="P3313" t="s">
        <v>31</v>
      </c>
      <c r="Q3313" t="s">
        <v>57</v>
      </c>
      <c r="R3313" t="s">
        <v>30</v>
      </c>
      <c r="S3313" t="s">
        <v>229</v>
      </c>
      <c r="T3313" t="s">
        <v>39</v>
      </c>
      <c r="U3313" t="s">
        <v>53</v>
      </c>
      <c r="V3313" t="s">
        <v>39</v>
      </c>
    </row>
    <row r="3314" spans="1:22" x14ac:dyDescent="0.3">
      <c r="A3314" t="s">
        <v>275</v>
      </c>
      <c r="B3314" t="s">
        <v>3227</v>
      </c>
      <c r="C3314" t="s">
        <v>3228</v>
      </c>
      <c r="D3314" t="s">
        <v>1221</v>
      </c>
      <c r="E3314" t="s">
        <v>36</v>
      </c>
      <c r="F3314" t="s">
        <v>669</v>
      </c>
      <c r="G3314" t="s">
        <v>3229</v>
      </c>
      <c r="H3314" t="s">
        <v>3230</v>
      </c>
      <c r="I3314" t="s">
        <v>3230</v>
      </c>
      <c r="J3314" t="s">
        <v>653</v>
      </c>
      <c r="K3314" t="s">
        <v>394</v>
      </c>
      <c r="L3314" t="s">
        <v>1143</v>
      </c>
      <c r="M3314" t="s">
        <v>229</v>
      </c>
      <c r="N3314" t="s">
        <v>394</v>
      </c>
      <c r="O3314" t="s">
        <v>30</v>
      </c>
      <c r="P3314" t="s">
        <v>31</v>
      </c>
      <c r="Q3314" t="s">
        <v>249</v>
      </c>
      <c r="R3314" t="s">
        <v>436</v>
      </c>
      <c r="S3314" t="s">
        <v>776</v>
      </c>
      <c r="T3314" t="s">
        <v>184</v>
      </c>
      <c r="U3314" t="s">
        <v>666</v>
      </c>
      <c r="V3314" t="s">
        <v>30</v>
      </c>
    </row>
    <row r="3315" spans="1:22" x14ac:dyDescent="0.3">
      <c r="A3315" t="s">
        <v>955</v>
      </c>
      <c r="B3315" t="s">
        <v>9876</v>
      </c>
      <c r="C3315" t="s">
        <v>9877</v>
      </c>
      <c r="D3315" t="s">
        <v>1221</v>
      </c>
      <c r="E3315" t="s">
        <v>36</v>
      </c>
      <c r="F3315" t="s">
        <v>669</v>
      </c>
      <c r="G3315" t="s">
        <v>3229</v>
      </c>
      <c r="H3315" t="s">
        <v>463</v>
      </c>
      <c r="I3315" t="s">
        <v>463</v>
      </c>
      <c r="J3315" t="s">
        <v>138</v>
      </c>
      <c r="K3315" t="s">
        <v>89</v>
      </c>
      <c r="L3315" t="s">
        <v>57</v>
      </c>
      <c r="M3315" t="s">
        <v>29</v>
      </c>
      <c r="N3315" t="s">
        <v>30</v>
      </c>
      <c r="O3315" t="s">
        <v>30</v>
      </c>
      <c r="P3315" t="s">
        <v>31</v>
      </c>
      <c r="Q3315" t="s">
        <v>53</v>
      </c>
      <c r="R3315" t="s">
        <v>89</v>
      </c>
      <c r="S3315" t="s">
        <v>53</v>
      </c>
      <c r="T3315" t="s">
        <v>29</v>
      </c>
      <c r="U3315" t="s">
        <v>30</v>
      </c>
      <c r="V3315" t="s">
        <v>30</v>
      </c>
    </row>
    <row r="3316" spans="1:22" x14ac:dyDescent="0.3">
      <c r="A3316" t="s">
        <v>8141</v>
      </c>
      <c r="B3316" t="s">
        <v>17917</v>
      </c>
      <c r="C3316" t="s">
        <v>17918</v>
      </c>
      <c r="D3316" t="s">
        <v>226</v>
      </c>
      <c r="E3316" t="s">
        <v>36</v>
      </c>
      <c r="F3316" t="s">
        <v>37</v>
      </c>
      <c r="G3316" t="s">
        <v>17919</v>
      </c>
      <c r="H3316" t="s">
        <v>7344</v>
      </c>
      <c r="I3316" t="s">
        <v>7344</v>
      </c>
      <c r="J3316" t="s">
        <v>125</v>
      </c>
      <c r="K3316" t="s">
        <v>89</v>
      </c>
      <c r="L3316" t="s">
        <v>373</v>
      </c>
      <c r="M3316" t="s">
        <v>89</v>
      </c>
      <c r="N3316" t="s">
        <v>30</v>
      </c>
      <c r="O3316" t="s">
        <v>30</v>
      </c>
      <c r="P3316" t="s">
        <v>31</v>
      </c>
      <c r="Q3316" t="s">
        <v>125</v>
      </c>
      <c r="R3316" t="s">
        <v>89</v>
      </c>
      <c r="S3316" t="s">
        <v>373</v>
      </c>
      <c r="T3316" t="s">
        <v>89</v>
      </c>
      <c r="U3316" t="s">
        <v>30</v>
      </c>
      <c r="V3316" t="s">
        <v>30</v>
      </c>
    </row>
    <row r="3317" spans="1:22" x14ac:dyDescent="0.3">
      <c r="A3317" t="s">
        <v>1178</v>
      </c>
      <c r="B3317" t="s">
        <v>6846</v>
      </c>
      <c r="C3317" t="s">
        <v>6847</v>
      </c>
      <c r="D3317" t="s">
        <v>43</v>
      </c>
      <c r="E3317" t="s">
        <v>36</v>
      </c>
      <c r="F3317" t="s">
        <v>3334</v>
      </c>
      <c r="G3317" t="s">
        <v>6848</v>
      </c>
      <c r="H3317" t="s">
        <v>1907</v>
      </c>
      <c r="I3317" t="s">
        <v>1907</v>
      </c>
      <c r="J3317" t="s">
        <v>55</v>
      </c>
      <c r="K3317" t="s">
        <v>29</v>
      </c>
      <c r="L3317" t="s">
        <v>57</v>
      </c>
      <c r="M3317" t="s">
        <v>29</v>
      </c>
      <c r="N3317" t="s">
        <v>29</v>
      </c>
      <c r="O3317" t="s">
        <v>30</v>
      </c>
      <c r="P3317" t="s">
        <v>31</v>
      </c>
      <c r="Q3317" t="s">
        <v>55</v>
      </c>
      <c r="R3317" t="s">
        <v>29</v>
      </c>
      <c r="S3317" t="s">
        <v>57</v>
      </c>
      <c r="T3317" t="s">
        <v>29</v>
      </c>
      <c r="U3317" t="s">
        <v>29</v>
      </c>
      <c r="V3317" t="s">
        <v>30</v>
      </c>
    </row>
    <row r="3318" spans="1:22" x14ac:dyDescent="0.3">
      <c r="A3318" t="s">
        <v>249</v>
      </c>
      <c r="B3318" t="s">
        <v>4390</v>
      </c>
      <c r="C3318" t="s">
        <v>4391</v>
      </c>
      <c r="D3318" t="s">
        <v>194</v>
      </c>
      <c r="E3318" t="s">
        <v>36</v>
      </c>
      <c r="F3318" t="s">
        <v>37</v>
      </c>
      <c r="G3318" t="s">
        <v>4392</v>
      </c>
      <c r="H3318" t="s">
        <v>1513</v>
      </c>
      <c r="I3318" t="s">
        <v>1513</v>
      </c>
      <c r="J3318" t="s">
        <v>57</v>
      </c>
      <c r="K3318" t="s">
        <v>29</v>
      </c>
      <c r="L3318" t="s">
        <v>55</v>
      </c>
      <c r="M3318" t="s">
        <v>29</v>
      </c>
      <c r="N3318" t="s">
        <v>30</v>
      </c>
      <c r="O3318" t="s">
        <v>30</v>
      </c>
      <c r="P3318" t="s">
        <v>31</v>
      </c>
      <c r="Q3318" t="s">
        <v>57</v>
      </c>
      <c r="R3318" t="s">
        <v>29</v>
      </c>
      <c r="S3318" t="s">
        <v>55</v>
      </c>
      <c r="T3318" t="s">
        <v>29</v>
      </c>
      <c r="U3318" t="s">
        <v>30</v>
      </c>
      <c r="V3318" t="s">
        <v>30</v>
      </c>
    </row>
    <row r="3319" spans="1:22" x14ac:dyDescent="0.3">
      <c r="A3319" t="s">
        <v>90</v>
      </c>
      <c r="B3319" t="s">
        <v>1285</v>
      </c>
      <c r="C3319" t="s">
        <v>1286</v>
      </c>
      <c r="D3319" t="s">
        <v>122</v>
      </c>
      <c r="E3319" t="s">
        <v>36</v>
      </c>
      <c r="F3319" t="s">
        <v>505</v>
      </c>
      <c r="G3319" t="s">
        <v>1287</v>
      </c>
      <c r="H3319" t="s">
        <v>39</v>
      </c>
      <c r="I3319" t="s">
        <v>96</v>
      </c>
      <c r="J3319" t="s">
        <v>30</v>
      </c>
      <c r="K3319" t="s">
        <v>30</v>
      </c>
      <c r="L3319" t="s">
        <v>30</v>
      </c>
      <c r="M3319" t="s">
        <v>29</v>
      </c>
      <c r="N3319" t="s">
        <v>30</v>
      </c>
      <c r="O3319" t="s">
        <v>29</v>
      </c>
      <c r="P3319" t="s">
        <v>31</v>
      </c>
      <c r="Q3319" t="s">
        <v>30</v>
      </c>
      <c r="R3319" t="s">
        <v>29</v>
      </c>
      <c r="S3319" t="s">
        <v>30</v>
      </c>
      <c r="T3319" t="s">
        <v>39</v>
      </c>
      <c r="U3319" t="s">
        <v>30</v>
      </c>
      <c r="V3319" t="s">
        <v>29</v>
      </c>
    </row>
    <row r="3320" spans="1:22" x14ac:dyDescent="0.3">
      <c r="A3320" t="s">
        <v>1760</v>
      </c>
      <c r="B3320" t="s">
        <v>3709</v>
      </c>
      <c r="C3320" t="s">
        <v>3710</v>
      </c>
      <c r="D3320" t="s">
        <v>43</v>
      </c>
      <c r="E3320" t="s">
        <v>109</v>
      </c>
      <c r="F3320" t="s">
        <v>1594</v>
      </c>
      <c r="G3320" t="s">
        <v>3711</v>
      </c>
      <c r="H3320" t="s">
        <v>57</v>
      </c>
      <c r="I3320" t="s">
        <v>57</v>
      </c>
      <c r="J3320" t="s">
        <v>30</v>
      </c>
      <c r="K3320" t="s">
        <v>30</v>
      </c>
      <c r="L3320" t="s">
        <v>30</v>
      </c>
      <c r="M3320" t="s">
        <v>30</v>
      </c>
      <c r="N3320" t="s">
        <v>30</v>
      </c>
      <c r="O3320" t="s">
        <v>30</v>
      </c>
      <c r="P3320" t="s">
        <v>31</v>
      </c>
      <c r="Q3320" t="s">
        <v>89</v>
      </c>
      <c r="R3320" t="s">
        <v>30</v>
      </c>
      <c r="S3320" t="s">
        <v>80</v>
      </c>
      <c r="T3320" t="s">
        <v>29</v>
      </c>
      <c r="U3320" t="s">
        <v>29</v>
      </c>
      <c r="V3320" t="s">
        <v>29</v>
      </c>
    </row>
    <row r="3321" spans="1:22" x14ac:dyDescent="0.3">
      <c r="A3321" t="s">
        <v>373</v>
      </c>
      <c r="B3321" t="s">
        <v>5886</v>
      </c>
      <c r="C3321" t="s">
        <v>5887</v>
      </c>
      <c r="D3321" t="s">
        <v>848</v>
      </c>
      <c r="E3321" t="s">
        <v>36</v>
      </c>
      <c r="F3321" t="s">
        <v>37</v>
      </c>
      <c r="G3321" t="s">
        <v>5888</v>
      </c>
      <c r="H3321" t="s">
        <v>30</v>
      </c>
      <c r="I3321" t="s">
        <v>30</v>
      </c>
      <c r="J3321" t="s">
        <v>30</v>
      </c>
      <c r="K3321" t="s">
        <v>30</v>
      </c>
      <c r="L3321" t="s">
        <v>29</v>
      </c>
      <c r="M3321" t="s">
        <v>30</v>
      </c>
      <c r="N3321" t="s">
        <v>29</v>
      </c>
      <c r="O3321" t="s">
        <v>30</v>
      </c>
      <c r="P3321" t="s">
        <v>31</v>
      </c>
      <c r="Q3321" t="s">
        <v>30</v>
      </c>
      <c r="R3321" t="s">
        <v>30</v>
      </c>
      <c r="S3321" t="s">
        <v>29</v>
      </c>
      <c r="T3321" t="s">
        <v>30</v>
      </c>
      <c r="U3321" t="s">
        <v>29</v>
      </c>
      <c r="V3321" t="s">
        <v>30</v>
      </c>
    </row>
    <row r="3322" spans="1:22" x14ac:dyDescent="0.3">
      <c r="A3322" t="s">
        <v>3741</v>
      </c>
      <c r="B3322" t="s">
        <v>15790</v>
      </c>
      <c r="C3322" t="s">
        <v>15791</v>
      </c>
      <c r="D3322" t="s">
        <v>43</v>
      </c>
      <c r="E3322" t="s">
        <v>109</v>
      </c>
      <c r="F3322" t="s">
        <v>353</v>
      </c>
      <c r="G3322" t="s">
        <v>15792</v>
      </c>
      <c r="H3322" t="s">
        <v>40</v>
      </c>
      <c r="I3322" t="s">
        <v>40</v>
      </c>
      <c r="J3322" t="s">
        <v>29</v>
      </c>
      <c r="K3322" t="s">
        <v>30</v>
      </c>
      <c r="L3322" t="s">
        <v>39</v>
      </c>
      <c r="M3322" t="s">
        <v>30</v>
      </c>
      <c r="N3322" t="s">
        <v>30</v>
      </c>
      <c r="O3322" t="s">
        <v>30</v>
      </c>
      <c r="P3322" t="s">
        <v>31</v>
      </c>
      <c r="Q3322" t="s">
        <v>55</v>
      </c>
      <c r="R3322" t="s">
        <v>29</v>
      </c>
      <c r="S3322" t="s">
        <v>119</v>
      </c>
      <c r="T3322" t="s">
        <v>55</v>
      </c>
      <c r="U3322" t="s">
        <v>164</v>
      </c>
      <c r="V3322" t="s">
        <v>89</v>
      </c>
    </row>
    <row r="3323" spans="1:22" x14ac:dyDescent="0.3">
      <c r="A3323" t="s">
        <v>1827</v>
      </c>
      <c r="B3323" t="s">
        <v>8762</v>
      </c>
      <c r="C3323" t="s">
        <v>8763</v>
      </c>
      <c r="D3323" t="s">
        <v>43</v>
      </c>
      <c r="E3323" t="s">
        <v>109</v>
      </c>
      <c r="F3323" t="s">
        <v>353</v>
      </c>
      <c r="G3323" t="s">
        <v>8764</v>
      </c>
      <c r="H3323" t="s">
        <v>89</v>
      </c>
      <c r="I3323" t="s">
        <v>89</v>
      </c>
      <c r="J3323" t="s">
        <v>30</v>
      </c>
      <c r="K3323" t="s">
        <v>30</v>
      </c>
      <c r="L3323" t="s">
        <v>30</v>
      </c>
      <c r="M3323" t="s">
        <v>30</v>
      </c>
      <c r="N3323" t="s">
        <v>30</v>
      </c>
      <c r="O3323" t="s">
        <v>30</v>
      </c>
      <c r="P3323" t="s">
        <v>31</v>
      </c>
      <c r="Q3323" t="s">
        <v>39</v>
      </c>
      <c r="R3323" t="s">
        <v>30</v>
      </c>
      <c r="S3323" t="s">
        <v>57</v>
      </c>
      <c r="T3323" t="s">
        <v>29</v>
      </c>
      <c r="U3323" t="s">
        <v>89</v>
      </c>
      <c r="V3323" t="s">
        <v>29</v>
      </c>
    </row>
    <row r="3324" spans="1:22" x14ac:dyDescent="0.3">
      <c r="A3324" t="s">
        <v>2543</v>
      </c>
      <c r="B3324" t="s">
        <v>2544</v>
      </c>
      <c r="C3324" t="s">
        <v>2545</v>
      </c>
      <c r="D3324" t="s">
        <v>43</v>
      </c>
      <c r="E3324" t="s">
        <v>2546</v>
      </c>
      <c r="F3324" t="s">
        <v>2547</v>
      </c>
      <c r="G3324" t="s">
        <v>2548</v>
      </c>
      <c r="H3324" t="s">
        <v>119</v>
      </c>
      <c r="I3324" t="s">
        <v>119</v>
      </c>
      <c r="J3324" t="s">
        <v>39</v>
      </c>
      <c r="K3324" t="s">
        <v>30</v>
      </c>
      <c r="L3324" t="s">
        <v>39</v>
      </c>
      <c r="M3324" t="s">
        <v>30</v>
      </c>
      <c r="N3324" t="s">
        <v>30</v>
      </c>
      <c r="O3324" t="s">
        <v>30</v>
      </c>
      <c r="P3324" t="s">
        <v>31</v>
      </c>
      <c r="Q3324" t="s">
        <v>96</v>
      </c>
      <c r="R3324" t="s">
        <v>29</v>
      </c>
      <c r="S3324" t="s">
        <v>216</v>
      </c>
      <c r="T3324" t="s">
        <v>39</v>
      </c>
      <c r="U3324" t="s">
        <v>29</v>
      </c>
      <c r="V3324" t="s">
        <v>29</v>
      </c>
    </row>
    <row r="3325" spans="1:22" x14ac:dyDescent="0.3">
      <c r="A3325" t="s">
        <v>125</v>
      </c>
      <c r="B3325" t="s">
        <v>20959</v>
      </c>
      <c r="C3325" t="s">
        <v>20960</v>
      </c>
      <c r="D3325" t="s">
        <v>330</v>
      </c>
      <c r="E3325" t="s">
        <v>36</v>
      </c>
      <c r="F3325" t="s">
        <v>1494</v>
      </c>
      <c r="G3325" t="s">
        <v>20961</v>
      </c>
      <c r="H3325" t="s">
        <v>55</v>
      </c>
      <c r="I3325" t="s">
        <v>55</v>
      </c>
      <c r="J3325" t="s">
        <v>30</v>
      </c>
      <c r="K3325" t="s">
        <v>30</v>
      </c>
      <c r="L3325" t="s">
        <v>29</v>
      </c>
      <c r="M3325" t="s">
        <v>30</v>
      </c>
      <c r="N3325" t="s">
        <v>30</v>
      </c>
      <c r="O3325" t="s">
        <v>30</v>
      </c>
      <c r="P3325" t="s">
        <v>31</v>
      </c>
      <c r="Q3325" t="s">
        <v>29</v>
      </c>
      <c r="R3325" t="s">
        <v>30</v>
      </c>
      <c r="S3325" t="s">
        <v>29</v>
      </c>
      <c r="T3325" t="s">
        <v>30</v>
      </c>
      <c r="U3325" t="s">
        <v>30</v>
      </c>
      <c r="V3325" t="s">
        <v>30</v>
      </c>
    </row>
    <row r="3326" spans="1:22" x14ac:dyDescent="0.3">
      <c r="A3326" t="s">
        <v>228</v>
      </c>
      <c r="B3326" t="s">
        <v>5607</v>
      </c>
      <c r="C3326" t="s">
        <v>5608</v>
      </c>
      <c r="D3326" t="s">
        <v>122</v>
      </c>
      <c r="E3326" t="s">
        <v>36</v>
      </c>
      <c r="F3326" t="s">
        <v>37</v>
      </c>
      <c r="G3326" t="s">
        <v>5609</v>
      </c>
      <c r="H3326" t="s">
        <v>28</v>
      </c>
      <c r="I3326" t="s">
        <v>1423</v>
      </c>
      <c r="J3326" t="s">
        <v>29</v>
      </c>
      <c r="K3326" t="s">
        <v>30</v>
      </c>
      <c r="L3326" t="s">
        <v>29</v>
      </c>
      <c r="M3326" t="s">
        <v>29</v>
      </c>
      <c r="N3326" t="s">
        <v>30</v>
      </c>
      <c r="O3326" t="s">
        <v>29</v>
      </c>
      <c r="P3326" t="s">
        <v>31</v>
      </c>
      <c r="Q3326" t="s">
        <v>29</v>
      </c>
      <c r="R3326" t="s">
        <v>30</v>
      </c>
      <c r="S3326" t="s">
        <v>29</v>
      </c>
      <c r="T3326" t="s">
        <v>29</v>
      </c>
      <c r="U3326" t="s">
        <v>30</v>
      </c>
      <c r="V3326" t="s">
        <v>29</v>
      </c>
    </row>
    <row r="3327" spans="1:22" x14ac:dyDescent="0.3">
      <c r="A3327" t="s">
        <v>1743</v>
      </c>
      <c r="B3327" t="s">
        <v>22361</v>
      </c>
      <c r="C3327" t="s">
        <v>22362</v>
      </c>
      <c r="D3327" t="s">
        <v>168</v>
      </c>
      <c r="E3327" t="s">
        <v>109</v>
      </c>
      <c r="F3327" t="s">
        <v>7273</v>
      </c>
      <c r="G3327" t="s">
        <v>22363</v>
      </c>
      <c r="H3327" t="s">
        <v>30</v>
      </c>
      <c r="I3327" t="s">
        <v>96</v>
      </c>
      <c r="J3327" t="s">
        <v>30</v>
      </c>
      <c r="K3327" t="s">
        <v>30</v>
      </c>
      <c r="L3327" t="s">
        <v>30</v>
      </c>
      <c r="M3327" t="s">
        <v>30</v>
      </c>
      <c r="N3327" t="s">
        <v>30</v>
      </c>
      <c r="O3327" t="s">
        <v>30</v>
      </c>
      <c r="P3327" t="s">
        <v>31</v>
      </c>
      <c r="Q3327" t="s">
        <v>57</v>
      </c>
      <c r="R3327" t="s">
        <v>30</v>
      </c>
      <c r="S3327" t="s">
        <v>39</v>
      </c>
      <c r="T3327" t="s">
        <v>29</v>
      </c>
      <c r="U3327" t="s">
        <v>30</v>
      </c>
      <c r="V3327" t="s">
        <v>29</v>
      </c>
    </row>
    <row r="3328" spans="1:22" x14ac:dyDescent="0.3">
      <c r="A3328" t="s">
        <v>471</v>
      </c>
      <c r="B3328" t="s">
        <v>9131</v>
      </c>
      <c r="C3328" t="s">
        <v>9132</v>
      </c>
      <c r="D3328" t="s">
        <v>43</v>
      </c>
      <c r="E3328" t="s">
        <v>109</v>
      </c>
      <c r="F3328" t="s">
        <v>353</v>
      </c>
      <c r="G3328" t="s">
        <v>9133</v>
      </c>
      <c r="H3328" t="s">
        <v>89</v>
      </c>
      <c r="I3328" t="s">
        <v>89</v>
      </c>
      <c r="J3328" t="s">
        <v>30</v>
      </c>
      <c r="K3328" t="s">
        <v>30</v>
      </c>
      <c r="L3328" t="s">
        <v>30</v>
      </c>
      <c r="M3328" t="s">
        <v>30</v>
      </c>
      <c r="N3328" t="s">
        <v>30</v>
      </c>
      <c r="O3328" t="s">
        <v>30</v>
      </c>
      <c r="P3328" t="s">
        <v>31</v>
      </c>
      <c r="Q3328" t="s">
        <v>39</v>
      </c>
      <c r="R3328" t="s">
        <v>30</v>
      </c>
      <c r="S3328" t="s">
        <v>55</v>
      </c>
      <c r="T3328" t="s">
        <v>29</v>
      </c>
      <c r="U3328" t="s">
        <v>39</v>
      </c>
      <c r="V3328" t="s">
        <v>29</v>
      </c>
    </row>
    <row r="3329" spans="1:22" x14ac:dyDescent="0.3">
      <c r="A3329" t="s">
        <v>155</v>
      </c>
      <c r="B3329" t="s">
        <v>4433</v>
      </c>
      <c r="C3329" t="s">
        <v>4434</v>
      </c>
      <c r="D3329" t="s">
        <v>330</v>
      </c>
      <c r="E3329" t="s">
        <v>4435</v>
      </c>
      <c r="F3329" t="s">
        <v>4436</v>
      </c>
      <c r="G3329" t="s">
        <v>4437</v>
      </c>
      <c r="H3329" t="s">
        <v>55</v>
      </c>
      <c r="I3329" t="s">
        <v>55</v>
      </c>
      <c r="J3329" t="s">
        <v>30</v>
      </c>
      <c r="K3329" t="s">
        <v>30</v>
      </c>
      <c r="L3329" t="s">
        <v>30</v>
      </c>
      <c r="M3329" t="s">
        <v>30</v>
      </c>
      <c r="N3329" t="s">
        <v>30</v>
      </c>
      <c r="O3329" t="s">
        <v>30</v>
      </c>
      <c r="P3329" t="s">
        <v>31</v>
      </c>
      <c r="Q3329" t="s">
        <v>138</v>
      </c>
      <c r="R3329" t="s">
        <v>30</v>
      </c>
      <c r="S3329" t="s">
        <v>96</v>
      </c>
      <c r="T3329" t="s">
        <v>29</v>
      </c>
      <c r="U3329" t="s">
        <v>29</v>
      </c>
      <c r="V3329" t="s">
        <v>29</v>
      </c>
    </row>
    <row r="3330" spans="1:22" x14ac:dyDescent="0.3">
      <c r="A3330" t="s">
        <v>436</v>
      </c>
      <c r="B3330" t="s">
        <v>5786</v>
      </c>
      <c r="C3330" t="s">
        <v>5787</v>
      </c>
      <c r="D3330" t="s">
        <v>43</v>
      </c>
      <c r="E3330" t="s">
        <v>36</v>
      </c>
      <c r="F3330" t="s">
        <v>398</v>
      </c>
      <c r="G3330" t="s">
        <v>5788</v>
      </c>
      <c r="H3330" t="s">
        <v>149</v>
      </c>
      <c r="I3330" t="s">
        <v>149</v>
      </c>
      <c r="J3330" t="s">
        <v>29</v>
      </c>
      <c r="K3330" t="s">
        <v>30</v>
      </c>
      <c r="L3330" t="s">
        <v>29</v>
      </c>
      <c r="M3330" t="s">
        <v>30</v>
      </c>
      <c r="N3330" t="s">
        <v>30</v>
      </c>
      <c r="O3330" t="s">
        <v>30</v>
      </c>
      <c r="P3330" t="s">
        <v>31</v>
      </c>
      <c r="Q3330" t="s">
        <v>29</v>
      </c>
      <c r="R3330" t="s">
        <v>30</v>
      </c>
      <c r="S3330" t="s">
        <v>29</v>
      </c>
      <c r="T3330" t="s">
        <v>30</v>
      </c>
      <c r="U3330" t="s">
        <v>30</v>
      </c>
      <c r="V3330" t="s">
        <v>30</v>
      </c>
    </row>
    <row r="3331" spans="1:22" x14ac:dyDescent="0.3">
      <c r="A3331" t="s">
        <v>1739</v>
      </c>
      <c r="B3331" t="s">
        <v>11722</v>
      </c>
      <c r="C3331" t="s">
        <v>11723</v>
      </c>
      <c r="D3331" t="s">
        <v>663</v>
      </c>
      <c r="E3331" t="s">
        <v>36</v>
      </c>
      <c r="F3331" t="s">
        <v>37</v>
      </c>
      <c r="G3331" t="s">
        <v>11724</v>
      </c>
      <c r="H3331" t="s">
        <v>287</v>
      </c>
      <c r="I3331" t="s">
        <v>287</v>
      </c>
      <c r="J3331" t="s">
        <v>89</v>
      </c>
      <c r="K3331" t="s">
        <v>30</v>
      </c>
      <c r="L3331" t="s">
        <v>89</v>
      </c>
      <c r="M3331" t="s">
        <v>29</v>
      </c>
      <c r="N3331" t="s">
        <v>89</v>
      </c>
      <c r="O3331" t="s">
        <v>29</v>
      </c>
      <c r="P3331" t="s">
        <v>31</v>
      </c>
      <c r="Q3331" t="s">
        <v>55</v>
      </c>
      <c r="R3331" t="s">
        <v>30</v>
      </c>
      <c r="S3331" t="s">
        <v>53</v>
      </c>
      <c r="T3331" t="s">
        <v>29</v>
      </c>
      <c r="U3331" t="s">
        <v>89</v>
      </c>
      <c r="V3331" t="s">
        <v>29</v>
      </c>
    </row>
    <row r="3332" spans="1:22" x14ac:dyDescent="0.3">
      <c r="A3332" t="s">
        <v>14830</v>
      </c>
      <c r="B3332" t="s">
        <v>14831</v>
      </c>
      <c r="C3332" t="s">
        <v>14832</v>
      </c>
      <c r="D3332" t="s">
        <v>43</v>
      </c>
      <c r="E3332" t="s">
        <v>522</v>
      </c>
      <c r="F3332" t="s">
        <v>4010</v>
      </c>
      <c r="G3332" t="s">
        <v>14833</v>
      </c>
      <c r="H3332" t="s">
        <v>274</v>
      </c>
      <c r="I3332" t="s">
        <v>274</v>
      </c>
      <c r="J3332" t="s">
        <v>89</v>
      </c>
      <c r="K3332" t="s">
        <v>30</v>
      </c>
      <c r="L3332" t="s">
        <v>89</v>
      </c>
      <c r="M3332" t="s">
        <v>30</v>
      </c>
      <c r="N3332" t="s">
        <v>30</v>
      </c>
      <c r="O3332" t="s">
        <v>30</v>
      </c>
      <c r="P3332" t="s">
        <v>31</v>
      </c>
      <c r="Q3332" t="s">
        <v>65</v>
      </c>
      <c r="R3332" t="s">
        <v>30</v>
      </c>
      <c r="S3332" t="s">
        <v>184</v>
      </c>
      <c r="T3332" t="s">
        <v>89</v>
      </c>
      <c r="U3332" t="s">
        <v>65</v>
      </c>
      <c r="V3332" t="s">
        <v>89</v>
      </c>
    </row>
    <row r="3333" spans="1:22" x14ac:dyDescent="0.3">
      <c r="A3333" t="s">
        <v>534</v>
      </c>
      <c r="B3333" t="s">
        <v>5637</v>
      </c>
      <c r="C3333" t="s">
        <v>5638</v>
      </c>
      <c r="D3333" t="s">
        <v>1830</v>
      </c>
      <c r="E3333" t="s">
        <v>5639</v>
      </c>
      <c r="F3333" t="s">
        <v>5640</v>
      </c>
      <c r="G3333" t="s">
        <v>5641</v>
      </c>
      <c r="H3333" t="s">
        <v>216</v>
      </c>
      <c r="I3333" t="s">
        <v>216</v>
      </c>
      <c r="J3333" t="s">
        <v>30</v>
      </c>
      <c r="K3333" t="s">
        <v>30</v>
      </c>
      <c r="L3333" t="s">
        <v>29</v>
      </c>
      <c r="M3333" t="s">
        <v>30</v>
      </c>
      <c r="N3333" t="s">
        <v>29</v>
      </c>
      <c r="O3333" t="s">
        <v>30</v>
      </c>
      <c r="P3333" t="s">
        <v>31</v>
      </c>
      <c r="Q3333" t="s">
        <v>29</v>
      </c>
      <c r="R3333" t="s">
        <v>30</v>
      </c>
      <c r="S3333" t="s">
        <v>65</v>
      </c>
      <c r="T3333" t="s">
        <v>29</v>
      </c>
      <c r="U3333" t="s">
        <v>96</v>
      </c>
      <c r="V3333" t="s">
        <v>29</v>
      </c>
    </row>
    <row r="3334" spans="1:22" x14ac:dyDescent="0.3">
      <c r="A3334" t="s">
        <v>74</v>
      </c>
      <c r="B3334" t="s">
        <v>695</v>
      </c>
      <c r="C3334" t="s">
        <v>696</v>
      </c>
      <c r="D3334" t="s">
        <v>697</v>
      </c>
      <c r="E3334" t="s">
        <v>36</v>
      </c>
      <c r="F3334" t="s">
        <v>37</v>
      </c>
      <c r="G3334" t="s">
        <v>698</v>
      </c>
      <c r="H3334" t="s">
        <v>54</v>
      </c>
      <c r="I3334" t="s">
        <v>54</v>
      </c>
      <c r="J3334" t="s">
        <v>30</v>
      </c>
      <c r="K3334" t="s">
        <v>30</v>
      </c>
      <c r="L3334" t="s">
        <v>29</v>
      </c>
      <c r="M3334" t="s">
        <v>30</v>
      </c>
      <c r="N3334" t="s">
        <v>29</v>
      </c>
      <c r="O3334" t="s">
        <v>30</v>
      </c>
      <c r="P3334" t="s">
        <v>31</v>
      </c>
      <c r="Q3334" t="s">
        <v>30</v>
      </c>
      <c r="R3334" t="s">
        <v>30</v>
      </c>
      <c r="S3334" t="s">
        <v>29</v>
      </c>
      <c r="T3334" t="s">
        <v>30</v>
      </c>
      <c r="U3334" t="s">
        <v>29</v>
      </c>
      <c r="V3334" t="s">
        <v>30</v>
      </c>
    </row>
    <row r="3335" spans="1:22" x14ac:dyDescent="0.3">
      <c r="A3335" t="s">
        <v>921</v>
      </c>
      <c r="B3335" t="s">
        <v>10145</v>
      </c>
      <c r="C3335" t="s">
        <v>10146</v>
      </c>
      <c r="D3335" t="s">
        <v>330</v>
      </c>
      <c r="E3335" t="s">
        <v>36</v>
      </c>
      <c r="F3335" t="s">
        <v>538</v>
      </c>
      <c r="G3335" t="s">
        <v>539</v>
      </c>
      <c r="H3335" t="s">
        <v>149</v>
      </c>
      <c r="I3335" t="s">
        <v>419</v>
      </c>
      <c r="J3335" t="s">
        <v>29</v>
      </c>
      <c r="K3335" t="s">
        <v>30</v>
      </c>
      <c r="L3335" t="s">
        <v>29</v>
      </c>
      <c r="M3335" t="s">
        <v>30</v>
      </c>
      <c r="N3335" t="s">
        <v>30</v>
      </c>
      <c r="O3335" t="s">
        <v>30</v>
      </c>
      <c r="P3335" t="s">
        <v>31</v>
      </c>
      <c r="Q3335" t="s">
        <v>29</v>
      </c>
      <c r="R3335" t="s">
        <v>30</v>
      </c>
      <c r="S3335" t="s">
        <v>29</v>
      </c>
      <c r="T3335" t="s">
        <v>30</v>
      </c>
      <c r="U3335" t="s">
        <v>30</v>
      </c>
      <c r="V3335" t="s">
        <v>30</v>
      </c>
    </row>
    <row r="3336" spans="1:22" x14ac:dyDescent="0.3">
      <c r="A3336" t="s">
        <v>287</v>
      </c>
      <c r="B3336" t="s">
        <v>22422</v>
      </c>
      <c r="C3336" t="s">
        <v>22423</v>
      </c>
      <c r="D3336" t="s">
        <v>43</v>
      </c>
      <c r="E3336" t="s">
        <v>36</v>
      </c>
      <c r="F3336" t="s">
        <v>37</v>
      </c>
      <c r="G3336" t="s">
        <v>22424</v>
      </c>
      <c r="H3336" t="s">
        <v>74</v>
      </c>
      <c r="I3336" t="s">
        <v>74</v>
      </c>
      <c r="J3336" t="s">
        <v>39</v>
      </c>
      <c r="K3336" t="s">
        <v>30</v>
      </c>
      <c r="L3336" t="s">
        <v>39</v>
      </c>
      <c r="M3336" t="s">
        <v>30</v>
      </c>
      <c r="N3336" t="s">
        <v>30</v>
      </c>
      <c r="O3336" t="s">
        <v>30</v>
      </c>
      <c r="P3336" t="s">
        <v>31</v>
      </c>
      <c r="Q3336" t="s">
        <v>39</v>
      </c>
      <c r="R3336" t="s">
        <v>30</v>
      </c>
      <c r="S3336" t="s">
        <v>39</v>
      </c>
      <c r="T3336" t="s">
        <v>30</v>
      </c>
      <c r="U3336" t="s">
        <v>30</v>
      </c>
      <c r="V3336" t="s">
        <v>30</v>
      </c>
    </row>
    <row r="3337" spans="1:22" x14ac:dyDescent="0.3">
      <c r="A3337" t="s">
        <v>436</v>
      </c>
      <c r="B3337" t="s">
        <v>6347</v>
      </c>
      <c r="C3337" t="s">
        <v>6348</v>
      </c>
      <c r="D3337" t="s">
        <v>168</v>
      </c>
      <c r="E3337" t="s">
        <v>293</v>
      </c>
      <c r="F3337" t="s">
        <v>294</v>
      </c>
      <c r="G3337" t="s">
        <v>6349</v>
      </c>
      <c r="H3337" t="s">
        <v>156</v>
      </c>
      <c r="I3337" t="s">
        <v>156</v>
      </c>
      <c r="J3337" t="s">
        <v>29</v>
      </c>
      <c r="K3337" t="s">
        <v>30</v>
      </c>
      <c r="L3337" t="s">
        <v>29</v>
      </c>
      <c r="M3337" t="s">
        <v>30</v>
      </c>
      <c r="N3337" t="s">
        <v>30</v>
      </c>
      <c r="O3337" t="s">
        <v>30</v>
      </c>
      <c r="P3337" t="s">
        <v>31</v>
      </c>
      <c r="Q3337" t="s">
        <v>29</v>
      </c>
      <c r="R3337" t="s">
        <v>30</v>
      </c>
      <c r="S3337" t="s">
        <v>29</v>
      </c>
      <c r="T3337" t="s">
        <v>30</v>
      </c>
      <c r="U3337" t="s">
        <v>30</v>
      </c>
      <c r="V3337" t="s">
        <v>30</v>
      </c>
    </row>
    <row r="3338" spans="1:22" x14ac:dyDescent="0.3">
      <c r="A3338" t="s">
        <v>12531</v>
      </c>
      <c r="B3338" t="s">
        <v>19305</v>
      </c>
      <c r="C3338" t="s">
        <v>19306</v>
      </c>
      <c r="D3338" t="s">
        <v>78</v>
      </c>
      <c r="E3338" t="s">
        <v>657</v>
      </c>
      <c r="F3338" t="s">
        <v>658</v>
      </c>
      <c r="G3338" t="s">
        <v>19307</v>
      </c>
      <c r="H3338" t="s">
        <v>138</v>
      </c>
      <c r="I3338" t="s">
        <v>138</v>
      </c>
      <c r="J3338" t="s">
        <v>30</v>
      </c>
      <c r="K3338" t="s">
        <v>30</v>
      </c>
      <c r="L3338" t="s">
        <v>30</v>
      </c>
      <c r="M3338" t="s">
        <v>30</v>
      </c>
      <c r="N3338" t="s">
        <v>30</v>
      </c>
      <c r="O3338" t="s">
        <v>30</v>
      </c>
      <c r="P3338" t="s">
        <v>31</v>
      </c>
      <c r="Q3338" t="s">
        <v>66</v>
      </c>
      <c r="R3338" t="s">
        <v>30</v>
      </c>
      <c r="S3338" t="s">
        <v>149</v>
      </c>
      <c r="T3338" t="s">
        <v>55</v>
      </c>
      <c r="U3338" t="s">
        <v>30</v>
      </c>
      <c r="V3338" t="s">
        <v>55</v>
      </c>
    </row>
    <row r="3339" spans="1:22" x14ac:dyDescent="0.3">
      <c r="A3339" t="s">
        <v>896</v>
      </c>
      <c r="B3339" t="s">
        <v>10845</v>
      </c>
      <c r="C3339" t="s">
        <v>10846</v>
      </c>
      <c r="D3339" t="s">
        <v>2162</v>
      </c>
      <c r="E3339" t="s">
        <v>36</v>
      </c>
      <c r="F3339" t="s">
        <v>37</v>
      </c>
      <c r="G3339" t="s">
        <v>10847</v>
      </c>
      <c r="H3339" t="s">
        <v>2250</v>
      </c>
      <c r="I3339" t="s">
        <v>2250</v>
      </c>
      <c r="J3339" t="s">
        <v>53</v>
      </c>
      <c r="K3339" t="s">
        <v>29</v>
      </c>
      <c r="L3339" t="s">
        <v>96</v>
      </c>
      <c r="M3339" t="s">
        <v>29</v>
      </c>
      <c r="N3339" t="s">
        <v>29</v>
      </c>
      <c r="O3339" t="s">
        <v>30</v>
      </c>
      <c r="P3339" t="s">
        <v>31</v>
      </c>
      <c r="Q3339" t="s">
        <v>53</v>
      </c>
      <c r="R3339" t="s">
        <v>29</v>
      </c>
      <c r="S3339" t="s">
        <v>96</v>
      </c>
      <c r="T3339" t="s">
        <v>29</v>
      </c>
      <c r="U3339" t="s">
        <v>29</v>
      </c>
      <c r="V3339" t="s">
        <v>30</v>
      </c>
    </row>
    <row r="3340" spans="1:22" x14ac:dyDescent="0.3">
      <c r="A3340" t="s">
        <v>1907</v>
      </c>
      <c r="B3340" t="s">
        <v>13426</v>
      </c>
      <c r="C3340" t="s">
        <v>13427</v>
      </c>
      <c r="D3340" t="s">
        <v>368</v>
      </c>
      <c r="E3340" t="s">
        <v>85</v>
      </c>
      <c r="F3340" t="s">
        <v>235</v>
      </c>
      <c r="G3340" t="s">
        <v>13428</v>
      </c>
      <c r="H3340" t="s">
        <v>103</v>
      </c>
      <c r="I3340" t="s">
        <v>103</v>
      </c>
      <c r="J3340" t="s">
        <v>55</v>
      </c>
      <c r="K3340" t="s">
        <v>39</v>
      </c>
      <c r="L3340" t="s">
        <v>55</v>
      </c>
      <c r="M3340" t="s">
        <v>29</v>
      </c>
      <c r="N3340" t="s">
        <v>30</v>
      </c>
      <c r="O3340" t="s">
        <v>30</v>
      </c>
      <c r="P3340" t="s">
        <v>31</v>
      </c>
      <c r="Q3340" t="s">
        <v>55</v>
      </c>
      <c r="R3340" t="s">
        <v>39</v>
      </c>
      <c r="S3340" t="s">
        <v>55</v>
      </c>
      <c r="T3340" t="s">
        <v>29</v>
      </c>
      <c r="U3340" t="s">
        <v>30</v>
      </c>
      <c r="V3340" t="s">
        <v>30</v>
      </c>
    </row>
    <row r="3341" spans="1:22" x14ac:dyDescent="0.3">
      <c r="A3341" t="s">
        <v>471</v>
      </c>
      <c r="B3341" t="s">
        <v>14514</v>
      </c>
      <c r="C3341" t="s">
        <v>14515</v>
      </c>
      <c r="D3341" t="s">
        <v>330</v>
      </c>
      <c r="E3341" t="s">
        <v>36</v>
      </c>
      <c r="F3341" t="s">
        <v>403</v>
      </c>
      <c r="G3341" t="s">
        <v>14516</v>
      </c>
      <c r="H3341" t="s">
        <v>125</v>
      </c>
      <c r="I3341" t="s">
        <v>103</v>
      </c>
      <c r="J3341" t="s">
        <v>39</v>
      </c>
      <c r="K3341" t="s">
        <v>29</v>
      </c>
      <c r="L3341" t="s">
        <v>29</v>
      </c>
      <c r="M3341" t="s">
        <v>29</v>
      </c>
      <c r="N3341" t="s">
        <v>30</v>
      </c>
      <c r="O3341" t="s">
        <v>30</v>
      </c>
      <c r="P3341" t="s">
        <v>31</v>
      </c>
      <c r="Q3341" t="s">
        <v>39</v>
      </c>
      <c r="R3341" t="s">
        <v>29</v>
      </c>
      <c r="S3341" t="s">
        <v>29</v>
      </c>
      <c r="T3341" t="s">
        <v>29</v>
      </c>
      <c r="U3341" t="s">
        <v>30</v>
      </c>
      <c r="V3341" t="s">
        <v>30</v>
      </c>
    </row>
    <row r="3342" spans="1:22" x14ac:dyDescent="0.3">
      <c r="A3342" t="s">
        <v>40</v>
      </c>
      <c r="B3342" t="s">
        <v>14932</v>
      </c>
      <c r="C3342" t="s">
        <v>14933</v>
      </c>
      <c r="D3342" t="s">
        <v>1091</v>
      </c>
      <c r="E3342" t="s">
        <v>1401</v>
      </c>
      <c r="F3342" t="s">
        <v>1402</v>
      </c>
      <c r="G3342" t="s">
        <v>14934</v>
      </c>
      <c r="H3342" t="s">
        <v>149</v>
      </c>
      <c r="I3342" t="s">
        <v>149</v>
      </c>
      <c r="J3342" t="s">
        <v>30</v>
      </c>
      <c r="K3342" t="s">
        <v>30</v>
      </c>
      <c r="L3342" t="s">
        <v>30</v>
      </c>
      <c r="M3342" t="s">
        <v>30</v>
      </c>
      <c r="N3342" t="s">
        <v>30</v>
      </c>
      <c r="O3342" t="s">
        <v>30</v>
      </c>
      <c r="P3342" t="s">
        <v>31</v>
      </c>
      <c r="Q3342" t="s">
        <v>30</v>
      </c>
      <c r="R3342" t="s">
        <v>30</v>
      </c>
      <c r="S3342" t="s">
        <v>29</v>
      </c>
      <c r="T3342" t="s">
        <v>30</v>
      </c>
      <c r="U3342" t="s">
        <v>29</v>
      </c>
      <c r="V3342" t="s">
        <v>30</v>
      </c>
    </row>
    <row r="3343" spans="1:22" x14ac:dyDescent="0.3">
      <c r="A3343" t="s">
        <v>11378</v>
      </c>
      <c r="B3343" t="s">
        <v>11379</v>
      </c>
      <c r="C3343" t="s">
        <v>11380</v>
      </c>
      <c r="D3343" t="s">
        <v>168</v>
      </c>
      <c r="E3343" t="s">
        <v>11381</v>
      </c>
      <c r="F3343" t="s">
        <v>4036</v>
      </c>
      <c r="G3343" t="s">
        <v>11382</v>
      </c>
      <c r="H3343" t="s">
        <v>394</v>
      </c>
      <c r="I3343" t="s">
        <v>654</v>
      </c>
      <c r="J3343" t="s">
        <v>30</v>
      </c>
      <c r="K3343" t="s">
        <v>30</v>
      </c>
      <c r="L3343" t="s">
        <v>30</v>
      </c>
      <c r="M3343" t="s">
        <v>29</v>
      </c>
      <c r="N3343" t="s">
        <v>30</v>
      </c>
      <c r="O3343" t="s">
        <v>29</v>
      </c>
      <c r="P3343" t="s">
        <v>31</v>
      </c>
      <c r="Q3343" t="s">
        <v>39</v>
      </c>
      <c r="R3343" t="s">
        <v>39</v>
      </c>
      <c r="S3343" t="s">
        <v>39</v>
      </c>
      <c r="T3343" t="s">
        <v>39</v>
      </c>
      <c r="U3343" t="s">
        <v>30</v>
      </c>
      <c r="V3343" t="s">
        <v>30</v>
      </c>
    </row>
    <row r="3344" spans="1:22" x14ac:dyDescent="0.3">
      <c r="A3344" t="s">
        <v>1513</v>
      </c>
      <c r="B3344" t="s">
        <v>21386</v>
      </c>
      <c r="C3344" t="s">
        <v>21387</v>
      </c>
      <c r="D3344" t="s">
        <v>43</v>
      </c>
      <c r="E3344" t="s">
        <v>36</v>
      </c>
      <c r="F3344" t="s">
        <v>1642</v>
      </c>
      <c r="G3344" t="s">
        <v>21388</v>
      </c>
      <c r="H3344" t="s">
        <v>283</v>
      </c>
      <c r="I3344" t="s">
        <v>283</v>
      </c>
      <c r="J3344" t="s">
        <v>89</v>
      </c>
      <c r="K3344" t="s">
        <v>30</v>
      </c>
      <c r="L3344" t="s">
        <v>55</v>
      </c>
      <c r="M3344" t="s">
        <v>29</v>
      </c>
      <c r="N3344" t="s">
        <v>29</v>
      </c>
      <c r="O3344" t="s">
        <v>29</v>
      </c>
      <c r="P3344" t="s">
        <v>31</v>
      </c>
      <c r="Q3344" t="s">
        <v>89</v>
      </c>
      <c r="R3344" t="s">
        <v>30</v>
      </c>
      <c r="S3344" t="s">
        <v>55</v>
      </c>
      <c r="T3344" t="s">
        <v>29</v>
      </c>
      <c r="U3344" t="s">
        <v>29</v>
      </c>
      <c r="V3344" t="s">
        <v>29</v>
      </c>
    </row>
    <row r="3345" spans="1:22" x14ac:dyDescent="0.3">
      <c r="A3345" t="s">
        <v>419</v>
      </c>
      <c r="B3345" t="s">
        <v>901</v>
      </c>
      <c r="C3345" t="s">
        <v>902</v>
      </c>
      <c r="D3345" t="s">
        <v>903</v>
      </c>
      <c r="E3345" t="s">
        <v>36</v>
      </c>
      <c r="F3345" t="s">
        <v>781</v>
      </c>
      <c r="G3345" t="s">
        <v>904</v>
      </c>
      <c r="H3345" t="s">
        <v>30</v>
      </c>
      <c r="I3345" t="s">
        <v>30</v>
      </c>
      <c r="J3345" t="s">
        <v>30</v>
      </c>
      <c r="K3345" t="s">
        <v>30</v>
      </c>
      <c r="L3345" t="s">
        <v>39</v>
      </c>
      <c r="M3345" t="s">
        <v>30</v>
      </c>
      <c r="N3345" t="s">
        <v>39</v>
      </c>
      <c r="O3345" t="s">
        <v>30</v>
      </c>
      <c r="P3345" t="s">
        <v>31</v>
      </c>
      <c r="Q3345" t="s">
        <v>29</v>
      </c>
      <c r="R3345" t="s">
        <v>30</v>
      </c>
      <c r="S3345" t="s">
        <v>39</v>
      </c>
      <c r="T3345" t="s">
        <v>30</v>
      </c>
      <c r="U3345" t="s">
        <v>29</v>
      </c>
      <c r="V3345" t="s">
        <v>30</v>
      </c>
    </row>
    <row r="3346" spans="1:22" x14ac:dyDescent="0.3">
      <c r="A3346" t="s">
        <v>1303</v>
      </c>
      <c r="B3346" t="s">
        <v>12602</v>
      </c>
      <c r="C3346" t="s">
        <v>12603</v>
      </c>
      <c r="D3346" t="s">
        <v>903</v>
      </c>
      <c r="E3346" t="s">
        <v>36</v>
      </c>
      <c r="F3346" t="s">
        <v>37</v>
      </c>
      <c r="G3346" t="s">
        <v>12604</v>
      </c>
      <c r="H3346" t="s">
        <v>29</v>
      </c>
      <c r="I3346" t="s">
        <v>29</v>
      </c>
      <c r="J3346" t="s">
        <v>30</v>
      </c>
      <c r="K3346" t="s">
        <v>30</v>
      </c>
      <c r="L3346" t="s">
        <v>29</v>
      </c>
      <c r="M3346" t="s">
        <v>30</v>
      </c>
      <c r="N3346" t="s">
        <v>30</v>
      </c>
      <c r="O3346" t="s">
        <v>30</v>
      </c>
      <c r="P3346" t="s">
        <v>31</v>
      </c>
      <c r="Q3346" t="s">
        <v>29</v>
      </c>
      <c r="R3346" t="s">
        <v>30</v>
      </c>
      <c r="S3346" t="s">
        <v>29</v>
      </c>
      <c r="T3346" t="s">
        <v>30</v>
      </c>
      <c r="U3346" t="s">
        <v>30</v>
      </c>
      <c r="V3346" t="s">
        <v>30</v>
      </c>
    </row>
    <row r="3347" spans="1:22" x14ac:dyDescent="0.3">
      <c r="A3347" t="s">
        <v>2929</v>
      </c>
      <c r="B3347" t="s">
        <v>2930</v>
      </c>
      <c r="C3347" t="s">
        <v>2931</v>
      </c>
      <c r="D3347" t="s">
        <v>330</v>
      </c>
      <c r="E3347" t="s">
        <v>36</v>
      </c>
      <c r="F3347" t="s">
        <v>550</v>
      </c>
      <c r="G3347" t="s">
        <v>2932</v>
      </c>
      <c r="H3347" t="s">
        <v>601</v>
      </c>
      <c r="I3347" t="s">
        <v>601</v>
      </c>
      <c r="J3347" t="s">
        <v>138</v>
      </c>
      <c r="K3347" t="s">
        <v>29</v>
      </c>
      <c r="L3347" t="s">
        <v>80</v>
      </c>
      <c r="M3347" t="s">
        <v>29</v>
      </c>
      <c r="N3347" t="s">
        <v>55</v>
      </c>
      <c r="O3347" t="s">
        <v>30</v>
      </c>
      <c r="P3347" t="s">
        <v>31</v>
      </c>
      <c r="Q3347" t="s">
        <v>138</v>
      </c>
      <c r="R3347" t="s">
        <v>29</v>
      </c>
      <c r="S3347" t="s">
        <v>80</v>
      </c>
      <c r="T3347" t="s">
        <v>29</v>
      </c>
      <c r="U3347" t="s">
        <v>55</v>
      </c>
      <c r="V3347" t="s">
        <v>30</v>
      </c>
    </row>
    <row r="3348" spans="1:22" x14ac:dyDescent="0.3">
      <c r="A3348" t="s">
        <v>757</v>
      </c>
      <c r="B3348" t="s">
        <v>22258</v>
      </c>
      <c r="C3348" t="s">
        <v>22259</v>
      </c>
      <c r="D3348" t="s">
        <v>330</v>
      </c>
      <c r="E3348" t="s">
        <v>692</v>
      </c>
      <c r="F3348" t="s">
        <v>22260</v>
      </c>
      <c r="G3348" t="s">
        <v>22261</v>
      </c>
      <c r="H3348" t="s">
        <v>158</v>
      </c>
      <c r="I3348" t="s">
        <v>158</v>
      </c>
      <c r="J3348" t="s">
        <v>29</v>
      </c>
      <c r="K3348" t="s">
        <v>30</v>
      </c>
      <c r="L3348" t="s">
        <v>29</v>
      </c>
      <c r="M3348" t="s">
        <v>30</v>
      </c>
      <c r="N3348" t="s">
        <v>30</v>
      </c>
      <c r="O3348" t="s">
        <v>30</v>
      </c>
      <c r="P3348" t="s">
        <v>31</v>
      </c>
      <c r="Q3348" t="s">
        <v>57</v>
      </c>
      <c r="R3348" t="s">
        <v>30</v>
      </c>
      <c r="S3348" t="s">
        <v>57</v>
      </c>
      <c r="T3348" t="s">
        <v>29</v>
      </c>
      <c r="U3348" t="s">
        <v>30</v>
      </c>
      <c r="V3348" t="s">
        <v>29</v>
      </c>
    </row>
    <row r="3349" spans="1:22" x14ac:dyDescent="0.3">
      <c r="A3349" t="s">
        <v>8830</v>
      </c>
      <c r="B3349" t="s">
        <v>8831</v>
      </c>
      <c r="C3349" t="s">
        <v>8832</v>
      </c>
      <c r="D3349" t="s">
        <v>43</v>
      </c>
      <c r="E3349" t="s">
        <v>109</v>
      </c>
      <c r="F3349" t="s">
        <v>991</v>
      </c>
      <c r="G3349" t="s">
        <v>8833</v>
      </c>
      <c r="H3349" t="s">
        <v>237</v>
      </c>
      <c r="I3349" t="s">
        <v>237</v>
      </c>
      <c r="J3349" t="s">
        <v>57</v>
      </c>
      <c r="K3349" t="s">
        <v>30</v>
      </c>
      <c r="L3349" t="s">
        <v>57</v>
      </c>
      <c r="M3349" t="s">
        <v>29</v>
      </c>
      <c r="N3349" t="s">
        <v>30</v>
      </c>
      <c r="O3349" t="s">
        <v>29</v>
      </c>
      <c r="P3349" t="s">
        <v>31</v>
      </c>
      <c r="Q3349" t="s">
        <v>184</v>
      </c>
      <c r="R3349" t="s">
        <v>29</v>
      </c>
      <c r="S3349" t="s">
        <v>119</v>
      </c>
      <c r="T3349" t="s">
        <v>55</v>
      </c>
      <c r="U3349" t="s">
        <v>53</v>
      </c>
      <c r="V3349" t="s">
        <v>89</v>
      </c>
    </row>
    <row r="3350" spans="1:22" x14ac:dyDescent="0.3">
      <c r="A3350" t="s">
        <v>838</v>
      </c>
      <c r="B3350" t="s">
        <v>17346</v>
      </c>
      <c r="C3350" t="s">
        <v>17347</v>
      </c>
      <c r="D3350" t="s">
        <v>330</v>
      </c>
      <c r="E3350" t="s">
        <v>6642</v>
      </c>
      <c r="F3350" t="s">
        <v>6643</v>
      </c>
      <c r="G3350" t="s">
        <v>17348</v>
      </c>
      <c r="H3350" t="s">
        <v>1357</v>
      </c>
      <c r="I3350" t="s">
        <v>1357</v>
      </c>
      <c r="J3350" t="s">
        <v>55</v>
      </c>
      <c r="K3350" t="s">
        <v>30</v>
      </c>
      <c r="L3350" t="s">
        <v>39</v>
      </c>
      <c r="M3350" t="s">
        <v>30</v>
      </c>
      <c r="N3350" t="s">
        <v>30</v>
      </c>
      <c r="O3350" t="s">
        <v>30</v>
      </c>
      <c r="P3350" t="s">
        <v>31</v>
      </c>
      <c r="Q3350" t="s">
        <v>55</v>
      </c>
      <c r="R3350" t="s">
        <v>30</v>
      </c>
      <c r="S3350" t="s">
        <v>39</v>
      </c>
      <c r="T3350" t="s">
        <v>30</v>
      </c>
      <c r="U3350" t="s">
        <v>30</v>
      </c>
      <c r="V3350" t="s">
        <v>30</v>
      </c>
    </row>
    <row r="3351" spans="1:22" x14ac:dyDescent="0.3">
      <c r="A3351" t="s">
        <v>190</v>
      </c>
      <c r="B3351" t="s">
        <v>22326</v>
      </c>
      <c r="C3351" t="s">
        <v>22327</v>
      </c>
      <c r="D3351" t="s">
        <v>43</v>
      </c>
      <c r="E3351" t="s">
        <v>36</v>
      </c>
      <c r="F3351" t="s">
        <v>505</v>
      </c>
      <c r="G3351" t="s">
        <v>22328</v>
      </c>
      <c r="H3351" t="s">
        <v>436</v>
      </c>
      <c r="I3351" t="s">
        <v>436</v>
      </c>
      <c r="J3351" t="s">
        <v>30</v>
      </c>
      <c r="K3351" t="s">
        <v>30</v>
      </c>
      <c r="L3351" t="s">
        <v>39</v>
      </c>
      <c r="M3351" t="s">
        <v>29</v>
      </c>
      <c r="N3351" t="s">
        <v>39</v>
      </c>
      <c r="O3351" t="s">
        <v>29</v>
      </c>
      <c r="P3351" t="s">
        <v>31</v>
      </c>
      <c r="Q3351" t="s">
        <v>39</v>
      </c>
      <c r="R3351" t="s">
        <v>30</v>
      </c>
      <c r="S3351" t="s">
        <v>55</v>
      </c>
      <c r="T3351" t="s">
        <v>29</v>
      </c>
      <c r="U3351" t="s">
        <v>39</v>
      </c>
      <c r="V3351" t="s">
        <v>29</v>
      </c>
    </row>
    <row r="3352" spans="1:22" x14ac:dyDescent="0.3">
      <c r="A3352" t="s">
        <v>316</v>
      </c>
      <c r="B3352" t="s">
        <v>15942</v>
      </c>
      <c r="C3352" t="s">
        <v>15943</v>
      </c>
      <c r="D3352" t="s">
        <v>78</v>
      </c>
      <c r="E3352" t="s">
        <v>36</v>
      </c>
      <c r="F3352" t="s">
        <v>1074</v>
      </c>
      <c r="G3352" t="s">
        <v>15944</v>
      </c>
      <c r="H3352" t="s">
        <v>178</v>
      </c>
      <c r="I3352" t="s">
        <v>178</v>
      </c>
      <c r="J3352" t="s">
        <v>30</v>
      </c>
      <c r="K3352" t="s">
        <v>30</v>
      </c>
      <c r="L3352" t="s">
        <v>29</v>
      </c>
      <c r="M3352" t="s">
        <v>30</v>
      </c>
      <c r="N3352" t="s">
        <v>29</v>
      </c>
      <c r="O3352" t="s">
        <v>30</v>
      </c>
      <c r="P3352" t="s">
        <v>31</v>
      </c>
      <c r="Q3352" t="s">
        <v>30</v>
      </c>
      <c r="R3352" t="s">
        <v>30</v>
      </c>
      <c r="S3352" t="s">
        <v>29</v>
      </c>
      <c r="T3352" t="s">
        <v>30</v>
      </c>
      <c r="U3352" t="s">
        <v>29</v>
      </c>
      <c r="V3352" t="s">
        <v>30</v>
      </c>
    </row>
    <row r="3353" spans="1:22" x14ac:dyDescent="0.3">
      <c r="A3353" t="s">
        <v>4414</v>
      </c>
      <c r="B3353" t="s">
        <v>14264</v>
      </c>
      <c r="C3353" t="s">
        <v>14265</v>
      </c>
      <c r="D3353" t="s">
        <v>43</v>
      </c>
      <c r="E3353" t="s">
        <v>135</v>
      </c>
      <c r="F3353" t="s">
        <v>774</v>
      </c>
      <c r="G3353" t="s">
        <v>14266</v>
      </c>
      <c r="H3353" t="s">
        <v>89</v>
      </c>
      <c r="I3353" t="s">
        <v>89</v>
      </c>
      <c r="J3353" t="s">
        <v>30</v>
      </c>
      <c r="K3353" t="s">
        <v>30</v>
      </c>
      <c r="L3353" t="s">
        <v>30</v>
      </c>
      <c r="M3353" t="s">
        <v>30</v>
      </c>
      <c r="N3353" t="s">
        <v>30</v>
      </c>
      <c r="O3353" t="s">
        <v>30</v>
      </c>
      <c r="P3353" t="s">
        <v>31</v>
      </c>
      <c r="Q3353" t="s">
        <v>112</v>
      </c>
      <c r="R3353" t="s">
        <v>39</v>
      </c>
      <c r="S3353" t="s">
        <v>158</v>
      </c>
      <c r="T3353" t="s">
        <v>39</v>
      </c>
      <c r="U3353" t="s">
        <v>39</v>
      </c>
      <c r="V3353" t="s">
        <v>30</v>
      </c>
    </row>
    <row r="3354" spans="1:22" x14ac:dyDescent="0.3">
      <c r="A3354" t="s">
        <v>3074</v>
      </c>
      <c r="B3354" t="s">
        <v>10640</v>
      </c>
      <c r="C3354" t="s">
        <v>10641</v>
      </c>
      <c r="D3354" t="s">
        <v>330</v>
      </c>
      <c r="E3354" t="s">
        <v>85</v>
      </c>
      <c r="F3354" t="s">
        <v>86</v>
      </c>
      <c r="G3354" t="s">
        <v>10642</v>
      </c>
      <c r="H3354" t="s">
        <v>287</v>
      </c>
      <c r="I3354" t="s">
        <v>287</v>
      </c>
      <c r="J3354" t="s">
        <v>55</v>
      </c>
      <c r="K3354" t="s">
        <v>30</v>
      </c>
      <c r="L3354" t="s">
        <v>55</v>
      </c>
      <c r="M3354" t="s">
        <v>39</v>
      </c>
      <c r="N3354" t="s">
        <v>30</v>
      </c>
      <c r="O3354" t="s">
        <v>30</v>
      </c>
      <c r="P3354" t="s">
        <v>31</v>
      </c>
      <c r="Q3354" t="s">
        <v>112</v>
      </c>
      <c r="R3354" t="s">
        <v>39</v>
      </c>
      <c r="S3354" t="s">
        <v>216</v>
      </c>
      <c r="T3354" t="s">
        <v>39</v>
      </c>
      <c r="U3354" t="s">
        <v>29</v>
      </c>
      <c r="V3354" t="s">
        <v>30</v>
      </c>
    </row>
    <row r="3355" spans="1:22" x14ac:dyDescent="0.3">
      <c r="A3355" t="s">
        <v>792</v>
      </c>
      <c r="B3355" t="s">
        <v>14884</v>
      </c>
      <c r="C3355" t="s">
        <v>14885</v>
      </c>
      <c r="D3355" t="s">
        <v>7022</v>
      </c>
      <c r="E3355" t="s">
        <v>522</v>
      </c>
      <c r="F3355" t="s">
        <v>523</v>
      </c>
      <c r="G3355" t="s">
        <v>14886</v>
      </c>
      <c r="H3355" t="s">
        <v>55</v>
      </c>
      <c r="I3355" t="s">
        <v>55</v>
      </c>
      <c r="J3355" t="s">
        <v>30</v>
      </c>
      <c r="K3355" t="s">
        <v>30</v>
      </c>
      <c r="L3355" t="s">
        <v>30</v>
      </c>
      <c r="M3355" t="s">
        <v>30</v>
      </c>
      <c r="N3355" t="s">
        <v>30</v>
      </c>
      <c r="O3355" t="s">
        <v>30</v>
      </c>
      <c r="P3355" t="s">
        <v>31</v>
      </c>
      <c r="Q3355" t="s">
        <v>89</v>
      </c>
      <c r="R3355" t="s">
        <v>30</v>
      </c>
      <c r="S3355" t="s">
        <v>39</v>
      </c>
      <c r="T3355" t="s">
        <v>30</v>
      </c>
      <c r="U3355" t="s">
        <v>30</v>
      </c>
      <c r="V3355" t="s">
        <v>30</v>
      </c>
    </row>
    <row r="3356" spans="1:22" x14ac:dyDescent="0.3">
      <c r="A3356" t="s">
        <v>249</v>
      </c>
      <c r="B3356" t="s">
        <v>13407</v>
      </c>
      <c r="C3356" t="s">
        <v>13408</v>
      </c>
      <c r="D3356" t="s">
        <v>7022</v>
      </c>
      <c r="E3356" t="s">
        <v>522</v>
      </c>
      <c r="F3356" t="s">
        <v>523</v>
      </c>
      <c r="G3356" t="s">
        <v>13409</v>
      </c>
      <c r="H3356" t="s">
        <v>29</v>
      </c>
      <c r="I3356" t="s">
        <v>29</v>
      </c>
      <c r="J3356" t="s">
        <v>30</v>
      </c>
      <c r="K3356" t="s">
        <v>30</v>
      </c>
      <c r="L3356" t="s">
        <v>30</v>
      </c>
      <c r="M3356" t="s">
        <v>30</v>
      </c>
      <c r="N3356" t="s">
        <v>30</v>
      </c>
      <c r="O3356" t="s">
        <v>30</v>
      </c>
      <c r="P3356" t="s">
        <v>31</v>
      </c>
      <c r="Q3356" t="s">
        <v>89</v>
      </c>
      <c r="R3356" t="s">
        <v>30</v>
      </c>
      <c r="S3356" t="s">
        <v>57</v>
      </c>
      <c r="T3356" t="s">
        <v>29</v>
      </c>
      <c r="U3356" t="s">
        <v>39</v>
      </c>
      <c r="V3356" t="s">
        <v>29</v>
      </c>
    </row>
    <row r="3357" spans="1:22" x14ac:dyDescent="0.3">
      <c r="A3357" t="s">
        <v>74</v>
      </c>
      <c r="B3357" t="s">
        <v>15854</v>
      </c>
      <c r="C3357" t="s">
        <v>15855</v>
      </c>
      <c r="D3357" t="s">
        <v>8801</v>
      </c>
      <c r="E3357" t="s">
        <v>36</v>
      </c>
      <c r="F3357" t="s">
        <v>37</v>
      </c>
      <c r="G3357" t="s">
        <v>13007</v>
      </c>
      <c r="H3357" t="s">
        <v>89</v>
      </c>
      <c r="I3357" t="s">
        <v>89</v>
      </c>
      <c r="J3357" t="s">
        <v>30</v>
      </c>
      <c r="K3357" t="s">
        <v>30</v>
      </c>
      <c r="L3357" t="s">
        <v>29</v>
      </c>
      <c r="M3357" t="s">
        <v>30</v>
      </c>
      <c r="N3357" t="s">
        <v>30</v>
      </c>
      <c r="O3357" t="s">
        <v>30</v>
      </c>
      <c r="P3357" t="s">
        <v>31</v>
      </c>
      <c r="Q3357" t="s">
        <v>29</v>
      </c>
      <c r="R3357" t="s">
        <v>30</v>
      </c>
      <c r="S3357" t="s">
        <v>29</v>
      </c>
      <c r="T3357" t="s">
        <v>30</v>
      </c>
      <c r="U3357" t="s">
        <v>30</v>
      </c>
      <c r="V3357" t="s">
        <v>30</v>
      </c>
    </row>
    <row r="3358" spans="1:22" x14ac:dyDescent="0.3">
      <c r="A3358" t="s">
        <v>2089</v>
      </c>
      <c r="B3358" t="s">
        <v>16702</v>
      </c>
      <c r="C3358" t="s">
        <v>16703</v>
      </c>
      <c r="D3358" t="s">
        <v>43</v>
      </c>
      <c r="E3358" t="s">
        <v>785</v>
      </c>
      <c r="F3358" t="s">
        <v>786</v>
      </c>
      <c r="G3358" t="s">
        <v>11456</v>
      </c>
      <c r="H3358" t="s">
        <v>1257</v>
      </c>
      <c r="I3358" t="s">
        <v>1257</v>
      </c>
      <c r="J3358" t="s">
        <v>138</v>
      </c>
      <c r="K3358" t="s">
        <v>30</v>
      </c>
      <c r="L3358" t="s">
        <v>138</v>
      </c>
      <c r="M3358" t="s">
        <v>29</v>
      </c>
      <c r="N3358" t="s">
        <v>30</v>
      </c>
      <c r="O3358" t="s">
        <v>29</v>
      </c>
      <c r="P3358" t="s">
        <v>31</v>
      </c>
      <c r="Q3358" t="s">
        <v>53</v>
      </c>
      <c r="R3358" t="s">
        <v>30</v>
      </c>
      <c r="S3358" t="s">
        <v>53</v>
      </c>
      <c r="T3358" t="s">
        <v>29</v>
      </c>
      <c r="U3358" t="s">
        <v>30</v>
      </c>
      <c r="V3358" t="s">
        <v>29</v>
      </c>
    </row>
    <row r="3359" spans="1:22" x14ac:dyDescent="0.3">
      <c r="A3359" t="s">
        <v>394</v>
      </c>
      <c r="B3359" t="s">
        <v>6362</v>
      </c>
      <c r="C3359" t="s">
        <v>6363</v>
      </c>
      <c r="D3359" t="s">
        <v>469</v>
      </c>
      <c r="E3359" t="s">
        <v>36</v>
      </c>
      <c r="F3359" t="s">
        <v>1074</v>
      </c>
      <c r="G3359" t="s">
        <v>6364</v>
      </c>
      <c r="H3359" t="s">
        <v>149</v>
      </c>
      <c r="I3359" t="s">
        <v>149</v>
      </c>
      <c r="J3359" t="s">
        <v>29</v>
      </c>
      <c r="K3359" t="s">
        <v>30</v>
      </c>
      <c r="L3359" t="s">
        <v>29</v>
      </c>
      <c r="M3359" t="s">
        <v>30</v>
      </c>
      <c r="N3359" t="s">
        <v>30</v>
      </c>
      <c r="O3359" t="s">
        <v>30</v>
      </c>
      <c r="P3359" t="s">
        <v>31</v>
      </c>
      <c r="Q3359" t="s">
        <v>29</v>
      </c>
      <c r="R3359" t="s">
        <v>30</v>
      </c>
      <c r="S3359" t="s">
        <v>29</v>
      </c>
      <c r="T3359" t="s">
        <v>30</v>
      </c>
      <c r="U3359" t="s">
        <v>30</v>
      </c>
      <c r="V3359" t="s">
        <v>30</v>
      </c>
    </row>
    <row r="3360" spans="1:22" x14ac:dyDescent="0.3">
      <c r="A3360" t="s">
        <v>56</v>
      </c>
      <c r="B3360" t="s">
        <v>7309</v>
      </c>
      <c r="C3360" t="s">
        <v>7310</v>
      </c>
      <c r="D3360" t="s">
        <v>330</v>
      </c>
      <c r="E3360" t="s">
        <v>36</v>
      </c>
      <c r="F3360" t="s">
        <v>37</v>
      </c>
      <c r="G3360" t="s">
        <v>7311</v>
      </c>
      <c r="H3360" t="s">
        <v>156</v>
      </c>
      <c r="I3360" t="s">
        <v>126</v>
      </c>
      <c r="J3360" t="s">
        <v>39</v>
      </c>
      <c r="K3360" t="s">
        <v>30</v>
      </c>
      <c r="L3360" t="s">
        <v>29</v>
      </c>
      <c r="M3360" t="s">
        <v>30</v>
      </c>
      <c r="N3360" t="s">
        <v>30</v>
      </c>
      <c r="O3360" t="s">
        <v>30</v>
      </c>
      <c r="P3360" t="s">
        <v>31</v>
      </c>
      <c r="Q3360" t="s">
        <v>39</v>
      </c>
      <c r="R3360" t="s">
        <v>30</v>
      </c>
      <c r="S3360" t="s">
        <v>29</v>
      </c>
      <c r="T3360" t="s">
        <v>30</v>
      </c>
      <c r="U3360" t="s">
        <v>30</v>
      </c>
      <c r="V3360" t="s">
        <v>30</v>
      </c>
    </row>
    <row r="3361" spans="1:22" x14ac:dyDescent="0.3">
      <c r="A3361" t="s">
        <v>1404</v>
      </c>
      <c r="B3361" t="s">
        <v>1405</v>
      </c>
      <c r="C3361" t="s">
        <v>1406</v>
      </c>
      <c r="D3361" t="s">
        <v>43</v>
      </c>
      <c r="E3361" t="s">
        <v>443</v>
      </c>
      <c r="F3361" t="s">
        <v>809</v>
      </c>
      <c r="G3361" t="s">
        <v>1407</v>
      </c>
      <c r="H3361" t="s">
        <v>126</v>
      </c>
      <c r="I3361" t="s">
        <v>126</v>
      </c>
      <c r="J3361" t="s">
        <v>30</v>
      </c>
      <c r="K3361" t="s">
        <v>30</v>
      </c>
      <c r="L3361" t="s">
        <v>39</v>
      </c>
      <c r="M3361" t="s">
        <v>30</v>
      </c>
      <c r="N3361" t="s">
        <v>29</v>
      </c>
      <c r="O3361" t="s">
        <v>30</v>
      </c>
      <c r="P3361" t="s">
        <v>31</v>
      </c>
      <c r="Q3361" t="s">
        <v>216</v>
      </c>
      <c r="R3361" t="s">
        <v>30</v>
      </c>
      <c r="S3361" t="s">
        <v>66</v>
      </c>
      <c r="T3361" t="s">
        <v>39</v>
      </c>
      <c r="U3361" t="s">
        <v>89</v>
      </c>
      <c r="V3361" t="s">
        <v>39</v>
      </c>
    </row>
    <row r="3362" spans="1:22" x14ac:dyDescent="0.3">
      <c r="A3362" t="s">
        <v>10880</v>
      </c>
      <c r="B3362" t="s">
        <v>10881</v>
      </c>
      <c r="C3362" t="s">
        <v>10882</v>
      </c>
      <c r="D3362" t="s">
        <v>3115</v>
      </c>
      <c r="E3362" t="s">
        <v>10883</v>
      </c>
      <c r="F3362" t="s">
        <v>10884</v>
      </c>
      <c r="G3362" t="s">
        <v>10885</v>
      </c>
      <c r="H3362" t="s">
        <v>57</v>
      </c>
      <c r="I3362" t="s">
        <v>57</v>
      </c>
      <c r="J3362" t="s">
        <v>29</v>
      </c>
      <c r="K3362" t="s">
        <v>30</v>
      </c>
      <c r="L3362" t="s">
        <v>30</v>
      </c>
      <c r="M3362" t="s">
        <v>30</v>
      </c>
      <c r="N3362" t="s">
        <v>30</v>
      </c>
      <c r="O3362" t="s">
        <v>30</v>
      </c>
      <c r="P3362" t="s">
        <v>31</v>
      </c>
      <c r="Q3362" t="s">
        <v>217</v>
      </c>
      <c r="R3362" t="s">
        <v>89</v>
      </c>
      <c r="S3362" t="s">
        <v>547</v>
      </c>
      <c r="T3362" t="s">
        <v>138</v>
      </c>
      <c r="U3362" t="s">
        <v>55</v>
      </c>
      <c r="V3362" t="s">
        <v>89</v>
      </c>
    </row>
    <row r="3363" spans="1:22" x14ac:dyDescent="0.3">
      <c r="A3363" t="s">
        <v>591</v>
      </c>
      <c r="B3363" t="s">
        <v>5527</v>
      </c>
      <c r="C3363" t="s">
        <v>5528</v>
      </c>
      <c r="D3363" t="s">
        <v>330</v>
      </c>
      <c r="E3363" t="s">
        <v>93</v>
      </c>
      <c r="F3363" t="s">
        <v>5529</v>
      </c>
      <c r="G3363" t="s">
        <v>5530</v>
      </c>
      <c r="H3363" t="s">
        <v>39</v>
      </c>
      <c r="I3363" t="s">
        <v>39</v>
      </c>
      <c r="J3363" t="s">
        <v>30</v>
      </c>
      <c r="K3363" t="s">
        <v>30</v>
      </c>
      <c r="L3363" t="s">
        <v>30</v>
      </c>
      <c r="M3363" t="s">
        <v>30</v>
      </c>
      <c r="N3363" t="s">
        <v>30</v>
      </c>
      <c r="O3363" t="s">
        <v>30</v>
      </c>
      <c r="P3363" t="s">
        <v>31</v>
      </c>
      <c r="Q3363" t="s">
        <v>39</v>
      </c>
      <c r="R3363" t="s">
        <v>30</v>
      </c>
      <c r="S3363" t="s">
        <v>29</v>
      </c>
      <c r="T3363" t="s">
        <v>30</v>
      </c>
      <c r="U3363" t="s">
        <v>30</v>
      </c>
      <c r="V3363" t="s">
        <v>30</v>
      </c>
    </row>
    <row r="3364" spans="1:22" x14ac:dyDescent="0.3">
      <c r="A3364" t="s">
        <v>282</v>
      </c>
      <c r="B3364" t="s">
        <v>22078</v>
      </c>
      <c r="C3364" t="s">
        <v>22079</v>
      </c>
      <c r="D3364" t="s">
        <v>330</v>
      </c>
      <c r="E3364" t="s">
        <v>93</v>
      </c>
      <c r="F3364" t="s">
        <v>5529</v>
      </c>
      <c r="G3364" t="s">
        <v>22080</v>
      </c>
      <c r="H3364" t="s">
        <v>30</v>
      </c>
      <c r="I3364" t="s">
        <v>29</v>
      </c>
      <c r="J3364" t="s">
        <v>30</v>
      </c>
      <c r="K3364" t="s">
        <v>30</v>
      </c>
      <c r="L3364" t="s">
        <v>30</v>
      </c>
      <c r="M3364" t="s">
        <v>30</v>
      </c>
      <c r="N3364" t="s">
        <v>30</v>
      </c>
      <c r="O3364" t="s">
        <v>30</v>
      </c>
      <c r="P3364" t="s">
        <v>31</v>
      </c>
      <c r="Q3364" t="s">
        <v>39</v>
      </c>
      <c r="R3364" t="s">
        <v>30</v>
      </c>
      <c r="S3364" t="s">
        <v>29</v>
      </c>
      <c r="T3364" t="s">
        <v>29</v>
      </c>
      <c r="U3364" t="s">
        <v>30</v>
      </c>
      <c r="V3364" t="s">
        <v>29</v>
      </c>
    </row>
    <row r="3365" spans="1:22" x14ac:dyDescent="0.3">
      <c r="A3365" t="s">
        <v>2572</v>
      </c>
      <c r="B3365" t="s">
        <v>2573</v>
      </c>
      <c r="C3365" t="s">
        <v>2574</v>
      </c>
      <c r="D3365" t="s">
        <v>528</v>
      </c>
      <c r="E3365" t="s">
        <v>2575</v>
      </c>
      <c r="F3365" t="s">
        <v>2576</v>
      </c>
      <c r="G3365" t="s">
        <v>2577</v>
      </c>
      <c r="H3365" t="s">
        <v>2578</v>
      </c>
      <c r="I3365" t="s">
        <v>2578</v>
      </c>
      <c r="J3365" t="s">
        <v>217</v>
      </c>
      <c r="K3365" t="s">
        <v>57</v>
      </c>
      <c r="L3365" t="s">
        <v>217</v>
      </c>
      <c r="M3365" t="s">
        <v>138</v>
      </c>
      <c r="N3365" t="s">
        <v>30</v>
      </c>
      <c r="O3365" t="s">
        <v>29</v>
      </c>
      <c r="P3365" t="s">
        <v>31</v>
      </c>
      <c r="Q3365" t="s">
        <v>2579</v>
      </c>
      <c r="R3365" t="s">
        <v>119</v>
      </c>
      <c r="S3365" t="s">
        <v>2580</v>
      </c>
      <c r="T3365" t="s">
        <v>419</v>
      </c>
      <c r="U3365" t="s">
        <v>126</v>
      </c>
      <c r="V3365" t="s">
        <v>125</v>
      </c>
    </row>
    <row r="3366" spans="1:22" x14ac:dyDescent="0.3">
      <c r="A3366" t="s">
        <v>178</v>
      </c>
      <c r="B3366" t="s">
        <v>22136</v>
      </c>
      <c r="C3366" t="s">
        <v>22137</v>
      </c>
      <c r="D3366" t="s">
        <v>141</v>
      </c>
      <c r="E3366" t="s">
        <v>36</v>
      </c>
      <c r="F3366" t="s">
        <v>142</v>
      </c>
      <c r="G3366" t="s">
        <v>22138</v>
      </c>
      <c r="H3366" t="s">
        <v>66</v>
      </c>
      <c r="I3366" t="s">
        <v>66</v>
      </c>
      <c r="J3366" t="s">
        <v>30</v>
      </c>
      <c r="K3366" t="s">
        <v>30</v>
      </c>
      <c r="L3366" t="s">
        <v>29</v>
      </c>
      <c r="M3366" t="s">
        <v>30</v>
      </c>
      <c r="N3366" t="s">
        <v>29</v>
      </c>
      <c r="O3366" t="s">
        <v>30</v>
      </c>
      <c r="P3366" t="s">
        <v>31</v>
      </c>
      <c r="Q3366" t="s">
        <v>30</v>
      </c>
      <c r="R3366" t="s">
        <v>30</v>
      </c>
      <c r="S3366" t="s">
        <v>29</v>
      </c>
      <c r="T3366" t="s">
        <v>30</v>
      </c>
      <c r="U3366" t="s">
        <v>29</v>
      </c>
      <c r="V3366" t="s">
        <v>30</v>
      </c>
    </row>
    <row r="3367" spans="1:22" x14ac:dyDescent="0.3">
      <c r="A3367" t="s">
        <v>591</v>
      </c>
      <c r="B3367" t="s">
        <v>11520</v>
      </c>
      <c r="C3367" t="s">
        <v>11521</v>
      </c>
      <c r="D3367" t="s">
        <v>43</v>
      </c>
      <c r="E3367" t="s">
        <v>36</v>
      </c>
      <c r="F3367" t="s">
        <v>423</v>
      </c>
      <c r="G3367" t="s">
        <v>11522</v>
      </c>
      <c r="H3367" t="s">
        <v>54</v>
      </c>
      <c r="I3367" t="s">
        <v>54</v>
      </c>
      <c r="J3367" t="s">
        <v>39</v>
      </c>
      <c r="K3367" t="s">
        <v>30</v>
      </c>
      <c r="L3367" t="s">
        <v>29</v>
      </c>
      <c r="M3367" t="s">
        <v>30</v>
      </c>
      <c r="N3367" t="s">
        <v>30</v>
      </c>
      <c r="O3367" t="s">
        <v>30</v>
      </c>
      <c r="P3367" t="s">
        <v>31</v>
      </c>
      <c r="Q3367" t="s">
        <v>39</v>
      </c>
      <c r="R3367" t="s">
        <v>30</v>
      </c>
      <c r="S3367" t="s">
        <v>29</v>
      </c>
      <c r="T3367" t="s">
        <v>30</v>
      </c>
      <c r="U3367" t="s">
        <v>30</v>
      </c>
      <c r="V3367" t="s">
        <v>30</v>
      </c>
    </row>
    <row r="3368" spans="1:22" x14ac:dyDescent="0.3">
      <c r="A3368" t="s">
        <v>3534</v>
      </c>
      <c r="B3368" t="s">
        <v>10222</v>
      </c>
      <c r="C3368" t="s">
        <v>10223</v>
      </c>
      <c r="D3368" t="s">
        <v>1517</v>
      </c>
      <c r="E3368" t="s">
        <v>1551</v>
      </c>
      <c r="F3368" t="s">
        <v>1552</v>
      </c>
      <c r="G3368" t="s">
        <v>10224</v>
      </c>
      <c r="H3368" t="s">
        <v>138</v>
      </c>
      <c r="I3368" t="s">
        <v>138</v>
      </c>
      <c r="J3368" t="s">
        <v>30</v>
      </c>
      <c r="K3368" t="s">
        <v>30</v>
      </c>
      <c r="L3368" t="s">
        <v>30</v>
      </c>
      <c r="M3368" t="s">
        <v>30</v>
      </c>
      <c r="N3368" t="s">
        <v>30</v>
      </c>
      <c r="O3368" t="s">
        <v>30</v>
      </c>
      <c r="P3368" t="s">
        <v>31</v>
      </c>
      <c r="Q3368" t="s">
        <v>138</v>
      </c>
      <c r="R3368" t="s">
        <v>30</v>
      </c>
      <c r="S3368" t="s">
        <v>96</v>
      </c>
      <c r="T3368" t="s">
        <v>29</v>
      </c>
      <c r="U3368" t="s">
        <v>39</v>
      </c>
      <c r="V3368" t="s">
        <v>29</v>
      </c>
    </row>
    <row r="3369" spans="1:22" x14ac:dyDescent="0.3">
      <c r="A3369" t="s">
        <v>316</v>
      </c>
      <c r="B3369" t="s">
        <v>5883</v>
      </c>
      <c r="C3369" t="s">
        <v>5884</v>
      </c>
      <c r="D3369" t="s">
        <v>116</v>
      </c>
      <c r="E3369" t="s">
        <v>36</v>
      </c>
      <c r="F3369" t="s">
        <v>37</v>
      </c>
      <c r="G3369" t="s">
        <v>5885</v>
      </c>
      <c r="H3369" t="s">
        <v>30</v>
      </c>
      <c r="I3369" t="s">
        <v>30</v>
      </c>
      <c r="J3369" t="s">
        <v>30</v>
      </c>
      <c r="K3369" t="s">
        <v>30</v>
      </c>
      <c r="L3369" t="s">
        <v>29</v>
      </c>
      <c r="M3369" t="s">
        <v>30</v>
      </c>
      <c r="N3369" t="s">
        <v>30</v>
      </c>
      <c r="O3369" t="s">
        <v>30</v>
      </c>
      <c r="P3369" t="s">
        <v>31</v>
      </c>
      <c r="Q3369" t="s">
        <v>29</v>
      </c>
      <c r="R3369" t="s">
        <v>30</v>
      </c>
      <c r="S3369" t="s">
        <v>29</v>
      </c>
      <c r="T3369" t="s">
        <v>30</v>
      </c>
      <c r="U3369" t="s">
        <v>30</v>
      </c>
      <c r="V3369" t="s">
        <v>30</v>
      </c>
    </row>
    <row r="3370" spans="1:22" x14ac:dyDescent="0.3">
      <c r="A3370" t="s">
        <v>54</v>
      </c>
      <c r="B3370" t="s">
        <v>17870</v>
      </c>
      <c r="C3370" t="s">
        <v>17871</v>
      </c>
      <c r="D3370" t="s">
        <v>724</v>
      </c>
      <c r="E3370" t="s">
        <v>4787</v>
      </c>
      <c r="F3370" t="s">
        <v>860</v>
      </c>
      <c r="G3370" t="s">
        <v>17872</v>
      </c>
      <c r="H3370" t="s">
        <v>126</v>
      </c>
      <c r="I3370" t="s">
        <v>126</v>
      </c>
      <c r="J3370" t="s">
        <v>30</v>
      </c>
      <c r="K3370" t="s">
        <v>30</v>
      </c>
      <c r="L3370" t="s">
        <v>29</v>
      </c>
      <c r="M3370" t="s">
        <v>30</v>
      </c>
      <c r="N3370" t="s">
        <v>29</v>
      </c>
      <c r="O3370" t="s">
        <v>30</v>
      </c>
      <c r="P3370" t="s">
        <v>31</v>
      </c>
      <c r="Q3370" t="s">
        <v>30</v>
      </c>
      <c r="R3370" t="s">
        <v>30</v>
      </c>
      <c r="S3370" t="s">
        <v>29</v>
      </c>
      <c r="T3370" t="s">
        <v>30</v>
      </c>
      <c r="U3370" t="s">
        <v>29</v>
      </c>
      <c r="V3370" t="s">
        <v>30</v>
      </c>
    </row>
    <row r="3371" spans="1:22" x14ac:dyDescent="0.3">
      <c r="A3371" t="s">
        <v>1195</v>
      </c>
      <c r="B3371" t="s">
        <v>2716</v>
      </c>
      <c r="C3371" t="s">
        <v>2717</v>
      </c>
      <c r="D3371" t="s">
        <v>78</v>
      </c>
      <c r="E3371" t="s">
        <v>2718</v>
      </c>
      <c r="F3371" t="s">
        <v>2719</v>
      </c>
      <c r="G3371" t="s">
        <v>2720</v>
      </c>
      <c r="H3371" t="s">
        <v>30</v>
      </c>
      <c r="I3371" t="s">
        <v>30</v>
      </c>
      <c r="J3371" t="s">
        <v>30</v>
      </c>
      <c r="K3371" t="s">
        <v>30</v>
      </c>
      <c r="L3371" t="s">
        <v>30</v>
      </c>
      <c r="M3371" t="s">
        <v>30</v>
      </c>
      <c r="N3371" t="s">
        <v>30</v>
      </c>
      <c r="O3371" t="s">
        <v>30</v>
      </c>
      <c r="P3371" t="s">
        <v>31</v>
      </c>
      <c r="Q3371" t="s">
        <v>30</v>
      </c>
      <c r="R3371" t="s">
        <v>30</v>
      </c>
      <c r="S3371" t="s">
        <v>30</v>
      </c>
      <c r="T3371" t="s">
        <v>30</v>
      </c>
      <c r="U3371" t="s">
        <v>30</v>
      </c>
      <c r="V3371" t="s">
        <v>30</v>
      </c>
    </row>
    <row r="3372" spans="1:22" x14ac:dyDescent="0.3">
      <c r="A3372" t="s">
        <v>66</v>
      </c>
      <c r="B3372" t="s">
        <v>13686</v>
      </c>
      <c r="C3372" t="s">
        <v>13687</v>
      </c>
      <c r="D3372" t="s">
        <v>1481</v>
      </c>
      <c r="E3372" t="s">
        <v>5440</v>
      </c>
      <c r="F3372" t="s">
        <v>5441</v>
      </c>
      <c r="G3372" t="s">
        <v>13688</v>
      </c>
      <c r="H3372" t="s">
        <v>149</v>
      </c>
      <c r="I3372" t="s">
        <v>149</v>
      </c>
      <c r="J3372" t="s">
        <v>30</v>
      </c>
      <c r="K3372" t="s">
        <v>30</v>
      </c>
      <c r="L3372" t="s">
        <v>29</v>
      </c>
      <c r="M3372" t="s">
        <v>30</v>
      </c>
      <c r="N3372" t="s">
        <v>29</v>
      </c>
      <c r="O3372" t="s">
        <v>30</v>
      </c>
      <c r="P3372" t="s">
        <v>31</v>
      </c>
      <c r="Q3372" t="s">
        <v>30</v>
      </c>
      <c r="R3372" t="s">
        <v>30</v>
      </c>
      <c r="S3372" t="s">
        <v>29</v>
      </c>
      <c r="T3372" t="s">
        <v>30</v>
      </c>
      <c r="U3372" t="s">
        <v>29</v>
      </c>
      <c r="V3372" t="s">
        <v>30</v>
      </c>
    </row>
    <row r="3373" spans="1:22" x14ac:dyDescent="0.3">
      <c r="A3373" t="s">
        <v>394</v>
      </c>
      <c r="B3373" t="s">
        <v>4770</v>
      </c>
      <c r="C3373" t="s">
        <v>4771</v>
      </c>
      <c r="D3373" t="s">
        <v>141</v>
      </c>
      <c r="E3373" t="s">
        <v>36</v>
      </c>
      <c r="F3373" t="s">
        <v>924</v>
      </c>
      <c r="G3373" t="s">
        <v>4772</v>
      </c>
      <c r="H3373" t="s">
        <v>164</v>
      </c>
      <c r="I3373" t="s">
        <v>164</v>
      </c>
      <c r="J3373" t="s">
        <v>29</v>
      </c>
      <c r="K3373" t="s">
        <v>30</v>
      </c>
      <c r="L3373" t="s">
        <v>29</v>
      </c>
      <c r="M3373" t="s">
        <v>30</v>
      </c>
      <c r="N3373" t="s">
        <v>30</v>
      </c>
      <c r="O3373" t="s">
        <v>30</v>
      </c>
      <c r="P3373" t="s">
        <v>31</v>
      </c>
      <c r="Q3373" t="s">
        <v>29</v>
      </c>
      <c r="R3373" t="s">
        <v>30</v>
      </c>
      <c r="S3373" t="s">
        <v>29</v>
      </c>
      <c r="T3373" t="s">
        <v>30</v>
      </c>
      <c r="U3373" t="s">
        <v>30</v>
      </c>
      <c r="V3373" t="s">
        <v>30</v>
      </c>
    </row>
    <row r="3374" spans="1:22" x14ac:dyDescent="0.3">
      <c r="A3374" t="s">
        <v>547</v>
      </c>
      <c r="B3374" t="s">
        <v>15982</v>
      </c>
      <c r="C3374" t="s">
        <v>15983</v>
      </c>
      <c r="D3374" t="s">
        <v>43</v>
      </c>
      <c r="E3374" t="s">
        <v>3871</v>
      </c>
      <c r="F3374" t="s">
        <v>8125</v>
      </c>
      <c r="G3374" t="s">
        <v>15984</v>
      </c>
      <c r="H3374" t="s">
        <v>55</v>
      </c>
      <c r="I3374" t="s">
        <v>55</v>
      </c>
      <c r="J3374" t="s">
        <v>30</v>
      </c>
      <c r="K3374" t="s">
        <v>30</v>
      </c>
      <c r="L3374" t="s">
        <v>30</v>
      </c>
      <c r="M3374" t="s">
        <v>30</v>
      </c>
      <c r="N3374" t="s">
        <v>30</v>
      </c>
      <c r="O3374" t="s">
        <v>30</v>
      </c>
      <c r="P3374" t="s">
        <v>31</v>
      </c>
      <c r="Q3374" t="s">
        <v>29</v>
      </c>
      <c r="R3374" t="s">
        <v>30</v>
      </c>
      <c r="S3374" t="s">
        <v>39</v>
      </c>
      <c r="T3374" t="s">
        <v>30</v>
      </c>
      <c r="U3374" t="s">
        <v>29</v>
      </c>
      <c r="V3374" t="s">
        <v>30</v>
      </c>
    </row>
    <row r="3375" spans="1:22" x14ac:dyDescent="0.3">
      <c r="A3375" t="s">
        <v>463</v>
      </c>
      <c r="B3375" t="s">
        <v>4626</v>
      </c>
      <c r="C3375" t="s">
        <v>4627</v>
      </c>
      <c r="D3375" t="s">
        <v>43</v>
      </c>
      <c r="E3375" t="s">
        <v>109</v>
      </c>
      <c r="F3375" t="s">
        <v>310</v>
      </c>
      <c r="G3375" t="s">
        <v>4628</v>
      </c>
      <c r="H3375" t="s">
        <v>55</v>
      </c>
      <c r="I3375" t="s">
        <v>55</v>
      </c>
      <c r="J3375" t="s">
        <v>30</v>
      </c>
      <c r="K3375" t="s">
        <v>30</v>
      </c>
      <c r="L3375" t="s">
        <v>30</v>
      </c>
      <c r="M3375" t="s">
        <v>30</v>
      </c>
      <c r="N3375" t="s">
        <v>30</v>
      </c>
      <c r="O3375" t="s">
        <v>30</v>
      </c>
      <c r="P3375" t="s">
        <v>31</v>
      </c>
      <c r="Q3375" t="s">
        <v>89</v>
      </c>
      <c r="R3375" t="s">
        <v>29</v>
      </c>
      <c r="S3375" t="s">
        <v>55</v>
      </c>
      <c r="T3375" t="s">
        <v>29</v>
      </c>
      <c r="U3375" t="s">
        <v>29</v>
      </c>
      <c r="V3375" t="s">
        <v>30</v>
      </c>
    </row>
    <row r="3376" spans="1:22" x14ac:dyDescent="0.3">
      <c r="A3376" t="s">
        <v>792</v>
      </c>
      <c r="B3376" t="s">
        <v>5402</v>
      </c>
      <c r="C3376" t="s">
        <v>5403</v>
      </c>
      <c r="D3376" t="s">
        <v>269</v>
      </c>
      <c r="E3376" t="s">
        <v>5404</v>
      </c>
      <c r="F3376" t="s">
        <v>5405</v>
      </c>
      <c r="G3376" t="s">
        <v>5406</v>
      </c>
      <c r="H3376" t="s">
        <v>74</v>
      </c>
      <c r="I3376" t="s">
        <v>74</v>
      </c>
      <c r="J3376" t="s">
        <v>39</v>
      </c>
      <c r="K3376" t="s">
        <v>30</v>
      </c>
      <c r="L3376" t="s">
        <v>39</v>
      </c>
      <c r="M3376" t="s">
        <v>30</v>
      </c>
      <c r="N3376" t="s">
        <v>30</v>
      </c>
      <c r="O3376" t="s">
        <v>30</v>
      </c>
      <c r="P3376" t="s">
        <v>31</v>
      </c>
      <c r="Q3376" t="s">
        <v>39</v>
      </c>
      <c r="R3376" t="s">
        <v>30</v>
      </c>
      <c r="S3376" t="s">
        <v>39</v>
      </c>
      <c r="T3376" t="s">
        <v>30</v>
      </c>
      <c r="U3376" t="s">
        <v>30</v>
      </c>
      <c r="V3376" t="s">
        <v>30</v>
      </c>
    </row>
    <row r="3377" spans="1:22" x14ac:dyDescent="0.3">
      <c r="A3377" t="s">
        <v>172</v>
      </c>
      <c r="B3377" t="s">
        <v>19308</v>
      </c>
      <c r="C3377" t="s">
        <v>19309</v>
      </c>
      <c r="D3377" t="s">
        <v>422</v>
      </c>
      <c r="E3377" t="s">
        <v>19310</v>
      </c>
      <c r="F3377" t="s">
        <v>19311</v>
      </c>
      <c r="G3377" t="s">
        <v>19312</v>
      </c>
      <c r="H3377" t="s">
        <v>184</v>
      </c>
      <c r="I3377" t="s">
        <v>184</v>
      </c>
      <c r="J3377" t="s">
        <v>30</v>
      </c>
      <c r="K3377" t="s">
        <v>30</v>
      </c>
      <c r="L3377" t="s">
        <v>30</v>
      </c>
      <c r="M3377" t="s">
        <v>30</v>
      </c>
      <c r="N3377" t="s">
        <v>30</v>
      </c>
      <c r="O3377" t="s">
        <v>30</v>
      </c>
      <c r="P3377" t="s">
        <v>31</v>
      </c>
      <c r="Q3377" t="s">
        <v>29</v>
      </c>
      <c r="R3377" t="s">
        <v>30</v>
      </c>
      <c r="S3377" t="s">
        <v>29</v>
      </c>
      <c r="T3377" t="s">
        <v>30</v>
      </c>
      <c r="U3377" t="s">
        <v>30</v>
      </c>
      <c r="V3377" t="s">
        <v>30</v>
      </c>
    </row>
    <row r="3378" spans="1:22" x14ac:dyDescent="0.3">
      <c r="A3378" t="s">
        <v>373</v>
      </c>
      <c r="B3378" t="s">
        <v>8503</v>
      </c>
      <c r="C3378" t="s">
        <v>8504</v>
      </c>
      <c r="D3378" t="s">
        <v>78</v>
      </c>
      <c r="E3378" t="s">
        <v>1534</v>
      </c>
      <c r="F3378" t="s">
        <v>1535</v>
      </c>
      <c r="G3378" t="s">
        <v>8505</v>
      </c>
      <c r="H3378" t="s">
        <v>66</v>
      </c>
      <c r="I3378" t="s">
        <v>66</v>
      </c>
      <c r="J3378" t="s">
        <v>30</v>
      </c>
      <c r="K3378" t="s">
        <v>30</v>
      </c>
      <c r="L3378" t="s">
        <v>29</v>
      </c>
      <c r="M3378" t="s">
        <v>30</v>
      </c>
      <c r="N3378" t="s">
        <v>29</v>
      </c>
      <c r="O3378" t="s">
        <v>30</v>
      </c>
      <c r="P3378" t="s">
        <v>31</v>
      </c>
      <c r="Q3378" t="s">
        <v>30</v>
      </c>
      <c r="R3378" t="s">
        <v>30</v>
      </c>
      <c r="S3378" t="s">
        <v>29</v>
      </c>
      <c r="T3378" t="s">
        <v>30</v>
      </c>
      <c r="U3378" t="s">
        <v>29</v>
      </c>
      <c r="V3378" t="s">
        <v>30</v>
      </c>
    </row>
    <row r="3379" spans="1:22" x14ac:dyDescent="0.3">
      <c r="A3379" t="s">
        <v>1088</v>
      </c>
      <c r="B3379" t="s">
        <v>5411</v>
      </c>
      <c r="C3379" t="s">
        <v>5412</v>
      </c>
      <c r="D3379" t="s">
        <v>78</v>
      </c>
      <c r="E3379" t="s">
        <v>36</v>
      </c>
      <c r="F3379" t="s">
        <v>37</v>
      </c>
      <c r="G3379" t="s">
        <v>5413</v>
      </c>
      <c r="H3379" t="s">
        <v>57</v>
      </c>
      <c r="I3379" t="s">
        <v>57</v>
      </c>
      <c r="J3379" t="s">
        <v>30</v>
      </c>
      <c r="K3379" t="s">
        <v>30</v>
      </c>
      <c r="L3379" t="s">
        <v>29</v>
      </c>
      <c r="M3379" t="s">
        <v>30</v>
      </c>
      <c r="N3379" t="s">
        <v>29</v>
      </c>
      <c r="O3379" t="s">
        <v>30</v>
      </c>
      <c r="P3379" t="s">
        <v>31</v>
      </c>
      <c r="Q3379" t="s">
        <v>30</v>
      </c>
      <c r="R3379" t="s">
        <v>30</v>
      </c>
      <c r="S3379" t="s">
        <v>29</v>
      </c>
      <c r="T3379" t="s">
        <v>30</v>
      </c>
      <c r="U3379" t="s">
        <v>29</v>
      </c>
      <c r="V3379" t="s">
        <v>30</v>
      </c>
    </row>
    <row r="3380" spans="1:22" x14ac:dyDescent="0.3">
      <c r="A3380" t="s">
        <v>792</v>
      </c>
      <c r="B3380" t="s">
        <v>11451</v>
      </c>
      <c r="C3380" t="s">
        <v>11452</v>
      </c>
      <c r="D3380" t="s">
        <v>194</v>
      </c>
      <c r="E3380" t="s">
        <v>36</v>
      </c>
      <c r="F3380" t="s">
        <v>924</v>
      </c>
      <c r="G3380" t="s">
        <v>11453</v>
      </c>
      <c r="H3380" t="s">
        <v>653</v>
      </c>
      <c r="I3380" t="s">
        <v>653</v>
      </c>
      <c r="J3380" t="s">
        <v>29</v>
      </c>
      <c r="K3380" t="s">
        <v>30</v>
      </c>
      <c r="L3380" t="s">
        <v>39</v>
      </c>
      <c r="M3380" t="s">
        <v>30</v>
      </c>
      <c r="N3380" t="s">
        <v>29</v>
      </c>
      <c r="O3380" t="s">
        <v>30</v>
      </c>
      <c r="P3380" t="s">
        <v>31</v>
      </c>
      <c r="Q3380" t="s">
        <v>29</v>
      </c>
      <c r="R3380" t="s">
        <v>30</v>
      </c>
      <c r="S3380" t="s">
        <v>39</v>
      </c>
      <c r="T3380" t="s">
        <v>30</v>
      </c>
      <c r="U3380" t="s">
        <v>29</v>
      </c>
      <c r="V3380" t="s">
        <v>30</v>
      </c>
    </row>
    <row r="3381" spans="1:22" x14ac:dyDescent="0.3">
      <c r="A3381" t="s">
        <v>10782</v>
      </c>
      <c r="B3381" t="s">
        <v>10783</v>
      </c>
      <c r="C3381" t="s">
        <v>10784</v>
      </c>
      <c r="D3381" t="s">
        <v>976</v>
      </c>
      <c r="E3381" t="s">
        <v>109</v>
      </c>
      <c r="F3381" t="s">
        <v>2877</v>
      </c>
      <c r="G3381" t="s">
        <v>10785</v>
      </c>
      <c r="H3381" t="s">
        <v>1423</v>
      </c>
      <c r="I3381" t="s">
        <v>1423</v>
      </c>
      <c r="J3381" t="s">
        <v>89</v>
      </c>
      <c r="K3381" t="s">
        <v>29</v>
      </c>
      <c r="L3381" t="s">
        <v>96</v>
      </c>
      <c r="M3381" t="s">
        <v>29</v>
      </c>
      <c r="N3381" t="s">
        <v>57</v>
      </c>
      <c r="O3381" t="s">
        <v>30</v>
      </c>
      <c r="P3381" t="s">
        <v>31</v>
      </c>
      <c r="Q3381" t="s">
        <v>28</v>
      </c>
      <c r="R3381" t="s">
        <v>29</v>
      </c>
      <c r="S3381" t="s">
        <v>372</v>
      </c>
      <c r="T3381" t="s">
        <v>138</v>
      </c>
      <c r="U3381" t="s">
        <v>158</v>
      </c>
      <c r="V3381" t="s">
        <v>57</v>
      </c>
    </row>
    <row r="3382" spans="1:22" x14ac:dyDescent="0.3">
      <c r="A3382" t="s">
        <v>2255</v>
      </c>
      <c r="B3382" t="s">
        <v>6487</v>
      </c>
      <c r="C3382" t="s">
        <v>6488</v>
      </c>
      <c r="D3382" t="s">
        <v>43</v>
      </c>
      <c r="E3382" t="s">
        <v>36</v>
      </c>
      <c r="F3382" t="s">
        <v>398</v>
      </c>
      <c r="G3382" t="s">
        <v>6489</v>
      </c>
      <c r="H3382" t="s">
        <v>216</v>
      </c>
      <c r="I3382" t="s">
        <v>216</v>
      </c>
      <c r="J3382" t="s">
        <v>29</v>
      </c>
      <c r="K3382" t="s">
        <v>30</v>
      </c>
      <c r="L3382" t="s">
        <v>29</v>
      </c>
      <c r="M3382" t="s">
        <v>29</v>
      </c>
      <c r="N3382" t="s">
        <v>30</v>
      </c>
      <c r="O3382" t="s">
        <v>29</v>
      </c>
      <c r="P3382" t="s">
        <v>31</v>
      </c>
      <c r="Q3382" t="s">
        <v>138</v>
      </c>
      <c r="R3382" t="s">
        <v>29</v>
      </c>
      <c r="S3382" t="s">
        <v>138</v>
      </c>
      <c r="T3382" t="s">
        <v>29</v>
      </c>
      <c r="U3382" t="s">
        <v>30</v>
      </c>
      <c r="V3382" t="s">
        <v>30</v>
      </c>
    </row>
    <row r="3383" spans="1:22" x14ac:dyDescent="0.3">
      <c r="A3383" t="s">
        <v>287</v>
      </c>
      <c r="B3383" t="s">
        <v>8916</v>
      </c>
      <c r="C3383" t="s">
        <v>8917</v>
      </c>
      <c r="D3383" t="s">
        <v>43</v>
      </c>
      <c r="E3383" t="s">
        <v>36</v>
      </c>
      <c r="F3383" t="s">
        <v>822</v>
      </c>
      <c r="G3383" t="s">
        <v>8918</v>
      </c>
      <c r="H3383" t="s">
        <v>56</v>
      </c>
      <c r="I3383" t="s">
        <v>56</v>
      </c>
      <c r="J3383" t="s">
        <v>39</v>
      </c>
      <c r="K3383" t="s">
        <v>30</v>
      </c>
      <c r="L3383" t="s">
        <v>39</v>
      </c>
      <c r="M3383" t="s">
        <v>30</v>
      </c>
      <c r="N3383" t="s">
        <v>30</v>
      </c>
      <c r="O3383" t="s">
        <v>30</v>
      </c>
      <c r="P3383" t="s">
        <v>31</v>
      </c>
      <c r="Q3383" t="s">
        <v>39</v>
      </c>
      <c r="R3383" t="s">
        <v>30</v>
      </c>
      <c r="S3383" t="s">
        <v>39</v>
      </c>
      <c r="T3383" t="s">
        <v>30</v>
      </c>
      <c r="U3383" t="s">
        <v>30</v>
      </c>
      <c r="V3383" t="s">
        <v>30</v>
      </c>
    </row>
    <row r="3384" spans="1:22" x14ac:dyDescent="0.3">
      <c r="A3384" t="s">
        <v>171</v>
      </c>
      <c r="B3384" t="s">
        <v>19401</v>
      </c>
      <c r="C3384" t="s">
        <v>19402</v>
      </c>
      <c r="D3384" t="s">
        <v>323</v>
      </c>
      <c r="E3384" t="s">
        <v>25</v>
      </c>
      <c r="F3384" t="s">
        <v>26</v>
      </c>
      <c r="G3384" t="s">
        <v>15046</v>
      </c>
      <c r="H3384" t="s">
        <v>21</v>
      </c>
      <c r="I3384" t="s">
        <v>21</v>
      </c>
      <c r="J3384" t="s">
        <v>30</v>
      </c>
      <c r="K3384" t="s">
        <v>30</v>
      </c>
      <c r="L3384" t="s">
        <v>29</v>
      </c>
      <c r="M3384" t="s">
        <v>30</v>
      </c>
      <c r="N3384" t="s">
        <v>29</v>
      </c>
      <c r="O3384" t="s">
        <v>30</v>
      </c>
      <c r="P3384" t="s">
        <v>31</v>
      </c>
      <c r="Q3384" t="s">
        <v>30</v>
      </c>
      <c r="R3384" t="s">
        <v>30</v>
      </c>
      <c r="S3384" t="s">
        <v>29</v>
      </c>
      <c r="T3384" t="s">
        <v>30</v>
      </c>
      <c r="U3384" t="s">
        <v>29</v>
      </c>
      <c r="V3384" t="s">
        <v>30</v>
      </c>
    </row>
    <row r="3385" spans="1:22" x14ac:dyDescent="0.3">
      <c r="A3385" t="s">
        <v>818</v>
      </c>
      <c r="B3385" t="s">
        <v>4000</v>
      </c>
      <c r="C3385" t="s">
        <v>4001</v>
      </c>
      <c r="D3385" t="s">
        <v>724</v>
      </c>
      <c r="E3385" t="s">
        <v>36</v>
      </c>
      <c r="F3385" t="s">
        <v>44</v>
      </c>
      <c r="G3385" t="s">
        <v>4002</v>
      </c>
      <c r="H3385" t="s">
        <v>30</v>
      </c>
      <c r="I3385" t="s">
        <v>30</v>
      </c>
      <c r="J3385" t="s">
        <v>30</v>
      </c>
      <c r="K3385" t="s">
        <v>30</v>
      </c>
      <c r="L3385" t="s">
        <v>30</v>
      </c>
      <c r="M3385" t="s">
        <v>29</v>
      </c>
      <c r="N3385" t="s">
        <v>30</v>
      </c>
      <c r="O3385" t="s">
        <v>29</v>
      </c>
      <c r="P3385" t="s">
        <v>31</v>
      </c>
      <c r="Q3385" t="s">
        <v>30</v>
      </c>
      <c r="R3385" t="s">
        <v>30</v>
      </c>
      <c r="S3385" t="s">
        <v>57</v>
      </c>
      <c r="T3385" t="s">
        <v>29</v>
      </c>
      <c r="U3385" t="s">
        <v>57</v>
      </c>
      <c r="V3385" t="s">
        <v>29</v>
      </c>
    </row>
    <row r="3386" spans="1:22" x14ac:dyDescent="0.3">
      <c r="A3386" t="s">
        <v>307</v>
      </c>
      <c r="B3386" t="s">
        <v>2557</v>
      </c>
      <c r="C3386" t="s">
        <v>2558</v>
      </c>
      <c r="D3386" t="s">
        <v>147</v>
      </c>
      <c r="E3386" t="s">
        <v>109</v>
      </c>
      <c r="F3386" t="s">
        <v>110</v>
      </c>
      <c r="G3386" t="s">
        <v>2559</v>
      </c>
      <c r="H3386" t="s">
        <v>89</v>
      </c>
      <c r="I3386" t="s">
        <v>89</v>
      </c>
      <c r="J3386" t="s">
        <v>30</v>
      </c>
      <c r="K3386" t="s">
        <v>30</v>
      </c>
      <c r="L3386" t="s">
        <v>30</v>
      </c>
      <c r="M3386" t="s">
        <v>30</v>
      </c>
      <c r="N3386" t="s">
        <v>30</v>
      </c>
      <c r="O3386" t="s">
        <v>30</v>
      </c>
      <c r="P3386" t="s">
        <v>31</v>
      </c>
      <c r="Q3386" t="s">
        <v>89</v>
      </c>
      <c r="R3386" t="s">
        <v>30</v>
      </c>
      <c r="S3386" t="s">
        <v>55</v>
      </c>
      <c r="T3386" t="s">
        <v>29</v>
      </c>
      <c r="U3386" t="s">
        <v>29</v>
      </c>
      <c r="V3386" t="s">
        <v>29</v>
      </c>
    </row>
    <row r="3387" spans="1:22" x14ac:dyDescent="0.3">
      <c r="A3387" t="s">
        <v>13372</v>
      </c>
      <c r="B3387" t="s">
        <v>13373</v>
      </c>
      <c r="C3387" t="s">
        <v>13374</v>
      </c>
      <c r="D3387" t="s">
        <v>147</v>
      </c>
      <c r="E3387" t="s">
        <v>109</v>
      </c>
      <c r="F3387" t="s">
        <v>110</v>
      </c>
      <c r="G3387" t="s">
        <v>2559</v>
      </c>
      <c r="H3387" t="s">
        <v>131</v>
      </c>
      <c r="I3387" t="s">
        <v>131</v>
      </c>
      <c r="J3387" t="s">
        <v>57</v>
      </c>
      <c r="K3387" t="s">
        <v>30</v>
      </c>
      <c r="L3387" t="s">
        <v>53</v>
      </c>
      <c r="M3387" t="s">
        <v>29</v>
      </c>
      <c r="N3387" t="s">
        <v>39</v>
      </c>
      <c r="O3387" t="s">
        <v>30</v>
      </c>
      <c r="P3387" t="s">
        <v>31</v>
      </c>
      <c r="Q3387" t="s">
        <v>40</v>
      </c>
      <c r="R3387" t="s">
        <v>39</v>
      </c>
      <c r="S3387" t="s">
        <v>287</v>
      </c>
      <c r="T3387" t="s">
        <v>138</v>
      </c>
      <c r="U3387" t="s">
        <v>66</v>
      </c>
      <c r="V3387" t="s">
        <v>55</v>
      </c>
    </row>
    <row r="3388" spans="1:22" x14ac:dyDescent="0.3">
      <c r="A3388" t="s">
        <v>436</v>
      </c>
      <c r="B3388" t="s">
        <v>11331</v>
      </c>
      <c r="C3388" t="s">
        <v>11332</v>
      </c>
      <c r="D3388" t="s">
        <v>43</v>
      </c>
      <c r="E3388" t="s">
        <v>1551</v>
      </c>
      <c r="F3388" t="s">
        <v>3850</v>
      </c>
      <c r="G3388" t="s">
        <v>11333</v>
      </c>
      <c r="H3388" t="s">
        <v>29</v>
      </c>
      <c r="I3388" t="s">
        <v>29</v>
      </c>
      <c r="J3388" t="s">
        <v>30</v>
      </c>
      <c r="K3388" t="s">
        <v>30</v>
      </c>
      <c r="L3388" t="s">
        <v>30</v>
      </c>
      <c r="M3388" t="s">
        <v>30</v>
      </c>
      <c r="N3388" t="s">
        <v>30</v>
      </c>
      <c r="O3388" t="s">
        <v>30</v>
      </c>
      <c r="P3388" t="s">
        <v>31</v>
      </c>
      <c r="Q3388" t="s">
        <v>30</v>
      </c>
      <c r="R3388" t="s">
        <v>30</v>
      </c>
      <c r="S3388" t="s">
        <v>29</v>
      </c>
      <c r="T3388" t="s">
        <v>30</v>
      </c>
      <c r="U3388" t="s">
        <v>29</v>
      </c>
      <c r="V3388" t="s">
        <v>30</v>
      </c>
    </row>
    <row r="3389" spans="1:22" x14ac:dyDescent="0.3">
      <c r="A3389" t="s">
        <v>10714</v>
      </c>
      <c r="B3389" t="s">
        <v>10715</v>
      </c>
      <c r="C3389" t="s">
        <v>10716</v>
      </c>
      <c r="D3389" t="s">
        <v>724</v>
      </c>
      <c r="E3389" t="s">
        <v>384</v>
      </c>
      <c r="F3389" t="s">
        <v>10717</v>
      </c>
      <c r="G3389" t="s">
        <v>10718</v>
      </c>
      <c r="H3389" t="s">
        <v>66</v>
      </c>
      <c r="I3389" t="s">
        <v>66</v>
      </c>
      <c r="J3389" t="s">
        <v>30</v>
      </c>
      <c r="K3389" t="s">
        <v>30</v>
      </c>
      <c r="L3389" t="s">
        <v>29</v>
      </c>
      <c r="M3389" t="s">
        <v>30</v>
      </c>
      <c r="N3389" t="s">
        <v>29</v>
      </c>
      <c r="O3389" t="s">
        <v>30</v>
      </c>
      <c r="P3389" t="s">
        <v>31</v>
      </c>
      <c r="Q3389" t="s">
        <v>178</v>
      </c>
      <c r="R3389" t="s">
        <v>138</v>
      </c>
      <c r="S3389" t="s">
        <v>198</v>
      </c>
      <c r="T3389" t="s">
        <v>53</v>
      </c>
      <c r="U3389" t="s">
        <v>57</v>
      </c>
      <c r="V3389" t="s">
        <v>29</v>
      </c>
    </row>
    <row r="3390" spans="1:22" x14ac:dyDescent="0.3">
      <c r="A3390" t="s">
        <v>373</v>
      </c>
      <c r="B3390" t="s">
        <v>11201</v>
      </c>
      <c r="C3390" t="s">
        <v>11202</v>
      </c>
      <c r="D3390" t="s">
        <v>43</v>
      </c>
      <c r="E3390" t="s">
        <v>109</v>
      </c>
      <c r="F3390" t="s">
        <v>969</v>
      </c>
      <c r="G3390" t="s">
        <v>11203</v>
      </c>
      <c r="H3390" t="s">
        <v>53</v>
      </c>
      <c r="I3390" t="s">
        <v>53</v>
      </c>
      <c r="J3390" t="s">
        <v>30</v>
      </c>
      <c r="K3390" t="s">
        <v>30</v>
      </c>
      <c r="L3390" t="s">
        <v>30</v>
      </c>
      <c r="M3390" t="s">
        <v>30</v>
      </c>
      <c r="N3390" t="s">
        <v>30</v>
      </c>
      <c r="O3390" t="s">
        <v>30</v>
      </c>
      <c r="P3390" t="s">
        <v>31</v>
      </c>
      <c r="Q3390" t="s">
        <v>30</v>
      </c>
      <c r="R3390" t="s">
        <v>30</v>
      </c>
      <c r="S3390" t="s">
        <v>29</v>
      </c>
      <c r="T3390" t="s">
        <v>30</v>
      </c>
      <c r="U3390" t="s">
        <v>29</v>
      </c>
      <c r="V3390" t="s">
        <v>30</v>
      </c>
    </row>
    <row r="3391" spans="1:22" x14ac:dyDescent="0.3">
      <c r="A3391" t="s">
        <v>730</v>
      </c>
      <c r="B3391" t="s">
        <v>22105</v>
      </c>
      <c r="C3391" t="s">
        <v>22106</v>
      </c>
      <c r="D3391" t="s">
        <v>2841</v>
      </c>
      <c r="E3391" t="s">
        <v>7816</v>
      </c>
      <c r="F3391" t="s">
        <v>7817</v>
      </c>
      <c r="G3391" t="s">
        <v>22107</v>
      </c>
      <c r="H3391" t="s">
        <v>287</v>
      </c>
      <c r="I3391" t="s">
        <v>1596</v>
      </c>
      <c r="J3391" t="s">
        <v>55</v>
      </c>
      <c r="K3391" t="s">
        <v>30</v>
      </c>
      <c r="L3391" t="s">
        <v>39</v>
      </c>
      <c r="M3391" t="s">
        <v>29</v>
      </c>
      <c r="N3391" t="s">
        <v>30</v>
      </c>
      <c r="O3391" t="s">
        <v>29</v>
      </c>
      <c r="P3391" t="s">
        <v>31</v>
      </c>
      <c r="Q3391" t="s">
        <v>55</v>
      </c>
      <c r="R3391" t="s">
        <v>30</v>
      </c>
      <c r="S3391" t="s">
        <v>39</v>
      </c>
      <c r="T3391" t="s">
        <v>29</v>
      </c>
      <c r="U3391" t="s">
        <v>30</v>
      </c>
      <c r="V3391" t="s">
        <v>29</v>
      </c>
    </row>
    <row r="3392" spans="1:22" x14ac:dyDescent="0.3">
      <c r="A3392" t="s">
        <v>653</v>
      </c>
      <c r="B3392" t="s">
        <v>12958</v>
      </c>
      <c r="C3392" t="s">
        <v>12959</v>
      </c>
      <c r="D3392" t="s">
        <v>269</v>
      </c>
      <c r="E3392" t="s">
        <v>109</v>
      </c>
      <c r="F3392" t="s">
        <v>969</v>
      </c>
      <c r="G3392" t="s">
        <v>12960</v>
      </c>
      <c r="H3392" t="s">
        <v>30</v>
      </c>
      <c r="I3392" t="s">
        <v>30</v>
      </c>
      <c r="J3392" t="s">
        <v>30</v>
      </c>
      <c r="K3392" t="s">
        <v>30</v>
      </c>
      <c r="L3392" t="s">
        <v>30</v>
      </c>
      <c r="M3392" t="s">
        <v>30</v>
      </c>
      <c r="N3392" t="s">
        <v>30</v>
      </c>
      <c r="O3392" t="s">
        <v>30</v>
      </c>
      <c r="P3392" t="s">
        <v>31</v>
      </c>
      <c r="Q3392" t="s">
        <v>30</v>
      </c>
      <c r="R3392" t="s">
        <v>30</v>
      </c>
      <c r="S3392" t="s">
        <v>29</v>
      </c>
      <c r="T3392" t="s">
        <v>30</v>
      </c>
      <c r="U3392" t="s">
        <v>29</v>
      </c>
      <c r="V3392" t="s">
        <v>30</v>
      </c>
    </row>
    <row r="3393" spans="1:22" x14ac:dyDescent="0.3">
      <c r="A3393" t="s">
        <v>547</v>
      </c>
      <c r="B3393" t="s">
        <v>8558</v>
      </c>
      <c r="C3393" t="s">
        <v>8559</v>
      </c>
      <c r="D3393" t="s">
        <v>330</v>
      </c>
      <c r="E3393" t="s">
        <v>36</v>
      </c>
      <c r="F3393" t="s">
        <v>44</v>
      </c>
      <c r="G3393" t="s">
        <v>8560</v>
      </c>
      <c r="H3393" t="s">
        <v>30</v>
      </c>
      <c r="I3393" t="s">
        <v>30</v>
      </c>
      <c r="J3393" t="s">
        <v>30</v>
      </c>
      <c r="K3393" t="s">
        <v>30</v>
      </c>
      <c r="L3393" t="s">
        <v>39</v>
      </c>
      <c r="M3393" t="s">
        <v>30</v>
      </c>
      <c r="N3393" t="s">
        <v>29</v>
      </c>
      <c r="O3393" t="s">
        <v>30</v>
      </c>
      <c r="P3393" t="s">
        <v>31</v>
      </c>
      <c r="Q3393" t="s">
        <v>29</v>
      </c>
      <c r="R3393" t="s">
        <v>30</v>
      </c>
      <c r="S3393" t="s">
        <v>39</v>
      </c>
      <c r="T3393" t="s">
        <v>30</v>
      </c>
      <c r="U3393" t="s">
        <v>29</v>
      </c>
      <c r="V3393" t="s">
        <v>30</v>
      </c>
    </row>
    <row r="3394" spans="1:22" x14ac:dyDescent="0.3">
      <c r="A3394" t="s">
        <v>156</v>
      </c>
      <c r="B3394" t="s">
        <v>8516</v>
      </c>
      <c r="C3394" t="s">
        <v>8517</v>
      </c>
      <c r="D3394" t="s">
        <v>43</v>
      </c>
      <c r="E3394" t="s">
        <v>36</v>
      </c>
      <c r="F3394" t="s">
        <v>889</v>
      </c>
      <c r="G3394" t="s">
        <v>8518</v>
      </c>
      <c r="H3394" t="s">
        <v>229</v>
      </c>
      <c r="I3394" t="s">
        <v>229</v>
      </c>
      <c r="J3394" t="s">
        <v>30</v>
      </c>
      <c r="K3394" t="s">
        <v>30</v>
      </c>
      <c r="L3394" t="s">
        <v>29</v>
      </c>
      <c r="M3394" t="s">
        <v>30</v>
      </c>
      <c r="N3394" t="s">
        <v>30</v>
      </c>
      <c r="O3394" t="s">
        <v>30</v>
      </c>
      <c r="P3394" t="s">
        <v>31</v>
      </c>
      <c r="Q3394" t="s">
        <v>29</v>
      </c>
      <c r="R3394" t="s">
        <v>30</v>
      </c>
      <c r="S3394" t="s">
        <v>29</v>
      </c>
      <c r="T3394" t="s">
        <v>30</v>
      </c>
      <c r="U3394" t="s">
        <v>30</v>
      </c>
      <c r="V3394" t="s">
        <v>30</v>
      </c>
    </row>
    <row r="3395" spans="1:22" x14ac:dyDescent="0.3">
      <c r="A3395" t="s">
        <v>1266</v>
      </c>
      <c r="B3395" t="s">
        <v>17813</v>
      </c>
      <c r="C3395" t="s">
        <v>17814</v>
      </c>
      <c r="D3395" t="s">
        <v>43</v>
      </c>
      <c r="E3395" t="s">
        <v>109</v>
      </c>
      <c r="F3395" t="s">
        <v>110</v>
      </c>
      <c r="G3395" t="s">
        <v>17815</v>
      </c>
      <c r="H3395" t="s">
        <v>178</v>
      </c>
      <c r="I3395" t="s">
        <v>178</v>
      </c>
      <c r="J3395" t="s">
        <v>30</v>
      </c>
      <c r="K3395" t="s">
        <v>30</v>
      </c>
      <c r="L3395" t="s">
        <v>29</v>
      </c>
      <c r="M3395" t="s">
        <v>30</v>
      </c>
      <c r="N3395" t="s">
        <v>29</v>
      </c>
      <c r="O3395" t="s">
        <v>30</v>
      </c>
      <c r="P3395" t="s">
        <v>31</v>
      </c>
      <c r="Q3395" t="s">
        <v>39</v>
      </c>
      <c r="R3395" t="s">
        <v>30</v>
      </c>
      <c r="S3395" t="s">
        <v>55</v>
      </c>
      <c r="T3395" t="s">
        <v>29</v>
      </c>
      <c r="U3395" t="s">
        <v>39</v>
      </c>
      <c r="V3395" t="s">
        <v>29</v>
      </c>
    </row>
    <row r="3396" spans="1:22" x14ac:dyDescent="0.3">
      <c r="A3396" t="s">
        <v>103</v>
      </c>
      <c r="B3396" t="s">
        <v>10015</v>
      </c>
      <c r="C3396" t="s">
        <v>10016</v>
      </c>
      <c r="D3396" t="s">
        <v>697</v>
      </c>
      <c r="E3396" t="s">
        <v>36</v>
      </c>
      <c r="F3396" t="s">
        <v>37</v>
      </c>
      <c r="G3396" t="s">
        <v>10017</v>
      </c>
      <c r="H3396" t="s">
        <v>547</v>
      </c>
      <c r="I3396" t="s">
        <v>547</v>
      </c>
      <c r="J3396" t="s">
        <v>29</v>
      </c>
      <c r="K3396" t="s">
        <v>30</v>
      </c>
      <c r="L3396" t="s">
        <v>39</v>
      </c>
      <c r="M3396" t="s">
        <v>30</v>
      </c>
      <c r="N3396" t="s">
        <v>29</v>
      </c>
      <c r="O3396" t="s">
        <v>30</v>
      </c>
      <c r="P3396" t="s">
        <v>31</v>
      </c>
      <c r="Q3396" t="s">
        <v>29</v>
      </c>
      <c r="R3396" t="s">
        <v>30</v>
      </c>
      <c r="S3396" t="s">
        <v>39</v>
      </c>
      <c r="T3396" t="s">
        <v>30</v>
      </c>
      <c r="U3396" t="s">
        <v>29</v>
      </c>
      <c r="V3396" t="s">
        <v>30</v>
      </c>
    </row>
    <row r="3397" spans="1:22" x14ac:dyDescent="0.3">
      <c r="A3397" t="s">
        <v>105</v>
      </c>
      <c r="B3397" t="s">
        <v>6076</v>
      </c>
      <c r="C3397" t="s">
        <v>6077</v>
      </c>
      <c r="D3397" t="s">
        <v>269</v>
      </c>
      <c r="E3397" t="s">
        <v>109</v>
      </c>
      <c r="F3397" t="s">
        <v>1649</v>
      </c>
      <c r="G3397" t="s">
        <v>6078</v>
      </c>
      <c r="H3397" t="s">
        <v>285</v>
      </c>
      <c r="I3397" t="s">
        <v>285</v>
      </c>
      <c r="J3397" t="s">
        <v>30</v>
      </c>
      <c r="K3397" t="s">
        <v>30</v>
      </c>
      <c r="L3397" t="s">
        <v>30</v>
      </c>
      <c r="M3397" t="s">
        <v>30</v>
      </c>
      <c r="N3397" t="s">
        <v>30</v>
      </c>
      <c r="O3397" t="s">
        <v>30</v>
      </c>
      <c r="P3397" t="s">
        <v>31</v>
      </c>
      <c r="Q3397" t="s">
        <v>30</v>
      </c>
      <c r="R3397" t="s">
        <v>30</v>
      </c>
      <c r="S3397" t="s">
        <v>39</v>
      </c>
      <c r="T3397" t="s">
        <v>30</v>
      </c>
      <c r="U3397" t="s">
        <v>39</v>
      </c>
      <c r="V3397" t="s">
        <v>30</v>
      </c>
    </row>
    <row r="3398" spans="1:22" x14ac:dyDescent="0.3">
      <c r="A3398" t="s">
        <v>5678</v>
      </c>
      <c r="B3398" t="s">
        <v>10947</v>
      </c>
      <c r="C3398" t="s">
        <v>10948</v>
      </c>
      <c r="D3398" t="s">
        <v>43</v>
      </c>
      <c r="E3398" t="s">
        <v>109</v>
      </c>
      <c r="F3398" t="s">
        <v>110</v>
      </c>
      <c r="G3398" t="s">
        <v>10949</v>
      </c>
      <c r="H3398" t="s">
        <v>2820</v>
      </c>
      <c r="I3398" t="s">
        <v>2820</v>
      </c>
      <c r="J3398" t="s">
        <v>57</v>
      </c>
      <c r="K3398" t="s">
        <v>30</v>
      </c>
      <c r="L3398" t="s">
        <v>158</v>
      </c>
      <c r="M3398" t="s">
        <v>39</v>
      </c>
      <c r="N3398" t="s">
        <v>96</v>
      </c>
      <c r="O3398" t="s">
        <v>39</v>
      </c>
      <c r="P3398" t="s">
        <v>31</v>
      </c>
      <c r="Q3398" t="s">
        <v>112</v>
      </c>
      <c r="R3398" t="s">
        <v>39</v>
      </c>
      <c r="S3398" t="s">
        <v>373</v>
      </c>
      <c r="T3398" t="s">
        <v>89</v>
      </c>
      <c r="U3398" t="s">
        <v>112</v>
      </c>
      <c r="V3398" t="s">
        <v>29</v>
      </c>
    </row>
    <row r="3399" spans="1:22" x14ac:dyDescent="0.3">
      <c r="A3399" t="s">
        <v>547</v>
      </c>
      <c r="B3399" t="s">
        <v>22496</v>
      </c>
      <c r="C3399" t="s">
        <v>22497</v>
      </c>
      <c r="D3399" t="s">
        <v>330</v>
      </c>
      <c r="E3399" t="s">
        <v>785</v>
      </c>
      <c r="F3399" t="s">
        <v>786</v>
      </c>
      <c r="G3399" t="s">
        <v>22498</v>
      </c>
      <c r="H3399" t="s">
        <v>21</v>
      </c>
      <c r="I3399" t="s">
        <v>204</v>
      </c>
      <c r="J3399" t="s">
        <v>29</v>
      </c>
      <c r="K3399" t="s">
        <v>30</v>
      </c>
      <c r="L3399" t="s">
        <v>29</v>
      </c>
      <c r="M3399" t="s">
        <v>30</v>
      </c>
      <c r="N3399" t="s">
        <v>30</v>
      </c>
      <c r="O3399" t="s">
        <v>30</v>
      </c>
      <c r="P3399" t="s">
        <v>31</v>
      </c>
      <c r="Q3399" t="s">
        <v>29</v>
      </c>
      <c r="R3399" t="s">
        <v>30</v>
      </c>
      <c r="S3399" t="s">
        <v>29</v>
      </c>
      <c r="T3399" t="s">
        <v>30</v>
      </c>
      <c r="U3399" t="s">
        <v>30</v>
      </c>
      <c r="V3399" t="s">
        <v>30</v>
      </c>
    </row>
    <row r="3400" spans="1:22" x14ac:dyDescent="0.3">
      <c r="A3400" t="s">
        <v>387</v>
      </c>
      <c r="B3400" t="s">
        <v>20892</v>
      </c>
      <c r="C3400" t="s">
        <v>20893</v>
      </c>
      <c r="D3400" t="s">
        <v>168</v>
      </c>
      <c r="E3400" t="s">
        <v>36</v>
      </c>
      <c r="F3400" t="s">
        <v>279</v>
      </c>
      <c r="G3400" t="s">
        <v>20894</v>
      </c>
      <c r="H3400" t="s">
        <v>30</v>
      </c>
      <c r="I3400" t="s">
        <v>30</v>
      </c>
      <c r="J3400" t="s">
        <v>30</v>
      </c>
      <c r="K3400" t="s">
        <v>30</v>
      </c>
      <c r="L3400" t="s">
        <v>30</v>
      </c>
      <c r="M3400" t="s">
        <v>29</v>
      </c>
      <c r="N3400" t="s">
        <v>30</v>
      </c>
      <c r="O3400" t="s">
        <v>30</v>
      </c>
      <c r="P3400" t="s">
        <v>31</v>
      </c>
      <c r="Q3400" t="s">
        <v>55</v>
      </c>
      <c r="R3400" t="s">
        <v>29</v>
      </c>
      <c r="S3400" t="s">
        <v>55</v>
      </c>
      <c r="T3400" t="s">
        <v>29</v>
      </c>
      <c r="U3400" t="s">
        <v>30</v>
      </c>
      <c r="V3400" t="s">
        <v>30</v>
      </c>
    </row>
    <row r="3401" spans="1:22" x14ac:dyDescent="0.3">
      <c r="A3401" t="s">
        <v>6527</v>
      </c>
      <c r="B3401" t="s">
        <v>8112</v>
      </c>
      <c r="C3401" t="s">
        <v>8113</v>
      </c>
      <c r="D3401" t="s">
        <v>43</v>
      </c>
      <c r="E3401" t="s">
        <v>36</v>
      </c>
      <c r="F3401" t="s">
        <v>142</v>
      </c>
      <c r="G3401" t="s">
        <v>8114</v>
      </c>
      <c r="H3401" t="s">
        <v>3274</v>
      </c>
      <c r="I3401" t="s">
        <v>3274</v>
      </c>
      <c r="J3401" t="s">
        <v>57</v>
      </c>
      <c r="K3401" t="s">
        <v>29</v>
      </c>
      <c r="L3401" t="s">
        <v>158</v>
      </c>
      <c r="M3401" t="s">
        <v>39</v>
      </c>
      <c r="N3401" t="s">
        <v>39</v>
      </c>
      <c r="O3401" t="s">
        <v>29</v>
      </c>
      <c r="P3401" t="s">
        <v>31</v>
      </c>
      <c r="Q3401" t="s">
        <v>57</v>
      </c>
      <c r="R3401" t="s">
        <v>29</v>
      </c>
      <c r="S3401" t="s">
        <v>158</v>
      </c>
      <c r="T3401" t="s">
        <v>39</v>
      </c>
      <c r="U3401" t="s">
        <v>39</v>
      </c>
      <c r="V3401" t="s">
        <v>29</v>
      </c>
    </row>
    <row r="3402" spans="1:22" x14ac:dyDescent="0.3">
      <c r="A3402" t="s">
        <v>125</v>
      </c>
      <c r="B3402" t="s">
        <v>481</v>
      </c>
      <c r="C3402" t="s">
        <v>482</v>
      </c>
      <c r="D3402" t="s">
        <v>43</v>
      </c>
      <c r="E3402" t="s">
        <v>483</v>
      </c>
      <c r="F3402" t="s">
        <v>484</v>
      </c>
      <c r="G3402" t="s">
        <v>485</v>
      </c>
      <c r="H3402" t="s">
        <v>29</v>
      </c>
      <c r="I3402" t="s">
        <v>29</v>
      </c>
      <c r="J3402" t="s">
        <v>30</v>
      </c>
      <c r="K3402" t="s">
        <v>30</v>
      </c>
      <c r="L3402" t="s">
        <v>30</v>
      </c>
      <c r="M3402" t="s">
        <v>30</v>
      </c>
      <c r="N3402" t="s">
        <v>30</v>
      </c>
      <c r="O3402" t="s">
        <v>30</v>
      </c>
      <c r="P3402" t="s">
        <v>31</v>
      </c>
      <c r="Q3402" t="s">
        <v>29</v>
      </c>
      <c r="R3402" t="s">
        <v>30</v>
      </c>
      <c r="S3402" t="s">
        <v>29</v>
      </c>
      <c r="T3402" t="s">
        <v>30</v>
      </c>
      <c r="U3402" t="s">
        <v>30</v>
      </c>
      <c r="V3402" t="s">
        <v>30</v>
      </c>
    </row>
    <row r="3403" spans="1:22" x14ac:dyDescent="0.3">
      <c r="A3403" t="s">
        <v>1901</v>
      </c>
      <c r="B3403" t="s">
        <v>7094</v>
      </c>
      <c r="C3403" t="s">
        <v>7095</v>
      </c>
      <c r="D3403" t="s">
        <v>122</v>
      </c>
      <c r="E3403" t="s">
        <v>36</v>
      </c>
      <c r="F3403" t="s">
        <v>1046</v>
      </c>
      <c r="G3403" t="s">
        <v>7096</v>
      </c>
      <c r="H3403" t="s">
        <v>171</v>
      </c>
      <c r="I3403" t="s">
        <v>1478</v>
      </c>
      <c r="J3403" t="s">
        <v>29</v>
      </c>
      <c r="K3403" t="s">
        <v>30</v>
      </c>
      <c r="L3403" t="s">
        <v>29</v>
      </c>
      <c r="M3403" t="s">
        <v>29</v>
      </c>
      <c r="N3403" t="s">
        <v>30</v>
      </c>
      <c r="O3403" t="s">
        <v>29</v>
      </c>
      <c r="P3403" t="s">
        <v>31</v>
      </c>
      <c r="Q3403" t="s">
        <v>29</v>
      </c>
      <c r="R3403" t="s">
        <v>30</v>
      </c>
      <c r="S3403" t="s">
        <v>29</v>
      </c>
      <c r="T3403" t="s">
        <v>29</v>
      </c>
      <c r="U3403" t="s">
        <v>30</v>
      </c>
      <c r="V3403" t="s">
        <v>29</v>
      </c>
    </row>
    <row r="3404" spans="1:22" x14ac:dyDescent="0.3">
      <c r="A3404" t="s">
        <v>126</v>
      </c>
      <c r="B3404" t="s">
        <v>10583</v>
      </c>
      <c r="C3404" t="s">
        <v>10584</v>
      </c>
      <c r="D3404" t="s">
        <v>122</v>
      </c>
      <c r="E3404" t="s">
        <v>36</v>
      </c>
      <c r="F3404" t="s">
        <v>645</v>
      </c>
      <c r="G3404" t="s">
        <v>10585</v>
      </c>
      <c r="H3404" t="s">
        <v>178</v>
      </c>
      <c r="I3404" t="s">
        <v>436</v>
      </c>
      <c r="J3404" t="s">
        <v>29</v>
      </c>
      <c r="K3404" t="s">
        <v>30</v>
      </c>
      <c r="L3404" t="s">
        <v>29</v>
      </c>
      <c r="M3404" t="s">
        <v>30</v>
      </c>
      <c r="N3404" t="s">
        <v>30</v>
      </c>
      <c r="O3404" t="s">
        <v>30</v>
      </c>
      <c r="P3404" t="s">
        <v>31</v>
      </c>
      <c r="Q3404" t="s">
        <v>29</v>
      </c>
      <c r="R3404" t="s">
        <v>30</v>
      </c>
      <c r="S3404" t="s">
        <v>29</v>
      </c>
      <c r="T3404" t="s">
        <v>30</v>
      </c>
      <c r="U3404" t="s">
        <v>30</v>
      </c>
      <c r="V3404" t="s">
        <v>30</v>
      </c>
    </row>
    <row r="3405" spans="1:22" x14ac:dyDescent="0.3">
      <c r="A3405" t="s">
        <v>56</v>
      </c>
      <c r="B3405" t="s">
        <v>18481</v>
      </c>
      <c r="C3405" t="s">
        <v>18482</v>
      </c>
      <c r="D3405" t="s">
        <v>49</v>
      </c>
      <c r="E3405" t="s">
        <v>36</v>
      </c>
      <c r="F3405" t="s">
        <v>117</v>
      </c>
      <c r="G3405" t="s">
        <v>18483</v>
      </c>
      <c r="H3405" t="s">
        <v>21</v>
      </c>
      <c r="I3405" t="s">
        <v>21</v>
      </c>
      <c r="J3405" t="s">
        <v>29</v>
      </c>
      <c r="K3405" t="s">
        <v>30</v>
      </c>
      <c r="L3405" t="s">
        <v>29</v>
      </c>
      <c r="M3405" t="s">
        <v>30</v>
      </c>
      <c r="N3405" t="s">
        <v>30</v>
      </c>
      <c r="O3405" t="s">
        <v>30</v>
      </c>
      <c r="P3405" t="s">
        <v>31</v>
      </c>
      <c r="Q3405" t="s">
        <v>29</v>
      </c>
      <c r="R3405" t="s">
        <v>30</v>
      </c>
      <c r="S3405" t="s">
        <v>29</v>
      </c>
      <c r="T3405" t="s">
        <v>30</v>
      </c>
      <c r="U3405" t="s">
        <v>30</v>
      </c>
      <c r="V3405" t="s">
        <v>30</v>
      </c>
    </row>
    <row r="3406" spans="1:22" x14ac:dyDescent="0.3">
      <c r="A3406" t="s">
        <v>1537</v>
      </c>
      <c r="B3406" t="s">
        <v>4189</v>
      </c>
      <c r="C3406" t="s">
        <v>4190</v>
      </c>
      <c r="D3406" t="s">
        <v>122</v>
      </c>
      <c r="E3406" t="s">
        <v>36</v>
      </c>
      <c r="F3406" t="s">
        <v>398</v>
      </c>
      <c r="G3406" t="s">
        <v>4191</v>
      </c>
      <c r="H3406" t="s">
        <v>53</v>
      </c>
      <c r="I3406" t="s">
        <v>462</v>
      </c>
      <c r="J3406" t="s">
        <v>29</v>
      </c>
      <c r="K3406" t="s">
        <v>30</v>
      </c>
      <c r="L3406" t="s">
        <v>30</v>
      </c>
      <c r="M3406" t="s">
        <v>29</v>
      </c>
      <c r="N3406" t="s">
        <v>30</v>
      </c>
      <c r="O3406" t="s">
        <v>29</v>
      </c>
      <c r="P3406" t="s">
        <v>31</v>
      </c>
      <c r="Q3406" t="s">
        <v>29</v>
      </c>
      <c r="R3406" t="s">
        <v>30</v>
      </c>
      <c r="S3406" t="s">
        <v>30</v>
      </c>
      <c r="T3406" t="s">
        <v>29</v>
      </c>
      <c r="U3406" t="s">
        <v>30</v>
      </c>
      <c r="V3406" t="s">
        <v>29</v>
      </c>
    </row>
    <row r="3407" spans="1:22" x14ac:dyDescent="0.3">
      <c r="A3407" t="s">
        <v>157</v>
      </c>
      <c r="B3407" t="s">
        <v>13940</v>
      </c>
      <c r="C3407" t="s">
        <v>13941</v>
      </c>
      <c r="D3407" t="s">
        <v>194</v>
      </c>
      <c r="E3407" t="s">
        <v>36</v>
      </c>
      <c r="F3407" t="s">
        <v>279</v>
      </c>
      <c r="G3407" t="s">
        <v>13942</v>
      </c>
      <c r="H3407" t="s">
        <v>274</v>
      </c>
      <c r="I3407" t="s">
        <v>274</v>
      </c>
      <c r="J3407" t="s">
        <v>29</v>
      </c>
      <c r="K3407" t="s">
        <v>30</v>
      </c>
      <c r="L3407" t="s">
        <v>39</v>
      </c>
      <c r="M3407" t="s">
        <v>30</v>
      </c>
      <c r="N3407" t="s">
        <v>29</v>
      </c>
      <c r="O3407" t="s">
        <v>30</v>
      </c>
      <c r="P3407" t="s">
        <v>31</v>
      </c>
      <c r="Q3407" t="s">
        <v>29</v>
      </c>
      <c r="R3407" t="s">
        <v>30</v>
      </c>
      <c r="S3407" t="s">
        <v>39</v>
      </c>
      <c r="T3407" t="s">
        <v>30</v>
      </c>
      <c r="U3407" t="s">
        <v>29</v>
      </c>
      <c r="V3407" t="s">
        <v>30</v>
      </c>
    </row>
    <row r="3408" spans="1:22" x14ac:dyDescent="0.3">
      <c r="A3408" t="s">
        <v>814</v>
      </c>
      <c r="B3408" t="s">
        <v>815</v>
      </c>
      <c r="C3408" t="s">
        <v>816</v>
      </c>
      <c r="D3408" t="s">
        <v>78</v>
      </c>
      <c r="E3408" t="s">
        <v>36</v>
      </c>
      <c r="F3408" t="s">
        <v>363</v>
      </c>
      <c r="G3408" t="s">
        <v>817</v>
      </c>
      <c r="H3408" t="s">
        <v>818</v>
      </c>
      <c r="I3408" t="s">
        <v>818</v>
      </c>
      <c r="J3408" t="s">
        <v>138</v>
      </c>
      <c r="K3408" t="s">
        <v>29</v>
      </c>
      <c r="L3408" t="s">
        <v>138</v>
      </c>
      <c r="M3408" t="s">
        <v>29</v>
      </c>
      <c r="N3408" t="s">
        <v>30</v>
      </c>
      <c r="O3408" t="s">
        <v>30</v>
      </c>
      <c r="P3408" t="s">
        <v>31</v>
      </c>
      <c r="Q3408" t="s">
        <v>138</v>
      </c>
      <c r="R3408" t="s">
        <v>29</v>
      </c>
      <c r="S3408" t="s">
        <v>138</v>
      </c>
      <c r="T3408" t="s">
        <v>29</v>
      </c>
      <c r="U3408" t="s">
        <v>30</v>
      </c>
      <c r="V3408" t="s">
        <v>30</v>
      </c>
    </row>
    <row r="3409" spans="1:22" x14ac:dyDescent="0.3">
      <c r="A3409" t="s">
        <v>21</v>
      </c>
      <c r="B3409" t="s">
        <v>13031</v>
      </c>
      <c r="C3409" t="s">
        <v>13032</v>
      </c>
      <c r="D3409" t="s">
        <v>1984</v>
      </c>
      <c r="E3409" t="s">
        <v>6741</v>
      </c>
      <c r="F3409" t="s">
        <v>5766</v>
      </c>
      <c r="G3409" t="s">
        <v>6742</v>
      </c>
      <c r="H3409" t="s">
        <v>30</v>
      </c>
      <c r="I3409" t="s">
        <v>39</v>
      </c>
      <c r="J3409" t="s">
        <v>30</v>
      </c>
      <c r="K3409" t="s">
        <v>30</v>
      </c>
      <c r="L3409" t="s">
        <v>30</v>
      </c>
      <c r="M3409" t="s">
        <v>30</v>
      </c>
      <c r="N3409" t="s">
        <v>30</v>
      </c>
      <c r="O3409" t="s">
        <v>30</v>
      </c>
      <c r="P3409" t="s">
        <v>31</v>
      </c>
      <c r="Q3409" t="s">
        <v>30</v>
      </c>
      <c r="R3409" t="s">
        <v>30</v>
      </c>
      <c r="S3409" t="s">
        <v>30</v>
      </c>
      <c r="T3409" t="s">
        <v>30</v>
      </c>
      <c r="U3409" t="s">
        <v>30</v>
      </c>
      <c r="V3409" t="s">
        <v>30</v>
      </c>
    </row>
    <row r="3410" spans="1:22" x14ac:dyDescent="0.3">
      <c r="A3410" t="s">
        <v>17273</v>
      </c>
      <c r="B3410" t="s">
        <v>17274</v>
      </c>
      <c r="C3410" t="s">
        <v>17275</v>
      </c>
      <c r="D3410" t="s">
        <v>702</v>
      </c>
      <c r="E3410" t="s">
        <v>492</v>
      </c>
      <c r="F3410" t="s">
        <v>9148</v>
      </c>
      <c r="G3410" t="s">
        <v>17276</v>
      </c>
      <c r="H3410" t="s">
        <v>149</v>
      </c>
      <c r="I3410" t="s">
        <v>1079</v>
      </c>
      <c r="J3410" t="s">
        <v>57</v>
      </c>
      <c r="K3410" t="s">
        <v>30</v>
      </c>
      <c r="L3410" t="s">
        <v>29</v>
      </c>
      <c r="M3410" t="s">
        <v>39</v>
      </c>
      <c r="N3410" t="s">
        <v>30</v>
      </c>
      <c r="O3410" t="s">
        <v>39</v>
      </c>
      <c r="P3410" t="s">
        <v>31</v>
      </c>
      <c r="Q3410" t="s">
        <v>436</v>
      </c>
      <c r="R3410" t="s">
        <v>29</v>
      </c>
      <c r="S3410" t="s">
        <v>158</v>
      </c>
      <c r="T3410" t="s">
        <v>65</v>
      </c>
      <c r="U3410" t="s">
        <v>30</v>
      </c>
      <c r="V3410" t="s">
        <v>96</v>
      </c>
    </row>
    <row r="3411" spans="1:22" x14ac:dyDescent="0.3">
      <c r="A3411" t="s">
        <v>792</v>
      </c>
      <c r="B3411" t="s">
        <v>17811</v>
      </c>
      <c r="C3411" t="s">
        <v>17812</v>
      </c>
      <c r="D3411" t="s">
        <v>194</v>
      </c>
      <c r="E3411" t="s">
        <v>36</v>
      </c>
      <c r="F3411" t="s">
        <v>279</v>
      </c>
      <c r="G3411" t="s">
        <v>3637</v>
      </c>
      <c r="H3411" t="s">
        <v>419</v>
      </c>
      <c r="I3411" t="s">
        <v>419</v>
      </c>
      <c r="J3411" t="s">
        <v>39</v>
      </c>
      <c r="K3411" t="s">
        <v>30</v>
      </c>
      <c r="L3411" t="s">
        <v>39</v>
      </c>
      <c r="M3411" t="s">
        <v>30</v>
      </c>
      <c r="N3411" t="s">
        <v>30</v>
      </c>
      <c r="O3411" t="s">
        <v>30</v>
      </c>
      <c r="P3411" t="s">
        <v>31</v>
      </c>
      <c r="Q3411" t="s">
        <v>39</v>
      </c>
      <c r="R3411" t="s">
        <v>30</v>
      </c>
      <c r="S3411" t="s">
        <v>39</v>
      </c>
      <c r="T3411" t="s">
        <v>30</v>
      </c>
      <c r="U3411" t="s">
        <v>30</v>
      </c>
      <c r="V3411" t="s">
        <v>30</v>
      </c>
    </row>
    <row r="3412" spans="1:22" x14ac:dyDescent="0.3">
      <c r="A3412" t="s">
        <v>165</v>
      </c>
      <c r="B3412" t="s">
        <v>4919</v>
      </c>
      <c r="C3412" t="s">
        <v>4920</v>
      </c>
      <c r="D3412" t="s">
        <v>168</v>
      </c>
      <c r="E3412" t="s">
        <v>36</v>
      </c>
      <c r="F3412" t="s">
        <v>398</v>
      </c>
      <c r="G3412" t="s">
        <v>4921</v>
      </c>
      <c r="H3412" t="s">
        <v>274</v>
      </c>
      <c r="I3412" t="s">
        <v>274</v>
      </c>
      <c r="J3412" t="s">
        <v>39</v>
      </c>
      <c r="K3412" t="s">
        <v>30</v>
      </c>
      <c r="L3412" t="s">
        <v>39</v>
      </c>
      <c r="M3412" t="s">
        <v>30</v>
      </c>
      <c r="N3412" t="s">
        <v>30</v>
      </c>
      <c r="O3412" t="s">
        <v>30</v>
      </c>
      <c r="P3412" t="s">
        <v>31</v>
      </c>
      <c r="Q3412" t="s">
        <v>39</v>
      </c>
      <c r="R3412" t="s">
        <v>30</v>
      </c>
      <c r="S3412" t="s">
        <v>39</v>
      </c>
      <c r="T3412" t="s">
        <v>30</v>
      </c>
      <c r="U3412" t="s">
        <v>30</v>
      </c>
      <c r="V3412" t="s">
        <v>30</v>
      </c>
    </row>
    <row r="3413" spans="1:22" x14ac:dyDescent="0.3">
      <c r="A3413" t="s">
        <v>1743</v>
      </c>
      <c r="B3413" t="s">
        <v>9827</v>
      </c>
      <c r="C3413" t="s">
        <v>9828</v>
      </c>
      <c r="D3413" t="s">
        <v>43</v>
      </c>
      <c r="E3413" t="s">
        <v>36</v>
      </c>
      <c r="F3413" t="s">
        <v>1046</v>
      </c>
      <c r="G3413" t="s">
        <v>9829</v>
      </c>
      <c r="H3413" t="s">
        <v>204</v>
      </c>
      <c r="I3413" t="s">
        <v>204</v>
      </c>
      <c r="J3413" t="s">
        <v>138</v>
      </c>
      <c r="K3413" t="s">
        <v>30</v>
      </c>
      <c r="L3413" t="s">
        <v>89</v>
      </c>
      <c r="M3413" t="s">
        <v>29</v>
      </c>
      <c r="N3413" t="s">
        <v>30</v>
      </c>
      <c r="O3413" t="s">
        <v>29</v>
      </c>
      <c r="P3413" t="s">
        <v>31</v>
      </c>
      <c r="Q3413" t="s">
        <v>96</v>
      </c>
      <c r="R3413" t="s">
        <v>30</v>
      </c>
      <c r="S3413" t="s">
        <v>96</v>
      </c>
      <c r="T3413" t="s">
        <v>29</v>
      </c>
      <c r="U3413" t="s">
        <v>30</v>
      </c>
      <c r="V3413" t="s">
        <v>29</v>
      </c>
    </row>
    <row r="3414" spans="1:22" x14ac:dyDescent="0.3">
      <c r="A3414" t="s">
        <v>373</v>
      </c>
      <c r="B3414" t="s">
        <v>3494</v>
      </c>
      <c r="C3414" t="s">
        <v>3495</v>
      </c>
      <c r="D3414" t="s">
        <v>43</v>
      </c>
      <c r="E3414" t="s">
        <v>36</v>
      </c>
      <c r="F3414" t="s">
        <v>3334</v>
      </c>
      <c r="G3414" t="s">
        <v>3496</v>
      </c>
      <c r="H3414" t="s">
        <v>53</v>
      </c>
      <c r="I3414" t="s">
        <v>53</v>
      </c>
      <c r="J3414" t="s">
        <v>30</v>
      </c>
      <c r="K3414" t="s">
        <v>30</v>
      </c>
      <c r="L3414" t="s">
        <v>29</v>
      </c>
      <c r="M3414" t="s">
        <v>30</v>
      </c>
      <c r="N3414" t="s">
        <v>29</v>
      </c>
      <c r="O3414" t="s">
        <v>30</v>
      </c>
      <c r="P3414" t="s">
        <v>31</v>
      </c>
      <c r="Q3414" t="s">
        <v>30</v>
      </c>
      <c r="R3414" t="s">
        <v>30</v>
      </c>
      <c r="S3414" t="s">
        <v>29</v>
      </c>
      <c r="T3414" t="s">
        <v>30</v>
      </c>
      <c r="U3414" t="s">
        <v>29</v>
      </c>
      <c r="V3414" t="s">
        <v>30</v>
      </c>
    </row>
    <row r="3415" spans="1:22" x14ac:dyDescent="0.3">
      <c r="A3415" t="s">
        <v>15119</v>
      </c>
      <c r="B3415" t="s">
        <v>17384</v>
      </c>
      <c r="C3415" t="s">
        <v>17385</v>
      </c>
      <c r="D3415" t="s">
        <v>330</v>
      </c>
      <c r="E3415" t="s">
        <v>109</v>
      </c>
      <c r="F3415" t="s">
        <v>2218</v>
      </c>
      <c r="G3415" t="s">
        <v>17386</v>
      </c>
      <c r="H3415" t="s">
        <v>96</v>
      </c>
      <c r="I3415" t="s">
        <v>96</v>
      </c>
      <c r="J3415" t="s">
        <v>30</v>
      </c>
      <c r="K3415" t="s">
        <v>30</v>
      </c>
      <c r="L3415" t="s">
        <v>29</v>
      </c>
      <c r="M3415" t="s">
        <v>30</v>
      </c>
      <c r="N3415" t="s">
        <v>39</v>
      </c>
      <c r="O3415" t="s">
        <v>30</v>
      </c>
      <c r="P3415" t="s">
        <v>31</v>
      </c>
      <c r="Q3415" t="s">
        <v>216</v>
      </c>
      <c r="R3415" t="s">
        <v>39</v>
      </c>
      <c r="S3415" t="s">
        <v>156</v>
      </c>
      <c r="T3415" t="s">
        <v>89</v>
      </c>
      <c r="U3415" t="s">
        <v>29</v>
      </c>
      <c r="V3415" t="s">
        <v>29</v>
      </c>
    </row>
    <row r="3416" spans="1:22" x14ac:dyDescent="0.3">
      <c r="A3416" t="s">
        <v>184</v>
      </c>
      <c r="B3416" t="s">
        <v>14261</v>
      </c>
      <c r="C3416" t="s">
        <v>14262</v>
      </c>
      <c r="D3416" t="s">
        <v>43</v>
      </c>
      <c r="E3416" t="s">
        <v>36</v>
      </c>
      <c r="F3416" t="s">
        <v>1804</v>
      </c>
      <c r="G3416" t="s">
        <v>14263</v>
      </c>
      <c r="H3416" t="s">
        <v>80</v>
      </c>
      <c r="I3416" t="s">
        <v>80</v>
      </c>
      <c r="J3416" t="s">
        <v>29</v>
      </c>
      <c r="K3416" t="s">
        <v>30</v>
      </c>
      <c r="L3416" t="s">
        <v>29</v>
      </c>
      <c r="M3416" t="s">
        <v>30</v>
      </c>
      <c r="N3416" t="s">
        <v>30</v>
      </c>
      <c r="O3416" t="s">
        <v>30</v>
      </c>
      <c r="P3416" t="s">
        <v>31</v>
      </c>
      <c r="Q3416" t="s">
        <v>29</v>
      </c>
      <c r="R3416" t="s">
        <v>30</v>
      </c>
      <c r="S3416" t="s">
        <v>29</v>
      </c>
      <c r="T3416" t="s">
        <v>30</v>
      </c>
      <c r="U3416" t="s">
        <v>30</v>
      </c>
      <c r="V3416" t="s">
        <v>30</v>
      </c>
    </row>
    <row r="3417" spans="1:22" x14ac:dyDescent="0.3">
      <c r="A3417" t="s">
        <v>10708</v>
      </c>
      <c r="B3417" t="s">
        <v>10709</v>
      </c>
      <c r="C3417" t="s">
        <v>10710</v>
      </c>
      <c r="D3417" t="s">
        <v>147</v>
      </c>
      <c r="E3417" t="s">
        <v>1546</v>
      </c>
      <c r="F3417" t="s">
        <v>1447</v>
      </c>
      <c r="G3417" t="s">
        <v>10711</v>
      </c>
      <c r="H3417" t="s">
        <v>3776</v>
      </c>
      <c r="I3417" t="s">
        <v>3776</v>
      </c>
      <c r="J3417" t="s">
        <v>158</v>
      </c>
      <c r="K3417" t="s">
        <v>29</v>
      </c>
      <c r="L3417" t="s">
        <v>164</v>
      </c>
      <c r="M3417" t="s">
        <v>39</v>
      </c>
      <c r="N3417" t="s">
        <v>39</v>
      </c>
      <c r="O3417" t="s">
        <v>29</v>
      </c>
      <c r="P3417" t="s">
        <v>31</v>
      </c>
      <c r="Q3417" t="s">
        <v>74</v>
      </c>
      <c r="R3417" t="s">
        <v>39</v>
      </c>
      <c r="S3417" t="s">
        <v>104</v>
      </c>
      <c r="T3417" t="s">
        <v>96</v>
      </c>
      <c r="U3417" t="s">
        <v>373</v>
      </c>
      <c r="V3417" t="s">
        <v>138</v>
      </c>
    </row>
    <row r="3418" spans="1:22" x14ac:dyDescent="0.3">
      <c r="A3418" t="s">
        <v>3615</v>
      </c>
      <c r="B3418" t="s">
        <v>3616</v>
      </c>
      <c r="C3418" t="s">
        <v>3617</v>
      </c>
      <c r="D3418" t="s">
        <v>569</v>
      </c>
      <c r="E3418" t="s">
        <v>1098</v>
      </c>
      <c r="F3418" t="s">
        <v>3618</v>
      </c>
      <c r="G3418" t="s">
        <v>3619</v>
      </c>
      <c r="H3418" t="s">
        <v>171</v>
      </c>
      <c r="I3418" t="s">
        <v>171</v>
      </c>
      <c r="J3418" t="s">
        <v>216</v>
      </c>
      <c r="K3418" t="s">
        <v>30</v>
      </c>
      <c r="L3418" t="s">
        <v>39</v>
      </c>
      <c r="M3418" t="s">
        <v>30</v>
      </c>
      <c r="N3418" t="s">
        <v>30</v>
      </c>
      <c r="O3418" t="s">
        <v>30</v>
      </c>
      <c r="P3418" t="s">
        <v>31</v>
      </c>
      <c r="Q3418" t="s">
        <v>21</v>
      </c>
      <c r="R3418" t="s">
        <v>29</v>
      </c>
      <c r="S3418" t="s">
        <v>138</v>
      </c>
      <c r="T3418" t="s">
        <v>29</v>
      </c>
      <c r="U3418" t="s">
        <v>30</v>
      </c>
      <c r="V3418" t="s">
        <v>30</v>
      </c>
    </row>
    <row r="3419" spans="1:22" x14ac:dyDescent="0.3">
      <c r="A3419" t="s">
        <v>28</v>
      </c>
      <c r="B3419" t="s">
        <v>15687</v>
      </c>
      <c r="C3419" t="s">
        <v>15688</v>
      </c>
      <c r="D3419" t="s">
        <v>43</v>
      </c>
      <c r="E3419" t="s">
        <v>4949</v>
      </c>
      <c r="F3419" t="s">
        <v>4950</v>
      </c>
      <c r="G3419" t="s">
        <v>15689</v>
      </c>
      <c r="H3419" t="s">
        <v>29</v>
      </c>
      <c r="I3419" t="s">
        <v>29</v>
      </c>
      <c r="J3419" t="s">
        <v>30</v>
      </c>
      <c r="K3419" t="s">
        <v>30</v>
      </c>
      <c r="L3419" t="s">
        <v>30</v>
      </c>
      <c r="M3419" t="s">
        <v>30</v>
      </c>
      <c r="N3419" t="s">
        <v>30</v>
      </c>
      <c r="O3419" t="s">
        <v>30</v>
      </c>
      <c r="P3419" t="s">
        <v>31</v>
      </c>
      <c r="Q3419" t="s">
        <v>29</v>
      </c>
      <c r="R3419" t="s">
        <v>30</v>
      </c>
      <c r="S3419" t="s">
        <v>29</v>
      </c>
      <c r="T3419" t="s">
        <v>30</v>
      </c>
      <c r="U3419" t="s">
        <v>30</v>
      </c>
      <c r="V3419" t="s">
        <v>30</v>
      </c>
    </row>
    <row r="3420" spans="1:22" x14ac:dyDescent="0.3">
      <c r="A3420" t="s">
        <v>184</v>
      </c>
      <c r="B3420" t="s">
        <v>21073</v>
      </c>
      <c r="C3420" t="s">
        <v>21074</v>
      </c>
      <c r="D3420" t="s">
        <v>43</v>
      </c>
      <c r="E3420" t="s">
        <v>36</v>
      </c>
      <c r="F3420" t="s">
        <v>408</v>
      </c>
      <c r="G3420" t="s">
        <v>21075</v>
      </c>
      <c r="H3420" t="s">
        <v>216</v>
      </c>
      <c r="I3420" t="s">
        <v>216</v>
      </c>
      <c r="J3420" t="s">
        <v>29</v>
      </c>
      <c r="K3420" t="s">
        <v>30</v>
      </c>
      <c r="L3420" t="s">
        <v>29</v>
      </c>
      <c r="M3420" t="s">
        <v>30</v>
      </c>
      <c r="N3420" t="s">
        <v>30</v>
      </c>
      <c r="O3420" t="s">
        <v>30</v>
      </c>
      <c r="P3420" t="s">
        <v>31</v>
      </c>
      <c r="Q3420" t="s">
        <v>29</v>
      </c>
      <c r="R3420" t="s">
        <v>30</v>
      </c>
      <c r="S3420" t="s">
        <v>29</v>
      </c>
      <c r="T3420" t="s">
        <v>30</v>
      </c>
      <c r="U3420" t="s">
        <v>30</v>
      </c>
      <c r="V3420" t="s">
        <v>30</v>
      </c>
    </row>
    <row r="3421" spans="1:22" x14ac:dyDescent="0.3">
      <c r="A3421" t="s">
        <v>54</v>
      </c>
      <c r="B3421" t="s">
        <v>3140</v>
      </c>
      <c r="C3421" t="s">
        <v>3141</v>
      </c>
      <c r="D3421" t="s">
        <v>3142</v>
      </c>
      <c r="E3421" t="s">
        <v>2531</v>
      </c>
      <c r="F3421" t="s">
        <v>235</v>
      </c>
      <c r="G3421" t="s">
        <v>3143</v>
      </c>
      <c r="H3421" t="s">
        <v>30</v>
      </c>
      <c r="I3421" t="s">
        <v>30</v>
      </c>
      <c r="J3421" t="s">
        <v>30</v>
      </c>
      <c r="K3421" t="s">
        <v>30</v>
      </c>
      <c r="L3421" t="s">
        <v>29</v>
      </c>
      <c r="M3421" t="s">
        <v>30</v>
      </c>
      <c r="N3421" t="s">
        <v>29</v>
      </c>
      <c r="O3421" t="s">
        <v>30</v>
      </c>
      <c r="P3421" t="s">
        <v>31</v>
      </c>
      <c r="Q3421" t="s">
        <v>39</v>
      </c>
      <c r="R3421" t="s">
        <v>30</v>
      </c>
      <c r="S3421" t="s">
        <v>29</v>
      </c>
      <c r="T3421" t="s">
        <v>30</v>
      </c>
      <c r="U3421" t="s">
        <v>30</v>
      </c>
      <c r="V3421" t="s">
        <v>30</v>
      </c>
    </row>
    <row r="3422" spans="1:22" x14ac:dyDescent="0.3">
      <c r="A3422" t="s">
        <v>125</v>
      </c>
      <c r="B3422" t="s">
        <v>14693</v>
      </c>
      <c r="C3422" t="s">
        <v>14694</v>
      </c>
      <c r="D3422" t="s">
        <v>168</v>
      </c>
      <c r="E3422" t="s">
        <v>36</v>
      </c>
      <c r="F3422" t="s">
        <v>550</v>
      </c>
      <c r="G3422" t="s">
        <v>14695</v>
      </c>
      <c r="H3422" t="s">
        <v>373</v>
      </c>
      <c r="I3422" t="s">
        <v>373</v>
      </c>
      <c r="J3422" t="s">
        <v>29</v>
      </c>
      <c r="K3422" t="s">
        <v>30</v>
      </c>
      <c r="L3422" t="s">
        <v>29</v>
      </c>
      <c r="M3422" t="s">
        <v>30</v>
      </c>
      <c r="N3422" t="s">
        <v>30</v>
      </c>
      <c r="O3422" t="s">
        <v>30</v>
      </c>
      <c r="P3422" t="s">
        <v>31</v>
      </c>
      <c r="Q3422" t="s">
        <v>29</v>
      </c>
      <c r="R3422" t="s">
        <v>30</v>
      </c>
      <c r="S3422" t="s">
        <v>29</v>
      </c>
      <c r="T3422" t="s">
        <v>30</v>
      </c>
      <c r="U3422" t="s">
        <v>30</v>
      </c>
      <c r="V3422" t="s">
        <v>30</v>
      </c>
    </row>
    <row r="3423" spans="1:22" x14ac:dyDescent="0.3">
      <c r="A3423" t="s">
        <v>184</v>
      </c>
      <c r="B3423" t="s">
        <v>13864</v>
      </c>
      <c r="C3423" t="s">
        <v>13865</v>
      </c>
      <c r="D3423" t="s">
        <v>168</v>
      </c>
      <c r="E3423" t="s">
        <v>6642</v>
      </c>
      <c r="F3423" t="s">
        <v>6643</v>
      </c>
      <c r="G3423" t="s">
        <v>13866</v>
      </c>
      <c r="H3423" t="s">
        <v>164</v>
      </c>
      <c r="I3423" t="s">
        <v>164</v>
      </c>
      <c r="J3423" t="s">
        <v>30</v>
      </c>
      <c r="K3423" t="s">
        <v>30</v>
      </c>
      <c r="L3423" t="s">
        <v>29</v>
      </c>
      <c r="M3423" t="s">
        <v>30</v>
      </c>
      <c r="N3423" t="s">
        <v>29</v>
      </c>
      <c r="O3423" t="s">
        <v>30</v>
      </c>
      <c r="P3423" t="s">
        <v>31</v>
      </c>
      <c r="Q3423" t="s">
        <v>30</v>
      </c>
      <c r="R3423" t="s">
        <v>30</v>
      </c>
      <c r="S3423" t="s">
        <v>29</v>
      </c>
      <c r="T3423" t="s">
        <v>30</v>
      </c>
      <c r="U3423" t="s">
        <v>29</v>
      </c>
      <c r="V3423" t="s">
        <v>30</v>
      </c>
    </row>
    <row r="3424" spans="1:22" x14ac:dyDescent="0.3">
      <c r="A3424" t="s">
        <v>1520</v>
      </c>
      <c r="B3424" t="s">
        <v>19327</v>
      </c>
      <c r="C3424" t="s">
        <v>19328</v>
      </c>
      <c r="D3424" t="s">
        <v>78</v>
      </c>
      <c r="E3424" t="s">
        <v>36</v>
      </c>
      <c r="F3424" t="s">
        <v>37</v>
      </c>
      <c r="G3424" t="s">
        <v>19329</v>
      </c>
      <c r="H3424" t="s">
        <v>216</v>
      </c>
      <c r="I3424" t="s">
        <v>216</v>
      </c>
      <c r="J3424" t="s">
        <v>29</v>
      </c>
      <c r="K3424" t="s">
        <v>29</v>
      </c>
      <c r="L3424" t="s">
        <v>29</v>
      </c>
      <c r="M3424" t="s">
        <v>30</v>
      </c>
      <c r="N3424" t="s">
        <v>30</v>
      </c>
      <c r="O3424" t="s">
        <v>30</v>
      </c>
      <c r="P3424" t="s">
        <v>31</v>
      </c>
      <c r="Q3424" t="s">
        <v>138</v>
      </c>
      <c r="R3424" t="s">
        <v>29</v>
      </c>
      <c r="S3424" t="s">
        <v>29</v>
      </c>
      <c r="T3424" t="s">
        <v>30</v>
      </c>
      <c r="U3424" t="s">
        <v>30</v>
      </c>
      <c r="V3424" t="s">
        <v>30</v>
      </c>
    </row>
    <row r="3425" spans="1:22" x14ac:dyDescent="0.3">
      <c r="A3425" t="s">
        <v>14003</v>
      </c>
      <c r="B3425" t="s">
        <v>20743</v>
      </c>
      <c r="C3425" t="s">
        <v>20744</v>
      </c>
      <c r="D3425" t="s">
        <v>226</v>
      </c>
      <c r="E3425" t="s">
        <v>36</v>
      </c>
      <c r="F3425" t="s">
        <v>279</v>
      </c>
      <c r="G3425" t="s">
        <v>20745</v>
      </c>
      <c r="H3425" t="s">
        <v>5678</v>
      </c>
      <c r="I3425" t="s">
        <v>5678</v>
      </c>
      <c r="J3425" t="s">
        <v>373</v>
      </c>
      <c r="K3425" t="s">
        <v>89</v>
      </c>
      <c r="L3425" t="s">
        <v>436</v>
      </c>
      <c r="M3425" t="s">
        <v>55</v>
      </c>
      <c r="N3425" t="s">
        <v>39</v>
      </c>
      <c r="O3425" t="s">
        <v>29</v>
      </c>
      <c r="P3425" t="s">
        <v>31</v>
      </c>
      <c r="Q3425" t="s">
        <v>373</v>
      </c>
      <c r="R3425" t="s">
        <v>89</v>
      </c>
      <c r="S3425" t="s">
        <v>119</v>
      </c>
      <c r="T3425" t="s">
        <v>55</v>
      </c>
      <c r="U3425" t="s">
        <v>89</v>
      </c>
      <c r="V3425" t="s">
        <v>29</v>
      </c>
    </row>
    <row r="3426" spans="1:22" x14ac:dyDescent="0.3">
      <c r="A3426" t="s">
        <v>2109</v>
      </c>
      <c r="B3426" t="s">
        <v>2110</v>
      </c>
      <c r="C3426" t="s">
        <v>2111</v>
      </c>
      <c r="D3426" t="s">
        <v>965</v>
      </c>
      <c r="E3426" t="s">
        <v>109</v>
      </c>
      <c r="F3426" t="s">
        <v>2112</v>
      </c>
      <c r="G3426" t="s">
        <v>2113</v>
      </c>
      <c r="H3426" t="s">
        <v>165</v>
      </c>
      <c r="I3426" t="s">
        <v>165</v>
      </c>
      <c r="J3426" t="s">
        <v>39</v>
      </c>
      <c r="K3426" t="s">
        <v>30</v>
      </c>
      <c r="L3426" t="s">
        <v>89</v>
      </c>
      <c r="M3426" t="s">
        <v>30</v>
      </c>
      <c r="N3426" t="s">
        <v>29</v>
      </c>
      <c r="O3426" t="s">
        <v>30</v>
      </c>
      <c r="P3426" t="s">
        <v>31</v>
      </c>
      <c r="Q3426" t="s">
        <v>65</v>
      </c>
      <c r="R3426" t="s">
        <v>39</v>
      </c>
      <c r="S3426" t="s">
        <v>66</v>
      </c>
      <c r="T3426" t="s">
        <v>39</v>
      </c>
      <c r="U3426" t="s">
        <v>39</v>
      </c>
      <c r="V3426" t="s">
        <v>30</v>
      </c>
    </row>
    <row r="3427" spans="1:22" x14ac:dyDescent="0.3">
      <c r="A3427" t="s">
        <v>1266</v>
      </c>
      <c r="B3427" t="s">
        <v>9858</v>
      </c>
      <c r="C3427" t="s">
        <v>9859</v>
      </c>
      <c r="D3427" t="s">
        <v>147</v>
      </c>
      <c r="E3427" t="s">
        <v>36</v>
      </c>
      <c r="F3427" t="s">
        <v>44</v>
      </c>
      <c r="G3427" t="s">
        <v>9860</v>
      </c>
      <c r="H3427" t="s">
        <v>216</v>
      </c>
      <c r="I3427" t="s">
        <v>216</v>
      </c>
      <c r="J3427" t="s">
        <v>30</v>
      </c>
      <c r="K3427" t="s">
        <v>30</v>
      </c>
      <c r="L3427" t="s">
        <v>29</v>
      </c>
      <c r="M3427" t="s">
        <v>29</v>
      </c>
      <c r="N3427" t="s">
        <v>29</v>
      </c>
      <c r="O3427" t="s">
        <v>29</v>
      </c>
      <c r="P3427" t="s">
        <v>31</v>
      </c>
      <c r="Q3427" t="s">
        <v>29</v>
      </c>
      <c r="R3427" t="s">
        <v>30</v>
      </c>
      <c r="S3427" t="s">
        <v>55</v>
      </c>
      <c r="T3427" t="s">
        <v>29</v>
      </c>
      <c r="U3427" t="s">
        <v>89</v>
      </c>
      <c r="V3427" t="s">
        <v>29</v>
      </c>
    </row>
    <row r="3428" spans="1:22" x14ac:dyDescent="0.3">
      <c r="A3428" t="s">
        <v>653</v>
      </c>
      <c r="B3428" t="s">
        <v>20297</v>
      </c>
      <c r="C3428" t="s">
        <v>20298</v>
      </c>
      <c r="D3428" t="s">
        <v>168</v>
      </c>
      <c r="E3428" t="s">
        <v>36</v>
      </c>
      <c r="F3428" t="s">
        <v>1149</v>
      </c>
      <c r="G3428" t="s">
        <v>20299</v>
      </c>
      <c r="H3428" t="s">
        <v>28</v>
      </c>
      <c r="I3428" t="s">
        <v>28</v>
      </c>
      <c r="J3428" t="s">
        <v>29</v>
      </c>
      <c r="K3428" t="s">
        <v>30</v>
      </c>
      <c r="L3428" t="s">
        <v>39</v>
      </c>
      <c r="M3428" t="s">
        <v>30</v>
      </c>
      <c r="N3428" t="s">
        <v>29</v>
      </c>
      <c r="O3428" t="s">
        <v>30</v>
      </c>
      <c r="P3428" t="s">
        <v>31</v>
      </c>
      <c r="Q3428" t="s">
        <v>29</v>
      </c>
      <c r="R3428" t="s">
        <v>30</v>
      </c>
      <c r="S3428" t="s">
        <v>39</v>
      </c>
      <c r="T3428" t="s">
        <v>30</v>
      </c>
      <c r="U3428" t="s">
        <v>29</v>
      </c>
      <c r="V3428" t="s">
        <v>30</v>
      </c>
    </row>
    <row r="3429" spans="1:22" x14ac:dyDescent="0.3">
      <c r="A3429" t="s">
        <v>7243</v>
      </c>
      <c r="B3429" t="s">
        <v>7244</v>
      </c>
      <c r="C3429" t="s">
        <v>7245</v>
      </c>
      <c r="D3429" t="s">
        <v>330</v>
      </c>
      <c r="E3429" t="s">
        <v>36</v>
      </c>
      <c r="F3429" t="s">
        <v>398</v>
      </c>
      <c r="G3429" t="s">
        <v>7246</v>
      </c>
      <c r="H3429" t="s">
        <v>5224</v>
      </c>
      <c r="I3429" t="s">
        <v>5224</v>
      </c>
      <c r="J3429" t="s">
        <v>394</v>
      </c>
      <c r="K3429" t="s">
        <v>29</v>
      </c>
      <c r="L3429" t="s">
        <v>287</v>
      </c>
      <c r="M3429" t="s">
        <v>138</v>
      </c>
      <c r="N3429" t="s">
        <v>125</v>
      </c>
      <c r="O3429" t="s">
        <v>57</v>
      </c>
      <c r="P3429" t="s">
        <v>31</v>
      </c>
      <c r="Q3429" t="s">
        <v>56</v>
      </c>
      <c r="R3429" t="s">
        <v>39</v>
      </c>
      <c r="S3429" t="s">
        <v>1143</v>
      </c>
      <c r="T3429" t="s">
        <v>80</v>
      </c>
      <c r="U3429" t="s">
        <v>217</v>
      </c>
      <c r="V3429" t="s">
        <v>96</v>
      </c>
    </row>
    <row r="3430" spans="1:22" x14ac:dyDescent="0.3">
      <c r="A3430" t="s">
        <v>1178</v>
      </c>
      <c r="B3430" t="s">
        <v>5382</v>
      </c>
      <c r="C3430" t="s">
        <v>5383</v>
      </c>
      <c r="D3430" t="s">
        <v>805</v>
      </c>
      <c r="E3430" t="s">
        <v>36</v>
      </c>
      <c r="F3430" t="s">
        <v>37</v>
      </c>
      <c r="G3430" t="s">
        <v>5384</v>
      </c>
      <c r="H3430" t="s">
        <v>387</v>
      </c>
      <c r="I3430" t="s">
        <v>387</v>
      </c>
      <c r="J3430" t="s">
        <v>57</v>
      </c>
      <c r="K3430" t="s">
        <v>30</v>
      </c>
      <c r="L3430" t="s">
        <v>57</v>
      </c>
      <c r="M3430" t="s">
        <v>29</v>
      </c>
      <c r="N3430" t="s">
        <v>30</v>
      </c>
      <c r="O3430" t="s">
        <v>29</v>
      </c>
      <c r="P3430" t="s">
        <v>31</v>
      </c>
      <c r="Q3430" t="s">
        <v>57</v>
      </c>
      <c r="R3430" t="s">
        <v>30</v>
      </c>
      <c r="S3430" t="s">
        <v>57</v>
      </c>
      <c r="T3430" t="s">
        <v>29</v>
      </c>
      <c r="U3430" t="s">
        <v>30</v>
      </c>
      <c r="V3430" t="s">
        <v>29</v>
      </c>
    </row>
    <row r="3431" spans="1:22" x14ac:dyDescent="0.3">
      <c r="A3431" t="s">
        <v>1110</v>
      </c>
      <c r="B3431" t="s">
        <v>10540</v>
      </c>
      <c r="C3431" t="s">
        <v>10541</v>
      </c>
      <c r="D3431" t="s">
        <v>330</v>
      </c>
      <c r="E3431" t="s">
        <v>36</v>
      </c>
      <c r="F3431" t="s">
        <v>314</v>
      </c>
      <c r="G3431" t="s">
        <v>2473</v>
      </c>
      <c r="H3431" t="s">
        <v>66</v>
      </c>
      <c r="I3431" t="s">
        <v>66</v>
      </c>
      <c r="J3431" t="s">
        <v>30</v>
      </c>
      <c r="K3431" t="s">
        <v>30</v>
      </c>
      <c r="L3431" t="s">
        <v>29</v>
      </c>
      <c r="M3431" t="s">
        <v>30</v>
      </c>
      <c r="N3431" t="s">
        <v>30</v>
      </c>
      <c r="O3431" t="s">
        <v>30</v>
      </c>
      <c r="P3431" t="s">
        <v>31</v>
      </c>
      <c r="Q3431" t="s">
        <v>21</v>
      </c>
      <c r="R3431" t="s">
        <v>285</v>
      </c>
      <c r="S3431" t="s">
        <v>74</v>
      </c>
      <c r="T3431" t="s">
        <v>57</v>
      </c>
      <c r="U3431" t="s">
        <v>39</v>
      </c>
      <c r="V3431" t="s">
        <v>30</v>
      </c>
    </row>
    <row r="3432" spans="1:22" x14ac:dyDescent="0.3">
      <c r="A3432" t="s">
        <v>156</v>
      </c>
      <c r="B3432" t="s">
        <v>6405</v>
      </c>
      <c r="C3432" t="s">
        <v>6406</v>
      </c>
      <c r="D3432" t="s">
        <v>724</v>
      </c>
      <c r="E3432" t="s">
        <v>36</v>
      </c>
      <c r="F3432" t="s">
        <v>37</v>
      </c>
      <c r="G3432" t="s">
        <v>6407</v>
      </c>
      <c r="H3432" t="s">
        <v>30</v>
      </c>
      <c r="I3432" t="s">
        <v>30</v>
      </c>
      <c r="J3432" t="s">
        <v>30</v>
      </c>
      <c r="K3432" t="s">
        <v>30</v>
      </c>
      <c r="L3432" t="s">
        <v>29</v>
      </c>
      <c r="M3432" t="s">
        <v>30</v>
      </c>
      <c r="N3432" t="s">
        <v>29</v>
      </c>
      <c r="O3432" t="s">
        <v>30</v>
      </c>
      <c r="P3432" t="s">
        <v>31</v>
      </c>
      <c r="Q3432" t="s">
        <v>29</v>
      </c>
      <c r="R3432" t="s">
        <v>30</v>
      </c>
      <c r="S3432" t="s">
        <v>29</v>
      </c>
      <c r="T3432" t="s">
        <v>30</v>
      </c>
      <c r="U3432" t="s">
        <v>30</v>
      </c>
      <c r="V3432" t="s">
        <v>30</v>
      </c>
    </row>
    <row r="3433" spans="1:22" x14ac:dyDescent="0.3">
      <c r="A3433" t="s">
        <v>436</v>
      </c>
      <c r="B3433" t="s">
        <v>16515</v>
      </c>
      <c r="C3433" t="s">
        <v>16516</v>
      </c>
      <c r="D3433" t="s">
        <v>330</v>
      </c>
      <c r="E3433" t="s">
        <v>85</v>
      </c>
      <c r="F3433" t="s">
        <v>86</v>
      </c>
      <c r="G3433" t="s">
        <v>16517</v>
      </c>
      <c r="H3433" t="s">
        <v>156</v>
      </c>
      <c r="I3433" t="s">
        <v>156</v>
      </c>
      <c r="J3433" t="s">
        <v>29</v>
      </c>
      <c r="K3433" t="s">
        <v>30</v>
      </c>
      <c r="L3433" t="s">
        <v>29</v>
      </c>
      <c r="M3433" t="s">
        <v>30</v>
      </c>
      <c r="N3433" t="s">
        <v>30</v>
      </c>
      <c r="O3433" t="s">
        <v>30</v>
      </c>
      <c r="P3433" t="s">
        <v>31</v>
      </c>
      <c r="Q3433" t="s">
        <v>29</v>
      </c>
      <c r="R3433" t="s">
        <v>30</v>
      </c>
      <c r="S3433" t="s">
        <v>29</v>
      </c>
      <c r="T3433" t="s">
        <v>30</v>
      </c>
      <c r="U3433" t="s">
        <v>30</v>
      </c>
      <c r="V3433" t="s">
        <v>30</v>
      </c>
    </row>
    <row r="3434" spans="1:22" x14ac:dyDescent="0.3">
      <c r="A3434" t="s">
        <v>10128</v>
      </c>
      <c r="B3434" t="s">
        <v>10129</v>
      </c>
      <c r="C3434" t="s">
        <v>10130</v>
      </c>
      <c r="D3434" t="s">
        <v>1967</v>
      </c>
      <c r="E3434" t="s">
        <v>2201</v>
      </c>
      <c r="F3434" t="s">
        <v>2202</v>
      </c>
      <c r="G3434" t="s">
        <v>10131</v>
      </c>
      <c r="H3434" t="s">
        <v>39</v>
      </c>
      <c r="I3434" t="s">
        <v>39</v>
      </c>
      <c r="J3434" t="s">
        <v>30</v>
      </c>
      <c r="K3434" t="s">
        <v>30</v>
      </c>
      <c r="L3434" t="s">
        <v>30</v>
      </c>
      <c r="M3434" t="s">
        <v>30</v>
      </c>
      <c r="N3434" t="s">
        <v>30</v>
      </c>
      <c r="O3434" t="s">
        <v>30</v>
      </c>
      <c r="P3434" t="s">
        <v>31</v>
      </c>
      <c r="Q3434" t="s">
        <v>53</v>
      </c>
      <c r="R3434" t="s">
        <v>30</v>
      </c>
      <c r="S3434" t="s">
        <v>96</v>
      </c>
      <c r="T3434" t="s">
        <v>29</v>
      </c>
      <c r="U3434" t="s">
        <v>29</v>
      </c>
      <c r="V3434" t="s">
        <v>29</v>
      </c>
    </row>
    <row r="3435" spans="1:22" x14ac:dyDescent="0.3">
      <c r="A3435" t="s">
        <v>8008</v>
      </c>
      <c r="B3435" t="s">
        <v>8009</v>
      </c>
      <c r="C3435" t="s">
        <v>8010</v>
      </c>
      <c r="D3435" t="s">
        <v>1752</v>
      </c>
      <c r="E3435" t="s">
        <v>109</v>
      </c>
      <c r="F3435" t="s">
        <v>844</v>
      </c>
      <c r="G3435" t="s">
        <v>8011</v>
      </c>
      <c r="H3435" t="s">
        <v>40</v>
      </c>
      <c r="I3435" t="s">
        <v>40</v>
      </c>
      <c r="J3435" t="s">
        <v>39</v>
      </c>
      <c r="K3435" t="s">
        <v>30</v>
      </c>
      <c r="L3435" t="s">
        <v>39</v>
      </c>
      <c r="M3435" t="s">
        <v>30</v>
      </c>
      <c r="N3435" t="s">
        <v>30</v>
      </c>
      <c r="O3435" t="s">
        <v>30</v>
      </c>
      <c r="P3435" t="s">
        <v>31</v>
      </c>
      <c r="Q3435" t="s">
        <v>419</v>
      </c>
      <c r="R3435" t="s">
        <v>89</v>
      </c>
      <c r="S3435" t="s">
        <v>463</v>
      </c>
      <c r="T3435" t="s">
        <v>112</v>
      </c>
      <c r="U3435" t="s">
        <v>119</v>
      </c>
      <c r="V3435" t="s">
        <v>96</v>
      </c>
    </row>
    <row r="3436" spans="1:22" x14ac:dyDescent="0.3">
      <c r="A3436" t="s">
        <v>436</v>
      </c>
      <c r="B3436" t="s">
        <v>20937</v>
      </c>
      <c r="C3436" t="s">
        <v>20938</v>
      </c>
      <c r="D3436" t="s">
        <v>147</v>
      </c>
      <c r="E3436" t="s">
        <v>6273</v>
      </c>
      <c r="F3436" t="s">
        <v>6274</v>
      </c>
      <c r="G3436" t="s">
        <v>20939</v>
      </c>
      <c r="H3436" t="s">
        <v>29</v>
      </c>
      <c r="I3436" t="s">
        <v>29</v>
      </c>
      <c r="J3436" t="s">
        <v>30</v>
      </c>
      <c r="K3436" t="s">
        <v>30</v>
      </c>
      <c r="L3436" t="s">
        <v>30</v>
      </c>
      <c r="M3436" t="s">
        <v>30</v>
      </c>
      <c r="N3436" t="s">
        <v>30</v>
      </c>
      <c r="O3436" t="s">
        <v>30</v>
      </c>
      <c r="P3436" t="s">
        <v>31</v>
      </c>
      <c r="Q3436" t="s">
        <v>29</v>
      </c>
      <c r="R3436" t="s">
        <v>30</v>
      </c>
      <c r="S3436" t="s">
        <v>29</v>
      </c>
      <c r="T3436" t="s">
        <v>30</v>
      </c>
      <c r="U3436" t="s">
        <v>30</v>
      </c>
      <c r="V3436" t="s">
        <v>30</v>
      </c>
    </row>
    <row r="3437" spans="1:22" x14ac:dyDescent="0.3">
      <c r="A3437" t="s">
        <v>547</v>
      </c>
      <c r="B3437" t="s">
        <v>18941</v>
      </c>
      <c r="C3437" t="s">
        <v>18942</v>
      </c>
      <c r="D3437" t="s">
        <v>330</v>
      </c>
      <c r="E3437" t="s">
        <v>109</v>
      </c>
      <c r="F3437" t="s">
        <v>1594</v>
      </c>
      <c r="G3437" t="s">
        <v>18943</v>
      </c>
      <c r="H3437" t="s">
        <v>164</v>
      </c>
      <c r="I3437" t="s">
        <v>164</v>
      </c>
      <c r="J3437" t="s">
        <v>29</v>
      </c>
      <c r="K3437" t="s">
        <v>30</v>
      </c>
      <c r="L3437" t="s">
        <v>30</v>
      </c>
      <c r="M3437" t="s">
        <v>30</v>
      </c>
      <c r="N3437" t="s">
        <v>30</v>
      </c>
      <c r="O3437" t="s">
        <v>30</v>
      </c>
      <c r="P3437" t="s">
        <v>31</v>
      </c>
      <c r="Q3437" t="s">
        <v>29</v>
      </c>
      <c r="R3437" t="s">
        <v>30</v>
      </c>
      <c r="S3437" t="s">
        <v>29</v>
      </c>
      <c r="T3437" t="s">
        <v>30</v>
      </c>
      <c r="U3437" t="s">
        <v>30</v>
      </c>
      <c r="V3437" t="s">
        <v>30</v>
      </c>
    </row>
    <row r="3438" spans="1:22" x14ac:dyDescent="0.3">
      <c r="A3438" t="s">
        <v>12489</v>
      </c>
      <c r="B3438" t="s">
        <v>12490</v>
      </c>
      <c r="C3438" t="s">
        <v>12491</v>
      </c>
      <c r="D3438" t="s">
        <v>330</v>
      </c>
      <c r="E3438" t="s">
        <v>36</v>
      </c>
      <c r="F3438" t="s">
        <v>264</v>
      </c>
      <c r="G3438" t="s">
        <v>12492</v>
      </c>
      <c r="H3438" t="s">
        <v>1324</v>
      </c>
      <c r="I3438" t="s">
        <v>1324</v>
      </c>
      <c r="J3438" t="s">
        <v>158</v>
      </c>
      <c r="K3438" t="s">
        <v>29</v>
      </c>
      <c r="L3438" t="s">
        <v>229</v>
      </c>
      <c r="M3438" t="s">
        <v>39</v>
      </c>
      <c r="N3438" t="s">
        <v>30</v>
      </c>
      <c r="O3438" t="s">
        <v>30</v>
      </c>
      <c r="P3438" t="s">
        <v>31</v>
      </c>
      <c r="Q3438" t="s">
        <v>1057</v>
      </c>
      <c r="R3438" t="s">
        <v>65</v>
      </c>
      <c r="S3438" t="s">
        <v>1057</v>
      </c>
      <c r="T3438" t="s">
        <v>65</v>
      </c>
      <c r="U3438" t="s">
        <v>30</v>
      </c>
      <c r="V3438" t="s">
        <v>30</v>
      </c>
    </row>
    <row r="3439" spans="1:22" x14ac:dyDescent="0.3">
      <c r="A3439" t="s">
        <v>1182</v>
      </c>
      <c r="B3439" t="s">
        <v>19785</v>
      </c>
      <c r="C3439" t="s">
        <v>19786</v>
      </c>
      <c r="D3439" t="s">
        <v>330</v>
      </c>
      <c r="E3439" t="s">
        <v>36</v>
      </c>
      <c r="F3439" t="s">
        <v>264</v>
      </c>
      <c r="G3439" t="s">
        <v>19787</v>
      </c>
      <c r="H3439" t="s">
        <v>1537</v>
      </c>
      <c r="I3439" t="s">
        <v>1537</v>
      </c>
      <c r="J3439" t="s">
        <v>96</v>
      </c>
      <c r="K3439" t="s">
        <v>29</v>
      </c>
      <c r="L3439" t="s">
        <v>53</v>
      </c>
      <c r="M3439" t="s">
        <v>29</v>
      </c>
      <c r="N3439" t="s">
        <v>30</v>
      </c>
      <c r="O3439" t="s">
        <v>30</v>
      </c>
      <c r="P3439" t="s">
        <v>31</v>
      </c>
      <c r="Q3439" t="s">
        <v>184</v>
      </c>
      <c r="R3439" t="s">
        <v>39</v>
      </c>
      <c r="S3439" t="s">
        <v>178</v>
      </c>
      <c r="T3439" t="s">
        <v>89</v>
      </c>
      <c r="U3439" t="s">
        <v>39</v>
      </c>
      <c r="V3439" t="s">
        <v>29</v>
      </c>
    </row>
    <row r="3440" spans="1:22" x14ac:dyDescent="0.3">
      <c r="A3440" t="s">
        <v>418</v>
      </c>
      <c r="B3440" t="s">
        <v>10237</v>
      </c>
      <c r="C3440" t="s">
        <v>10238</v>
      </c>
      <c r="D3440" t="s">
        <v>43</v>
      </c>
      <c r="E3440" t="s">
        <v>109</v>
      </c>
      <c r="F3440" t="s">
        <v>3674</v>
      </c>
      <c r="G3440" t="s">
        <v>10239</v>
      </c>
      <c r="H3440" t="s">
        <v>184</v>
      </c>
      <c r="I3440" t="s">
        <v>184</v>
      </c>
      <c r="J3440" t="s">
        <v>30</v>
      </c>
      <c r="K3440" t="s">
        <v>30</v>
      </c>
      <c r="L3440" t="s">
        <v>29</v>
      </c>
      <c r="M3440" t="s">
        <v>30</v>
      </c>
      <c r="N3440" t="s">
        <v>30</v>
      </c>
      <c r="O3440" t="s">
        <v>30</v>
      </c>
      <c r="P3440" t="s">
        <v>31</v>
      </c>
      <c r="Q3440" t="s">
        <v>39</v>
      </c>
      <c r="R3440" t="s">
        <v>30</v>
      </c>
      <c r="S3440" t="s">
        <v>138</v>
      </c>
      <c r="T3440" t="s">
        <v>29</v>
      </c>
      <c r="U3440" t="s">
        <v>39</v>
      </c>
      <c r="V3440" t="s">
        <v>29</v>
      </c>
    </row>
    <row r="3441" spans="1:22" x14ac:dyDescent="0.3">
      <c r="A3441" t="s">
        <v>1548</v>
      </c>
      <c r="B3441" t="s">
        <v>7528</v>
      </c>
      <c r="C3441" t="s">
        <v>7529</v>
      </c>
      <c r="D3441" t="s">
        <v>43</v>
      </c>
      <c r="E3441" t="s">
        <v>109</v>
      </c>
      <c r="F3441" t="s">
        <v>1015</v>
      </c>
      <c r="G3441" t="s">
        <v>7530</v>
      </c>
      <c r="H3441" t="s">
        <v>29</v>
      </c>
      <c r="I3441" t="s">
        <v>29</v>
      </c>
      <c r="J3441" t="s">
        <v>30</v>
      </c>
      <c r="K3441" t="s">
        <v>30</v>
      </c>
      <c r="L3441" t="s">
        <v>30</v>
      </c>
      <c r="M3441" t="s">
        <v>30</v>
      </c>
      <c r="N3441" t="s">
        <v>30</v>
      </c>
      <c r="O3441" t="s">
        <v>30</v>
      </c>
      <c r="P3441" t="s">
        <v>31</v>
      </c>
      <c r="Q3441" t="s">
        <v>89</v>
      </c>
      <c r="R3441" t="s">
        <v>30</v>
      </c>
      <c r="S3441" t="s">
        <v>57</v>
      </c>
      <c r="T3441" t="s">
        <v>29</v>
      </c>
      <c r="U3441" t="s">
        <v>39</v>
      </c>
      <c r="V3441" t="s">
        <v>29</v>
      </c>
    </row>
    <row r="3442" spans="1:22" x14ac:dyDescent="0.3">
      <c r="A3442" t="s">
        <v>1895</v>
      </c>
      <c r="B3442" t="s">
        <v>13590</v>
      </c>
      <c r="C3442" t="s">
        <v>13591</v>
      </c>
      <c r="D3442" t="s">
        <v>168</v>
      </c>
      <c r="E3442" t="s">
        <v>2674</v>
      </c>
      <c r="F3442" t="s">
        <v>2675</v>
      </c>
      <c r="G3442" t="s">
        <v>13592</v>
      </c>
      <c r="H3442" t="s">
        <v>2089</v>
      </c>
      <c r="I3442" t="s">
        <v>2089</v>
      </c>
      <c r="J3442" t="s">
        <v>138</v>
      </c>
      <c r="K3442" t="s">
        <v>29</v>
      </c>
      <c r="L3442" t="s">
        <v>96</v>
      </c>
      <c r="M3442" t="s">
        <v>29</v>
      </c>
      <c r="N3442" t="s">
        <v>30</v>
      </c>
      <c r="O3442" t="s">
        <v>30</v>
      </c>
      <c r="P3442" t="s">
        <v>31</v>
      </c>
      <c r="Q3442" t="s">
        <v>112</v>
      </c>
      <c r="R3442" t="s">
        <v>29</v>
      </c>
      <c r="S3442" t="s">
        <v>112</v>
      </c>
      <c r="T3442" t="s">
        <v>39</v>
      </c>
      <c r="U3442" t="s">
        <v>30</v>
      </c>
      <c r="V3442" t="s">
        <v>29</v>
      </c>
    </row>
    <row r="3443" spans="1:22" x14ac:dyDescent="0.3">
      <c r="A3443" t="s">
        <v>172</v>
      </c>
      <c r="B3443" t="s">
        <v>2565</v>
      </c>
      <c r="C3443" t="s">
        <v>2566</v>
      </c>
      <c r="D3443" t="s">
        <v>43</v>
      </c>
      <c r="E3443" t="s">
        <v>36</v>
      </c>
      <c r="F3443" t="s">
        <v>2567</v>
      </c>
      <c r="G3443" t="s">
        <v>2568</v>
      </c>
      <c r="H3443" t="s">
        <v>164</v>
      </c>
      <c r="I3443" t="s">
        <v>164</v>
      </c>
      <c r="J3443" t="s">
        <v>30</v>
      </c>
      <c r="K3443" t="s">
        <v>30</v>
      </c>
      <c r="L3443" t="s">
        <v>29</v>
      </c>
      <c r="M3443" t="s">
        <v>30</v>
      </c>
      <c r="N3443" t="s">
        <v>29</v>
      </c>
      <c r="O3443" t="s">
        <v>30</v>
      </c>
      <c r="P3443" t="s">
        <v>31</v>
      </c>
      <c r="Q3443" t="s">
        <v>30</v>
      </c>
      <c r="R3443" t="s">
        <v>30</v>
      </c>
      <c r="S3443" t="s">
        <v>29</v>
      </c>
      <c r="T3443" t="s">
        <v>30</v>
      </c>
      <c r="U3443" t="s">
        <v>29</v>
      </c>
      <c r="V3443" t="s">
        <v>30</v>
      </c>
    </row>
    <row r="3444" spans="1:22" x14ac:dyDescent="0.3">
      <c r="A3444" t="s">
        <v>372</v>
      </c>
      <c r="B3444" t="s">
        <v>3183</v>
      </c>
      <c r="C3444" t="s">
        <v>3184</v>
      </c>
      <c r="D3444" t="s">
        <v>478</v>
      </c>
      <c r="E3444" t="s">
        <v>36</v>
      </c>
      <c r="F3444" t="s">
        <v>188</v>
      </c>
      <c r="G3444" t="s">
        <v>3185</v>
      </c>
      <c r="H3444" t="s">
        <v>184</v>
      </c>
      <c r="I3444" t="s">
        <v>184</v>
      </c>
      <c r="J3444" t="s">
        <v>30</v>
      </c>
      <c r="K3444" t="s">
        <v>30</v>
      </c>
      <c r="L3444" t="s">
        <v>29</v>
      </c>
      <c r="M3444" t="s">
        <v>30</v>
      </c>
      <c r="N3444" t="s">
        <v>29</v>
      </c>
      <c r="O3444" t="s">
        <v>30</v>
      </c>
      <c r="P3444" t="s">
        <v>31</v>
      </c>
      <c r="Q3444" t="s">
        <v>30</v>
      </c>
      <c r="R3444" t="s">
        <v>30</v>
      </c>
      <c r="S3444" t="s">
        <v>29</v>
      </c>
      <c r="T3444" t="s">
        <v>30</v>
      </c>
      <c r="U3444" t="s">
        <v>29</v>
      </c>
      <c r="V3444" t="s">
        <v>30</v>
      </c>
    </row>
    <row r="3445" spans="1:22" x14ac:dyDescent="0.3">
      <c r="A3445" t="s">
        <v>1143</v>
      </c>
      <c r="B3445" t="s">
        <v>12890</v>
      </c>
      <c r="C3445" t="s">
        <v>12891</v>
      </c>
      <c r="D3445" t="s">
        <v>122</v>
      </c>
      <c r="E3445" t="s">
        <v>4949</v>
      </c>
      <c r="F3445" t="s">
        <v>4950</v>
      </c>
      <c r="G3445" t="s">
        <v>12892</v>
      </c>
      <c r="H3445" t="s">
        <v>29</v>
      </c>
      <c r="I3445" t="s">
        <v>138</v>
      </c>
      <c r="J3445" t="s">
        <v>30</v>
      </c>
      <c r="K3445" t="s">
        <v>30</v>
      </c>
      <c r="L3445" t="s">
        <v>30</v>
      </c>
      <c r="M3445" t="s">
        <v>30</v>
      </c>
      <c r="N3445" t="s">
        <v>30</v>
      </c>
      <c r="O3445" t="s">
        <v>30</v>
      </c>
      <c r="P3445" t="s">
        <v>31</v>
      </c>
      <c r="Q3445" t="s">
        <v>89</v>
      </c>
      <c r="R3445" t="s">
        <v>30</v>
      </c>
      <c r="S3445" t="s">
        <v>29</v>
      </c>
      <c r="T3445" t="s">
        <v>29</v>
      </c>
      <c r="U3445" t="s">
        <v>30</v>
      </c>
      <c r="V3445" t="s">
        <v>29</v>
      </c>
    </row>
    <row r="3446" spans="1:22" x14ac:dyDescent="0.3">
      <c r="A3446" t="s">
        <v>3393</v>
      </c>
      <c r="B3446" t="s">
        <v>3394</v>
      </c>
      <c r="C3446" t="s">
        <v>3395</v>
      </c>
      <c r="D3446" t="s">
        <v>147</v>
      </c>
      <c r="E3446" t="s">
        <v>109</v>
      </c>
      <c r="F3446" t="s">
        <v>969</v>
      </c>
      <c r="G3446" t="s">
        <v>3396</v>
      </c>
      <c r="H3446" t="s">
        <v>3397</v>
      </c>
      <c r="I3446" t="s">
        <v>3397</v>
      </c>
      <c r="J3446" t="s">
        <v>39</v>
      </c>
      <c r="K3446" t="s">
        <v>29</v>
      </c>
      <c r="L3446" t="s">
        <v>96</v>
      </c>
      <c r="M3446" t="s">
        <v>29</v>
      </c>
      <c r="N3446" t="s">
        <v>138</v>
      </c>
      <c r="O3446" t="s">
        <v>30</v>
      </c>
      <c r="P3446" t="s">
        <v>31</v>
      </c>
      <c r="Q3446" t="s">
        <v>96</v>
      </c>
      <c r="R3446" t="s">
        <v>29</v>
      </c>
      <c r="S3446" t="s">
        <v>149</v>
      </c>
      <c r="T3446" t="s">
        <v>39</v>
      </c>
      <c r="U3446" t="s">
        <v>96</v>
      </c>
      <c r="V3446" t="s">
        <v>29</v>
      </c>
    </row>
    <row r="3447" spans="1:22" x14ac:dyDescent="0.3">
      <c r="A3447" t="s">
        <v>2977</v>
      </c>
      <c r="B3447" t="s">
        <v>2978</v>
      </c>
      <c r="C3447" t="s">
        <v>2979</v>
      </c>
      <c r="D3447" t="s">
        <v>269</v>
      </c>
      <c r="E3447" t="s">
        <v>36</v>
      </c>
      <c r="F3447" t="s">
        <v>37</v>
      </c>
      <c r="G3447" t="s">
        <v>2980</v>
      </c>
      <c r="H3447" t="s">
        <v>1658</v>
      </c>
      <c r="I3447" t="s">
        <v>1658</v>
      </c>
      <c r="J3447" t="s">
        <v>80</v>
      </c>
      <c r="K3447" t="s">
        <v>39</v>
      </c>
      <c r="L3447" t="s">
        <v>66</v>
      </c>
      <c r="M3447" t="s">
        <v>39</v>
      </c>
      <c r="N3447" t="s">
        <v>53</v>
      </c>
      <c r="O3447" t="s">
        <v>30</v>
      </c>
      <c r="P3447" t="s">
        <v>31</v>
      </c>
      <c r="Q3447" t="s">
        <v>80</v>
      </c>
      <c r="R3447" t="s">
        <v>39</v>
      </c>
      <c r="S3447" t="s">
        <v>66</v>
      </c>
      <c r="T3447" t="s">
        <v>39</v>
      </c>
      <c r="U3447" t="s">
        <v>53</v>
      </c>
      <c r="V3447" t="s">
        <v>30</v>
      </c>
    </row>
    <row r="3448" spans="1:22" x14ac:dyDescent="0.3">
      <c r="A3448" t="s">
        <v>601</v>
      </c>
      <c r="B3448" t="s">
        <v>4660</v>
      </c>
      <c r="C3448" t="s">
        <v>4661</v>
      </c>
      <c r="D3448" t="s">
        <v>43</v>
      </c>
      <c r="E3448" t="s">
        <v>109</v>
      </c>
      <c r="F3448" t="s">
        <v>1015</v>
      </c>
      <c r="G3448" t="s">
        <v>4662</v>
      </c>
      <c r="H3448" t="s">
        <v>89</v>
      </c>
      <c r="I3448" t="s">
        <v>89</v>
      </c>
      <c r="J3448" t="s">
        <v>30</v>
      </c>
      <c r="K3448" t="s">
        <v>30</v>
      </c>
      <c r="L3448" t="s">
        <v>30</v>
      </c>
      <c r="M3448" t="s">
        <v>30</v>
      </c>
      <c r="N3448" t="s">
        <v>30</v>
      </c>
      <c r="O3448" t="s">
        <v>30</v>
      </c>
      <c r="P3448" t="s">
        <v>31</v>
      </c>
      <c r="Q3448" t="s">
        <v>57</v>
      </c>
      <c r="R3448" t="s">
        <v>29</v>
      </c>
      <c r="S3448" t="s">
        <v>65</v>
      </c>
      <c r="T3448" t="s">
        <v>29</v>
      </c>
      <c r="U3448" t="s">
        <v>29</v>
      </c>
      <c r="V3448" t="s">
        <v>30</v>
      </c>
    </row>
    <row r="3449" spans="1:22" x14ac:dyDescent="0.3">
      <c r="A3449" t="s">
        <v>4605</v>
      </c>
      <c r="B3449" t="s">
        <v>4606</v>
      </c>
      <c r="C3449" t="s">
        <v>4607</v>
      </c>
      <c r="D3449" t="s">
        <v>49</v>
      </c>
      <c r="E3449" t="s">
        <v>109</v>
      </c>
      <c r="F3449" t="s">
        <v>353</v>
      </c>
      <c r="G3449" t="s">
        <v>4608</v>
      </c>
      <c r="H3449" t="s">
        <v>149</v>
      </c>
      <c r="I3449" t="s">
        <v>149</v>
      </c>
      <c r="J3449" t="s">
        <v>29</v>
      </c>
      <c r="K3449" t="s">
        <v>30</v>
      </c>
      <c r="L3449" t="s">
        <v>29</v>
      </c>
      <c r="M3449" t="s">
        <v>30</v>
      </c>
      <c r="N3449" t="s">
        <v>30</v>
      </c>
      <c r="O3449" t="s">
        <v>30</v>
      </c>
      <c r="P3449" t="s">
        <v>31</v>
      </c>
      <c r="Q3449" t="s">
        <v>204</v>
      </c>
      <c r="R3449" t="s">
        <v>89</v>
      </c>
      <c r="S3449" t="s">
        <v>3626</v>
      </c>
      <c r="T3449" t="s">
        <v>80</v>
      </c>
      <c r="U3449" t="s">
        <v>53</v>
      </c>
      <c r="V3449" t="s">
        <v>53</v>
      </c>
    </row>
    <row r="3450" spans="1:22" x14ac:dyDescent="0.3">
      <c r="A3450" t="s">
        <v>2255</v>
      </c>
      <c r="B3450" t="s">
        <v>10264</v>
      </c>
      <c r="C3450" t="s">
        <v>10265</v>
      </c>
      <c r="D3450" t="s">
        <v>330</v>
      </c>
      <c r="E3450" t="s">
        <v>10266</v>
      </c>
      <c r="F3450" t="s">
        <v>10267</v>
      </c>
      <c r="G3450" t="s">
        <v>10268</v>
      </c>
      <c r="H3450" t="s">
        <v>66</v>
      </c>
      <c r="I3450" t="s">
        <v>66</v>
      </c>
      <c r="J3450" t="s">
        <v>30</v>
      </c>
      <c r="K3450" t="s">
        <v>30</v>
      </c>
      <c r="L3450" t="s">
        <v>29</v>
      </c>
      <c r="M3450" t="s">
        <v>30</v>
      </c>
      <c r="N3450" t="s">
        <v>30</v>
      </c>
      <c r="O3450" t="s">
        <v>30</v>
      </c>
      <c r="P3450" t="s">
        <v>31</v>
      </c>
      <c r="Q3450" t="s">
        <v>96</v>
      </c>
      <c r="R3450" t="s">
        <v>30</v>
      </c>
      <c r="S3450" t="s">
        <v>65</v>
      </c>
      <c r="T3450" t="s">
        <v>29</v>
      </c>
      <c r="U3450" t="s">
        <v>29</v>
      </c>
      <c r="V3450" t="s">
        <v>29</v>
      </c>
    </row>
    <row r="3451" spans="1:22" x14ac:dyDescent="0.3">
      <c r="A3451" t="s">
        <v>647</v>
      </c>
      <c r="B3451" t="s">
        <v>19556</v>
      </c>
      <c r="C3451" t="s">
        <v>19557</v>
      </c>
      <c r="D3451" t="s">
        <v>330</v>
      </c>
      <c r="E3451" t="s">
        <v>6273</v>
      </c>
      <c r="F3451" t="s">
        <v>6274</v>
      </c>
      <c r="G3451" t="s">
        <v>19558</v>
      </c>
      <c r="H3451" t="s">
        <v>21</v>
      </c>
      <c r="I3451" t="s">
        <v>21</v>
      </c>
      <c r="J3451" t="s">
        <v>29</v>
      </c>
      <c r="K3451" t="s">
        <v>30</v>
      </c>
      <c r="L3451" t="s">
        <v>39</v>
      </c>
      <c r="M3451" t="s">
        <v>30</v>
      </c>
      <c r="N3451" t="s">
        <v>29</v>
      </c>
      <c r="O3451" t="s">
        <v>30</v>
      </c>
      <c r="P3451" t="s">
        <v>31</v>
      </c>
      <c r="Q3451" t="s">
        <v>57</v>
      </c>
      <c r="R3451" t="s">
        <v>30</v>
      </c>
      <c r="S3451" t="s">
        <v>80</v>
      </c>
      <c r="T3451" t="s">
        <v>29</v>
      </c>
      <c r="U3451" t="s">
        <v>57</v>
      </c>
      <c r="V3451" t="s">
        <v>29</v>
      </c>
    </row>
    <row r="3452" spans="1:22" x14ac:dyDescent="0.3">
      <c r="A3452" t="s">
        <v>2800</v>
      </c>
      <c r="B3452" t="s">
        <v>16952</v>
      </c>
      <c r="C3452" t="s">
        <v>16953</v>
      </c>
      <c r="D3452" t="s">
        <v>194</v>
      </c>
      <c r="E3452" t="s">
        <v>36</v>
      </c>
      <c r="F3452" t="s">
        <v>5367</v>
      </c>
      <c r="G3452" t="s">
        <v>16954</v>
      </c>
      <c r="H3452" t="s">
        <v>5389</v>
      </c>
      <c r="I3452" t="s">
        <v>5389</v>
      </c>
      <c r="J3452" t="s">
        <v>204</v>
      </c>
      <c r="K3452" t="s">
        <v>55</v>
      </c>
      <c r="L3452" t="s">
        <v>285</v>
      </c>
      <c r="M3452" t="s">
        <v>138</v>
      </c>
      <c r="N3452" t="s">
        <v>216</v>
      </c>
      <c r="O3452" t="s">
        <v>39</v>
      </c>
      <c r="P3452" t="s">
        <v>31</v>
      </c>
      <c r="Q3452" t="s">
        <v>285</v>
      </c>
      <c r="R3452" t="s">
        <v>53</v>
      </c>
      <c r="S3452" t="s">
        <v>556</v>
      </c>
      <c r="T3452" t="s">
        <v>65</v>
      </c>
      <c r="U3452" t="s">
        <v>178</v>
      </c>
      <c r="V3452" t="s">
        <v>39</v>
      </c>
    </row>
    <row r="3453" spans="1:22" x14ac:dyDescent="0.3">
      <c r="A3453" t="s">
        <v>763</v>
      </c>
      <c r="B3453" t="s">
        <v>14338</v>
      </c>
      <c r="C3453" t="s">
        <v>14339</v>
      </c>
      <c r="D3453" t="s">
        <v>43</v>
      </c>
      <c r="E3453" t="s">
        <v>36</v>
      </c>
      <c r="F3453" t="s">
        <v>398</v>
      </c>
      <c r="G3453" t="s">
        <v>14340</v>
      </c>
      <c r="H3453" t="s">
        <v>1907</v>
      </c>
      <c r="I3453" t="s">
        <v>1907</v>
      </c>
      <c r="J3453" t="s">
        <v>89</v>
      </c>
      <c r="K3453" t="s">
        <v>30</v>
      </c>
      <c r="L3453" t="s">
        <v>57</v>
      </c>
      <c r="M3453" t="s">
        <v>29</v>
      </c>
      <c r="N3453" t="s">
        <v>30</v>
      </c>
      <c r="O3453" t="s">
        <v>29</v>
      </c>
      <c r="P3453" t="s">
        <v>31</v>
      </c>
      <c r="Q3453" t="s">
        <v>55</v>
      </c>
      <c r="R3453" t="s">
        <v>30</v>
      </c>
      <c r="S3453" t="s">
        <v>138</v>
      </c>
      <c r="T3453" t="s">
        <v>29</v>
      </c>
      <c r="U3453" t="s">
        <v>30</v>
      </c>
      <c r="V3453" t="s">
        <v>29</v>
      </c>
    </row>
    <row r="3454" spans="1:22" x14ac:dyDescent="0.3">
      <c r="A3454" t="s">
        <v>418</v>
      </c>
      <c r="B3454" t="s">
        <v>4213</v>
      </c>
      <c r="C3454" t="s">
        <v>4214</v>
      </c>
      <c r="D3454" t="s">
        <v>226</v>
      </c>
      <c r="E3454" t="s">
        <v>36</v>
      </c>
      <c r="F3454" t="s">
        <v>202</v>
      </c>
      <c r="G3454" t="s">
        <v>4215</v>
      </c>
      <c r="H3454" t="s">
        <v>561</v>
      </c>
      <c r="I3454" t="s">
        <v>561</v>
      </c>
      <c r="J3454" t="s">
        <v>57</v>
      </c>
      <c r="K3454" t="s">
        <v>30</v>
      </c>
      <c r="L3454" t="s">
        <v>55</v>
      </c>
      <c r="M3454" t="s">
        <v>29</v>
      </c>
      <c r="N3454" t="s">
        <v>30</v>
      </c>
      <c r="O3454" t="s">
        <v>29</v>
      </c>
      <c r="P3454" t="s">
        <v>31</v>
      </c>
      <c r="Q3454" t="s">
        <v>57</v>
      </c>
      <c r="R3454" t="s">
        <v>30</v>
      </c>
      <c r="S3454" t="s">
        <v>55</v>
      </c>
      <c r="T3454" t="s">
        <v>29</v>
      </c>
      <c r="U3454" t="s">
        <v>30</v>
      </c>
      <c r="V3454" t="s">
        <v>29</v>
      </c>
    </row>
    <row r="3455" spans="1:22" x14ac:dyDescent="0.3">
      <c r="A3455" t="s">
        <v>237</v>
      </c>
      <c r="B3455" t="s">
        <v>5073</v>
      </c>
      <c r="C3455" t="s">
        <v>5074</v>
      </c>
      <c r="D3455" t="s">
        <v>1141</v>
      </c>
      <c r="E3455" t="s">
        <v>109</v>
      </c>
      <c r="F3455" t="s">
        <v>353</v>
      </c>
      <c r="G3455" t="s">
        <v>5075</v>
      </c>
      <c r="H3455" t="s">
        <v>55</v>
      </c>
      <c r="I3455" t="s">
        <v>55</v>
      </c>
      <c r="J3455" t="s">
        <v>30</v>
      </c>
      <c r="K3455" t="s">
        <v>30</v>
      </c>
      <c r="L3455" t="s">
        <v>30</v>
      </c>
      <c r="M3455" t="s">
        <v>30</v>
      </c>
      <c r="N3455" t="s">
        <v>30</v>
      </c>
      <c r="O3455" t="s">
        <v>30</v>
      </c>
      <c r="P3455" t="s">
        <v>31</v>
      </c>
      <c r="Q3455" t="s">
        <v>89</v>
      </c>
      <c r="R3455" t="s">
        <v>30</v>
      </c>
      <c r="S3455" t="s">
        <v>55</v>
      </c>
      <c r="T3455" t="s">
        <v>29</v>
      </c>
      <c r="U3455" t="s">
        <v>29</v>
      </c>
      <c r="V3455" t="s">
        <v>29</v>
      </c>
    </row>
    <row r="3456" spans="1:22" x14ac:dyDescent="0.3">
      <c r="A3456" t="s">
        <v>7264</v>
      </c>
      <c r="B3456" t="s">
        <v>9165</v>
      </c>
      <c r="C3456" t="s">
        <v>9166</v>
      </c>
      <c r="D3456" t="s">
        <v>43</v>
      </c>
      <c r="E3456" t="s">
        <v>9167</v>
      </c>
      <c r="F3456" t="s">
        <v>9168</v>
      </c>
      <c r="G3456" t="s">
        <v>9169</v>
      </c>
      <c r="H3456" t="s">
        <v>30</v>
      </c>
      <c r="I3456" t="s">
        <v>30</v>
      </c>
      <c r="J3456" t="s">
        <v>30</v>
      </c>
      <c r="K3456" t="s">
        <v>30</v>
      </c>
      <c r="L3456" t="s">
        <v>30</v>
      </c>
      <c r="M3456" t="s">
        <v>30</v>
      </c>
      <c r="N3456" t="s">
        <v>30</v>
      </c>
      <c r="O3456" t="s">
        <v>30</v>
      </c>
      <c r="P3456" t="s">
        <v>31</v>
      </c>
      <c r="Q3456" t="s">
        <v>158</v>
      </c>
      <c r="R3456" t="s">
        <v>30</v>
      </c>
      <c r="S3456" t="s">
        <v>158</v>
      </c>
      <c r="T3456" t="s">
        <v>39</v>
      </c>
      <c r="U3456" t="s">
        <v>30</v>
      </c>
      <c r="V3456" t="s">
        <v>39</v>
      </c>
    </row>
    <row r="3457" spans="1:22" x14ac:dyDescent="0.3">
      <c r="A3457" t="s">
        <v>653</v>
      </c>
      <c r="B3457" t="s">
        <v>20343</v>
      </c>
      <c r="C3457" t="s">
        <v>20344</v>
      </c>
      <c r="D3457" t="s">
        <v>147</v>
      </c>
      <c r="E3457" t="s">
        <v>109</v>
      </c>
      <c r="F3457" t="s">
        <v>353</v>
      </c>
      <c r="G3457" t="s">
        <v>8843</v>
      </c>
      <c r="H3457" t="s">
        <v>112</v>
      </c>
      <c r="I3457" t="s">
        <v>112</v>
      </c>
      <c r="J3457" t="s">
        <v>30</v>
      </c>
      <c r="K3457" t="s">
        <v>30</v>
      </c>
      <c r="L3457" t="s">
        <v>30</v>
      </c>
      <c r="M3457" t="s">
        <v>30</v>
      </c>
      <c r="N3457" t="s">
        <v>30</v>
      </c>
      <c r="O3457" t="s">
        <v>30</v>
      </c>
      <c r="P3457" t="s">
        <v>31</v>
      </c>
      <c r="Q3457" t="s">
        <v>30</v>
      </c>
      <c r="R3457" t="s">
        <v>30</v>
      </c>
      <c r="S3457" t="s">
        <v>39</v>
      </c>
      <c r="T3457" t="s">
        <v>30</v>
      </c>
      <c r="U3457" t="s">
        <v>39</v>
      </c>
      <c r="V3457" t="s">
        <v>30</v>
      </c>
    </row>
    <row r="3458" spans="1:22" x14ac:dyDescent="0.3">
      <c r="A3458" t="s">
        <v>3186</v>
      </c>
      <c r="B3458" t="s">
        <v>8699</v>
      </c>
      <c r="C3458" t="s">
        <v>8700</v>
      </c>
      <c r="D3458" t="s">
        <v>116</v>
      </c>
      <c r="E3458" t="s">
        <v>85</v>
      </c>
      <c r="F3458" t="s">
        <v>86</v>
      </c>
      <c r="G3458" t="s">
        <v>8701</v>
      </c>
      <c r="H3458" t="s">
        <v>1434</v>
      </c>
      <c r="I3458" t="s">
        <v>1434</v>
      </c>
      <c r="J3458" t="s">
        <v>53</v>
      </c>
      <c r="K3458" t="s">
        <v>29</v>
      </c>
      <c r="L3458" t="s">
        <v>96</v>
      </c>
      <c r="M3458" t="s">
        <v>29</v>
      </c>
      <c r="N3458" t="s">
        <v>89</v>
      </c>
      <c r="O3458" t="s">
        <v>30</v>
      </c>
      <c r="P3458" t="s">
        <v>31</v>
      </c>
      <c r="Q3458" t="s">
        <v>53</v>
      </c>
      <c r="R3458" t="s">
        <v>29</v>
      </c>
      <c r="S3458" t="s">
        <v>80</v>
      </c>
      <c r="T3458" t="s">
        <v>29</v>
      </c>
      <c r="U3458" t="s">
        <v>89</v>
      </c>
      <c r="V3458" t="s">
        <v>30</v>
      </c>
    </row>
    <row r="3459" spans="1:22" x14ac:dyDescent="0.3">
      <c r="A3459" t="s">
        <v>7567</v>
      </c>
      <c r="B3459" t="s">
        <v>15158</v>
      </c>
      <c r="C3459" t="s">
        <v>8700</v>
      </c>
      <c r="D3459" t="s">
        <v>168</v>
      </c>
      <c r="E3459" t="s">
        <v>384</v>
      </c>
      <c r="F3459" t="s">
        <v>385</v>
      </c>
      <c r="G3459" t="s">
        <v>15159</v>
      </c>
      <c r="H3459" t="s">
        <v>112</v>
      </c>
      <c r="I3459" t="s">
        <v>112</v>
      </c>
      <c r="J3459" t="s">
        <v>30</v>
      </c>
      <c r="K3459" t="s">
        <v>30</v>
      </c>
      <c r="L3459" t="s">
        <v>29</v>
      </c>
      <c r="M3459" t="s">
        <v>30</v>
      </c>
      <c r="N3459" t="s">
        <v>30</v>
      </c>
      <c r="O3459" t="s">
        <v>30</v>
      </c>
      <c r="P3459" t="s">
        <v>31</v>
      </c>
      <c r="Q3459" t="s">
        <v>80</v>
      </c>
      <c r="R3459" t="s">
        <v>29</v>
      </c>
      <c r="S3459" t="s">
        <v>66</v>
      </c>
      <c r="T3459" t="s">
        <v>39</v>
      </c>
      <c r="U3459" t="s">
        <v>30</v>
      </c>
      <c r="V3459" t="s">
        <v>29</v>
      </c>
    </row>
    <row r="3460" spans="1:22" x14ac:dyDescent="0.3">
      <c r="A3460" t="s">
        <v>410</v>
      </c>
      <c r="B3460" t="s">
        <v>411</v>
      </c>
      <c r="C3460" t="s">
        <v>412</v>
      </c>
      <c r="D3460" t="s">
        <v>43</v>
      </c>
      <c r="E3460" t="s">
        <v>36</v>
      </c>
      <c r="F3460" t="s">
        <v>403</v>
      </c>
      <c r="G3460" t="s">
        <v>413</v>
      </c>
      <c r="H3460" t="s">
        <v>131</v>
      </c>
      <c r="I3460" t="s">
        <v>131</v>
      </c>
      <c r="J3460" t="s">
        <v>29</v>
      </c>
      <c r="K3460" t="s">
        <v>30</v>
      </c>
      <c r="L3460" t="s">
        <v>96</v>
      </c>
      <c r="M3460" t="s">
        <v>29</v>
      </c>
      <c r="N3460" t="s">
        <v>53</v>
      </c>
      <c r="O3460" t="s">
        <v>29</v>
      </c>
      <c r="P3460" t="s">
        <v>31</v>
      </c>
      <c r="Q3460" t="s">
        <v>29</v>
      </c>
      <c r="R3460" t="s">
        <v>30</v>
      </c>
      <c r="S3460" t="s">
        <v>96</v>
      </c>
      <c r="T3460" t="s">
        <v>29</v>
      </c>
      <c r="U3460" t="s">
        <v>53</v>
      </c>
      <c r="V3460" t="s">
        <v>29</v>
      </c>
    </row>
    <row r="3461" spans="1:22" x14ac:dyDescent="0.3">
      <c r="A3461" t="s">
        <v>104</v>
      </c>
      <c r="B3461" t="s">
        <v>15580</v>
      </c>
      <c r="C3461" t="s">
        <v>15581</v>
      </c>
      <c r="D3461" t="s">
        <v>1456</v>
      </c>
      <c r="E3461" t="s">
        <v>15582</v>
      </c>
      <c r="F3461" t="s">
        <v>860</v>
      </c>
      <c r="G3461" t="s">
        <v>15583</v>
      </c>
      <c r="H3461" t="s">
        <v>29</v>
      </c>
      <c r="I3461" t="s">
        <v>29</v>
      </c>
      <c r="J3461" t="s">
        <v>30</v>
      </c>
      <c r="K3461" t="s">
        <v>30</v>
      </c>
      <c r="L3461" t="s">
        <v>29</v>
      </c>
      <c r="M3461" t="s">
        <v>30</v>
      </c>
      <c r="N3461" t="s">
        <v>29</v>
      </c>
      <c r="O3461" t="s">
        <v>30</v>
      </c>
      <c r="P3461" t="s">
        <v>31</v>
      </c>
      <c r="Q3461" t="s">
        <v>30</v>
      </c>
      <c r="R3461" t="s">
        <v>30</v>
      </c>
      <c r="S3461" t="s">
        <v>29</v>
      </c>
      <c r="T3461" t="s">
        <v>30</v>
      </c>
      <c r="U3461" t="s">
        <v>29</v>
      </c>
      <c r="V3461" t="s">
        <v>30</v>
      </c>
    </row>
    <row r="3462" spans="1:22" x14ac:dyDescent="0.3">
      <c r="A3462" t="s">
        <v>7995</v>
      </c>
      <c r="B3462" t="s">
        <v>7996</v>
      </c>
      <c r="C3462" t="s">
        <v>7997</v>
      </c>
      <c r="D3462" t="s">
        <v>147</v>
      </c>
      <c r="E3462" t="s">
        <v>1401</v>
      </c>
      <c r="F3462" t="s">
        <v>704</v>
      </c>
      <c r="G3462" t="s">
        <v>7998</v>
      </c>
      <c r="H3462" t="s">
        <v>355</v>
      </c>
      <c r="I3462" t="s">
        <v>355</v>
      </c>
      <c r="J3462" t="s">
        <v>39</v>
      </c>
      <c r="K3462" t="s">
        <v>30</v>
      </c>
      <c r="L3462" t="s">
        <v>138</v>
      </c>
      <c r="M3462" t="s">
        <v>29</v>
      </c>
      <c r="N3462" t="s">
        <v>55</v>
      </c>
      <c r="O3462" t="s">
        <v>29</v>
      </c>
      <c r="P3462" t="s">
        <v>31</v>
      </c>
      <c r="Q3462" t="s">
        <v>66</v>
      </c>
      <c r="R3462" t="s">
        <v>29</v>
      </c>
      <c r="S3462" t="s">
        <v>653</v>
      </c>
      <c r="T3462" t="s">
        <v>53</v>
      </c>
      <c r="U3462" t="s">
        <v>21</v>
      </c>
      <c r="V3462" t="s">
        <v>138</v>
      </c>
    </row>
    <row r="3463" spans="1:22" x14ac:dyDescent="0.3">
      <c r="A3463" t="s">
        <v>372</v>
      </c>
      <c r="B3463" t="s">
        <v>10425</v>
      </c>
      <c r="C3463" t="s">
        <v>10426</v>
      </c>
      <c r="D3463" t="s">
        <v>330</v>
      </c>
      <c r="E3463" t="s">
        <v>36</v>
      </c>
      <c r="F3463" t="s">
        <v>408</v>
      </c>
      <c r="G3463" t="s">
        <v>8883</v>
      </c>
      <c r="H3463" t="s">
        <v>184</v>
      </c>
      <c r="I3463" t="s">
        <v>436</v>
      </c>
      <c r="J3463" t="s">
        <v>30</v>
      </c>
      <c r="K3463" t="s">
        <v>30</v>
      </c>
      <c r="L3463" t="s">
        <v>29</v>
      </c>
      <c r="M3463" t="s">
        <v>30</v>
      </c>
      <c r="N3463" t="s">
        <v>29</v>
      </c>
      <c r="O3463" t="s">
        <v>30</v>
      </c>
      <c r="P3463" t="s">
        <v>31</v>
      </c>
      <c r="Q3463" t="s">
        <v>30</v>
      </c>
      <c r="R3463" t="s">
        <v>30</v>
      </c>
      <c r="S3463" t="s">
        <v>29</v>
      </c>
      <c r="T3463" t="s">
        <v>30</v>
      </c>
      <c r="U3463" t="s">
        <v>29</v>
      </c>
      <c r="V3463" t="s">
        <v>30</v>
      </c>
    </row>
    <row r="3464" spans="1:22" x14ac:dyDescent="0.3">
      <c r="A3464" t="s">
        <v>2977</v>
      </c>
      <c r="B3464" t="s">
        <v>14196</v>
      </c>
      <c r="C3464" t="s">
        <v>14197</v>
      </c>
      <c r="D3464" t="s">
        <v>330</v>
      </c>
      <c r="E3464" t="s">
        <v>443</v>
      </c>
      <c r="F3464" t="s">
        <v>101</v>
      </c>
      <c r="G3464" t="s">
        <v>14198</v>
      </c>
      <c r="H3464" t="s">
        <v>1430</v>
      </c>
      <c r="I3464" t="s">
        <v>1430</v>
      </c>
      <c r="J3464" t="s">
        <v>89</v>
      </c>
      <c r="K3464" t="s">
        <v>30</v>
      </c>
      <c r="L3464" t="s">
        <v>96</v>
      </c>
      <c r="M3464" t="s">
        <v>29</v>
      </c>
      <c r="N3464" t="s">
        <v>30</v>
      </c>
      <c r="O3464" t="s">
        <v>29</v>
      </c>
      <c r="P3464" t="s">
        <v>31</v>
      </c>
      <c r="Q3464" t="s">
        <v>138</v>
      </c>
      <c r="R3464" t="s">
        <v>30</v>
      </c>
      <c r="S3464" t="s">
        <v>149</v>
      </c>
      <c r="T3464" t="s">
        <v>39</v>
      </c>
      <c r="U3464" t="s">
        <v>89</v>
      </c>
      <c r="V3464" t="s">
        <v>39</v>
      </c>
    </row>
    <row r="3465" spans="1:22" x14ac:dyDescent="0.3">
      <c r="A3465" t="s">
        <v>10606</v>
      </c>
      <c r="B3465" t="s">
        <v>10607</v>
      </c>
      <c r="C3465" t="s">
        <v>10608</v>
      </c>
      <c r="D3465" t="s">
        <v>1456</v>
      </c>
      <c r="E3465" t="s">
        <v>36</v>
      </c>
      <c r="F3465" t="s">
        <v>44</v>
      </c>
      <c r="G3465" t="s">
        <v>10609</v>
      </c>
      <c r="H3465" t="s">
        <v>29</v>
      </c>
      <c r="I3465" t="s">
        <v>29</v>
      </c>
      <c r="J3465" t="s">
        <v>30</v>
      </c>
      <c r="K3465" t="s">
        <v>30</v>
      </c>
      <c r="L3465" t="s">
        <v>30</v>
      </c>
      <c r="M3465" t="s">
        <v>30</v>
      </c>
      <c r="N3465" t="s">
        <v>30</v>
      </c>
      <c r="O3465" t="s">
        <v>30</v>
      </c>
      <c r="P3465" t="s">
        <v>31</v>
      </c>
      <c r="Q3465" t="s">
        <v>30</v>
      </c>
      <c r="R3465" t="s">
        <v>30</v>
      </c>
      <c r="S3465" t="s">
        <v>666</v>
      </c>
      <c r="T3465" t="s">
        <v>53</v>
      </c>
      <c r="U3465" t="s">
        <v>666</v>
      </c>
      <c r="V3465" t="s">
        <v>53</v>
      </c>
    </row>
    <row r="3466" spans="1:22" x14ac:dyDescent="0.3">
      <c r="A3466" t="s">
        <v>355</v>
      </c>
      <c r="B3466" t="s">
        <v>17848</v>
      </c>
      <c r="C3466" t="s">
        <v>17849</v>
      </c>
      <c r="D3466" t="s">
        <v>330</v>
      </c>
      <c r="E3466" t="s">
        <v>36</v>
      </c>
      <c r="F3466" t="s">
        <v>1494</v>
      </c>
      <c r="G3466" t="s">
        <v>9215</v>
      </c>
      <c r="H3466" t="s">
        <v>57</v>
      </c>
      <c r="I3466" t="s">
        <v>316</v>
      </c>
      <c r="J3466" t="s">
        <v>30</v>
      </c>
      <c r="K3466" t="s">
        <v>30</v>
      </c>
      <c r="L3466" t="s">
        <v>29</v>
      </c>
      <c r="M3466" t="s">
        <v>29</v>
      </c>
      <c r="N3466" t="s">
        <v>30</v>
      </c>
      <c r="O3466" t="s">
        <v>30</v>
      </c>
      <c r="P3466" t="s">
        <v>31</v>
      </c>
      <c r="Q3466" t="s">
        <v>29</v>
      </c>
      <c r="R3466" t="s">
        <v>29</v>
      </c>
      <c r="S3466" t="s">
        <v>29</v>
      </c>
      <c r="T3466" t="s">
        <v>29</v>
      </c>
      <c r="U3466" t="s">
        <v>30</v>
      </c>
      <c r="V3466" t="s">
        <v>30</v>
      </c>
    </row>
    <row r="3467" spans="1:22" x14ac:dyDescent="0.3">
      <c r="A3467" t="s">
        <v>2250</v>
      </c>
      <c r="B3467" t="s">
        <v>20499</v>
      </c>
      <c r="C3467" t="s">
        <v>20500</v>
      </c>
      <c r="D3467" t="s">
        <v>330</v>
      </c>
      <c r="E3467" t="s">
        <v>1401</v>
      </c>
      <c r="F3467" t="s">
        <v>704</v>
      </c>
      <c r="G3467" t="s">
        <v>20501</v>
      </c>
      <c r="H3467" t="s">
        <v>39</v>
      </c>
      <c r="I3467" t="s">
        <v>65</v>
      </c>
      <c r="J3467" t="s">
        <v>30</v>
      </c>
      <c r="K3467" t="s">
        <v>30</v>
      </c>
      <c r="L3467" t="s">
        <v>30</v>
      </c>
      <c r="M3467" t="s">
        <v>30</v>
      </c>
      <c r="N3467" t="s">
        <v>30</v>
      </c>
      <c r="O3467" t="s">
        <v>30</v>
      </c>
      <c r="P3467" t="s">
        <v>31</v>
      </c>
      <c r="Q3467" t="s">
        <v>29</v>
      </c>
      <c r="R3467" t="s">
        <v>29</v>
      </c>
      <c r="S3467" t="s">
        <v>29</v>
      </c>
      <c r="T3467" t="s">
        <v>29</v>
      </c>
      <c r="U3467" t="s">
        <v>30</v>
      </c>
      <c r="V3467" t="s">
        <v>30</v>
      </c>
    </row>
    <row r="3468" spans="1:22" x14ac:dyDescent="0.3">
      <c r="A3468" t="s">
        <v>17850</v>
      </c>
      <c r="B3468" t="s">
        <v>17851</v>
      </c>
      <c r="C3468" t="s">
        <v>17852</v>
      </c>
      <c r="D3468" t="s">
        <v>226</v>
      </c>
      <c r="E3468" t="s">
        <v>36</v>
      </c>
      <c r="F3468" t="s">
        <v>398</v>
      </c>
      <c r="G3468" t="s">
        <v>17853</v>
      </c>
      <c r="H3468" t="s">
        <v>17854</v>
      </c>
      <c r="I3468" t="s">
        <v>17854</v>
      </c>
      <c r="J3468" t="s">
        <v>3393</v>
      </c>
      <c r="K3468" t="s">
        <v>425</v>
      </c>
      <c r="L3468" t="s">
        <v>2154</v>
      </c>
      <c r="M3468" t="s">
        <v>54</v>
      </c>
      <c r="N3468" t="s">
        <v>30</v>
      </c>
      <c r="O3468" t="s">
        <v>30</v>
      </c>
      <c r="P3468" t="s">
        <v>31</v>
      </c>
      <c r="Q3468" t="s">
        <v>17855</v>
      </c>
      <c r="R3468" t="s">
        <v>17856</v>
      </c>
      <c r="S3468" t="s">
        <v>17857</v>
      </c>
      <c r="T3468" t="s">
        <v>106</v>
      </c>
      <c r="U3468" t="s">
        <v>30</v>
      </c>
      <c r="V3468" t="s">
        <v>30</v>
      </c>
    </row>
    <row r="3469" spans="1:22" x14ac:dyDescent="0.3">
      <c r="A3469" t="s">
        <v>15284</v>
      </c>
      <c r="B3469" t="s">
        <v>15285</v>
      </c>
      <c r="C3469" t="s">
        <v>15286</v>
      </c>
      <c r="D3469" t="s">
        <v>147</v>
      </c>
      <c r="E3469" t="s">
        <v>36</v>
      </c>
      <c r="F3469" t="s">
        <v>403</v>
      </c>
      <c r="G3469" t="s">
        <v>15287</v>
      </c>
      <c r="H3469" t="s">
        <v>1832</v>
      </c>
      <c r="I3469" t="s">
        <v>1832</v>
      </c>
      <c r="J3469" t="s">
        <v>184</v>
      </c>
      <c r="K3469" t="s">
        <v>29</v>
      </c>
      <c r="L3469" t="s">
        <v>184</v>
      </c>
      <c r="M3469" t="s">
        <v>57</v>
      </c>
      <c r="N3469" t="s">
        <v>30</v>
      </c>
      <c r="O3469" t="s">
        <v>29</v>
      </c>
      <c r="P3469" t="s">
        <v>31</v>
      </c>
      <c r="Q3469" t="s">
        <v>532</v>
      </c>
      <c r="R3469" t="s">
        <v>66</v>
      </c>
      <c r="S3469" t="s">
        <v>1027</v>
      </c>
      <c r="T3469" t="s">
        <v>184</v>
      </c>
      <c r="U3469" t="s">
        <v>30</v>
      </c>
      <c r="V3469" t="s">
        <v>29</v>
      </c>
    </row>
    <row r="3470" spans="1:22" x14ac:dyDescent="0.3">
      <c r="A3470" t="s">
        <v>2593</v>
      </c>
      <c r="B3470" t="s">
        <v>2594</v>
      </c>
      <c r="C3470" t="s">
        <v>2595</v>
      </c>
      <c r="D3470" t="s">
        <v>528</v>
      </c>
      <c r="E3470" t="s">
        <v>212</v>
      </c>
      <c r="F3470" t="s">
        <v>2596</v>
      </c>
      <c r="G3470" t="s">
        <v>2597</v>
      </c>
      <c r="H3470" t="s">
        <v>614</v>
      </c>
      <c r="I3470" t="s">
        <v>614</v>
      </c>
      <c r="J3470" t="s">
        <v>394</v>
      </c>
      <c r="K3470" t="s">
        <v>30</v>
      </c>
      <c r="L3470" t="s">
        <v>184</v>
      </c>
      <c r="M3470" t="s">
        <v>89</v>
      </c>
      <c r="N3470" t="s">
        <v>30</v>
      </c>
      <c r="O3470" t="s">
        <v>89</v>
      </c>
      <c r="P3470" t="s">
        <v>31</v>
      </c>
      <c r="Q3470" t="s">
        <v>1088</v>
      </c>
      <c r="R3470" t="s">
        <v>89</v>
      </c>
      <c r="S3470" t="s">
        <v>286</v>
      </c>
      <c r="T3470" t="s">
        <v>149</v>
      </c>
      <c r="U3470" t="s">
        <v>164</v>
      </c>
      <c r="V3470" t="s">
        <v>158</v>
      </c>
    </row>
    <row r="3471" spans="1:22" x14ac:dyDescent="0.3">
      <c r="A3471" t="s">
        <v>394</v>
      </c>
      <c r="B3471" t="s">
        <v>19181</v>
      </c>
      <c r="C3471" t="s">
        <v>19182</v>
      </c>
      <c r="D3471" t="s">
        <v>43</v>
      </c>
      <c r="E3471" t="s">
        <v>785</v>
      </c>
      <c r="F3471" t="s">
        <v>1804</v>
      </c>
      <c r="G3471" t="s">
        <v>2232</v>
      </c>
      <c r="H3471" t="s">
        <v>149</v>
      </c>
      <c r="I3471" t="s">
        <v>149</v>
      </c>
      <c r="J3471" t="s">
        <v>39</v>
      </c>
      <c r="K3471" t="s">
        <v>30</v>
      </c>
      <c r="L3471" t="s">
        <v>29</v>
      </c>
      <c r="M3471" t="s">
        <v>30</v>
      </c>
      <c r="N3471" t="s">
        <v>30</v>
      </c>
      <c r="O3471" t="s">
        <v>30</v>
      </c>
      <c r="P3471" t="s">
        <v>31</v>
      </c>
      <c r="Q3471" t="s">
        <v>39</v>
      </c>
      <c r="R3471" t="s">
        <v>30</v>
      </c>
      <c r="S3471" t="s">
        <v>29</v>
      </c>
      <c r="T3471" t="s">
        <v>30</v>
      </c>
      <c r="U3471" t="s">
        <v>30</v>
      </c>
      <c r="V3471" t="s">
        <v>30</v>
      </c>
    </row>
    <row r="3472" spans="1:22" x14ac:dyDescent="0.3">
      <c r="A3472" t="s">
        <v>1071</v>
      </c>
      <c r="B3472" t="s">
        <v>22430</v>
      </c>
      <c r="C3472" t="s">
        <v>22431</v>
      </c>
      <c r="D3472" t="s">
        <v>330</v>
      </c>
      <c r="E3472" t="s">
        <v>36</v>
      </c>
      <c r="F3472" t="s">
        <v>37</v>
      </c>
      <c r="G3472" t="s">
        <v>22432</v>
      </c>
      <c r="H3472" t="s">
        <v>757</v>
      </c>
      <c r="I3472" t="s">
        <v>757</v>
      </c>
      <c r="J3472" t="s">
        <v>138</v>
      </c>
      <c r="K3472" t="s">
        <v>29</v>
      </c>
      <c r="L3472" t="s">
        <v>57</v>
      </c>
      <c r="M3472" t="s">
        <v>29</v>
      </c>
      <c r="N3472" t="s">
        <v>30</v>
      </c>
      <c r="O3472" t="s">
        <v>30</v>
      </c>
      <c r="P3472" t="s">
        <v>31</v>
      </c>
      <c r="Q3472" t="s">
        <v>53</v>
      </c>
      <c r="R3472" t="s">
        <v>29</v>
      </c>
      <c r="S3472" t="s">
        <v>138</v>
      </c>
      <c r="T3472" t="s">
        <v>29</v>
      </c>
      <c r="U3472" t="s">
        <v>30</v>
      </c>
      <c r="V3472" t="s">
        <v>30</v>
      </c>
    </row>
    <row r="3473" spans="1:22" x14ac:dyDescent="0.3">
      <c r="A3473" t="s">
        <v>184</v>
      </c>
      <c r="B3473" t="s">
        <v>9794</v>
      </c>
      <c r="C3473" t="s">
        <v>9795</v>
      </c>
      <c r="D3473" t="s">
        <v>848</v>
      </c>
      <c r="E3473" t="s">
        <v>36</v>
      </c>
      <c r="F3473" t="s">
        <v>1149</v>
      </c>
      <c r="G3473" t="s">
        <v>9796</v>
      </c>
      <c r="H3473" t="s">
        <v>80</v>
      </c>
      <c r="I3473" t="s">
        <v>80</v>
      </c>
      <c r="J3473" t="s">
        <v>29</v>
      </c>
      <c r="K3473" t="s">
        <v>30</v>
      </c>
      <c r="L3473" t="s">
        <v>29</v>
      </c>
      <c r="M3473" t="s">
        <v>30</v>
      </c>
      <c r="N3473" t="s">
        <v>30</v>
      </c>
      <c r="O3473" t="s">
        <v>30</v>
      </c>
      <c r="P3473" t="s">
        <v>31</v>
      </c>
      <c r="Q3473" t="s">
        <v>29</v>
      </c>
      <c r="R3473" t="s">
        <v>30</v>
      </c>
      <c r="S3473" t="s">
        <v>29</v>
      </c>
      <c r="T3473" t="s">
        <v>30</v>
      </c>
      <c r="U3473" t="s">
        <v>30</v>
      </c>
      <c r="V3473" t="s">
        <v>30</v>
      </c>
    </row>
    <row r="3474" spans="1:22" x14ac:dyDescent="0.3">
      <c r="A3474" t="s">
        <v>15267</v>
      </c>
      <c r="B3474" t="s">
        <v>18304</v>
      </c>
      <c r="C3474" t="s">
        <v>18305</v>
      </c>
      <c r="D3474" t="s">
        <v>168</v>
      </c>
      <c r="E3474" t="s">
        <v>36</v>
      </c>
      <c r="F3474" t="s">
        <v>1835</v>
      </c>
      <c r="G3474" t="s">
        <v>18306</v>
      </c>
      <c r="H3474" t="s">
        <v>7264</v>
      </c>
      <c r="I3474" t="s">
        <v>1195</v>
      </c>
      <c r="J3474" t="s">
        <v>96</v>
      </c>
      <c r="K3474" t="s">
        <v>30</v>
      </c>
      <c r="L3474" t="s">
        <v>164</v>
      </c>
      <c r="M3474" t="s">
        <v>89</v>
      </c>
      <c r="N3474" t="s">
        <v>53</v>
      </c>
      <c r="O3474" t="s">
        <v>89</v>
      </c>
      <c r="P3474" t="s">
        <v>31</v>
      </c>
      <c r="Q3474" t="s">
        <v>96</v>
      </c>
      <c r="R3474" t="s">
        <v>30</v>
      </c>
      <c r="S3474" t="s">
        <v>164</v>
      </c>
      <c r="T3474" t="s">
        <v>89</v>
      </c>
      <c r="U3474" t="s">
        <v>53</v>
      </c>
      <c r="V3474" t="s">
        <v>89</v>
      </c>
    </row>
    <row r="3475" spans="1:22" x14ac:dyDescent="0.3">
      <c r="A3475" t="s">
        <v>1513</v>
      </c>
      <c r="B3475" t="s">
        <v>15856</v>
      </c>
      <c r="C3475" t="s">
        <v>15857</v>
      </c>
      <c r="D3475" t="s">
        <v>168</v>
      </c>
      <c r="E3475" t="s">
        <v>564</v>
      </c>
      <c r="F3475" t="s">
        <v>565</v>
      </c>
      <c r="G3475" t="s">
        <v>15858</v>
      </c>
      <c r="H3475" t="s">
        <v>158</v>
      </c>
      <c r="I3475" t="s">
        <v>158</v>
      </c>
      <c r="J3475" t="s">
        <v>30</v>
      </c>
      <c r="K3475" t="s">
        <v>30</v>
      </c>
      <c r="L3475" t="s">
        <v>29</v>
      </c>
      <c r="M3475" t="s">
        <v>30</v>
      </c>
      <c r="N3475" t="s">
        <v>29</v>
      </c>
      <c r="O3475" t="s">
        <v>30</v>
      </c>
      <c r="P3475" t="s">
        <v>31</v>
      </c>
      <c r="Q3475" t="s">
        <v>29</v>
      </c>
      <c r="R3475" t="s">
        <v>30</v>
      </c>
      <c r="S3475" t="s">
        <v>55</v>
      </c>
      <c r="T3475" t="s">
        <v>29</v>
      </c>
      <c r="U3475" t="s">
        <v>89</v>
      </c>
      <c r="V3475" t="s">
        <v>29</v>
      </c>
    </row>
    <row r="3476" spans="1:22" x14ac:dyDescent="0.3">
      <c r="A3476" t="s">
        <v>217</v>
      </c>
      <c r="B3476" t="s">
        <v>20601</v>
      </c>
      <c r="C3476" t="s">
        <v>20602</v>
      </c>
      <c r="D3476" t="s">
        <v>43</v>
      </c>
      <c r="E3476" t="s">
        <v>36</v>
      </c>
      <c r="F3476" t="s">
        <v>37</v>
      </c>
      <c r="G3476" t="s">
        <v>20603</v>
      </c>
      <c r="H3476" t="s">
        <v>65</v>
      </c>
      <c r="I3476" t="s">
        <v>65</v>
      </c>
      <c r="J3476" t="s">
        <v>30</v>
      </c>
      <c r="K3476" t="s">
        <v>30</v>
      </c>
      <c r="L3476" t="s">
        <v>29</v>
      </c>
      <c r="M3476" t="s">
        <v>30</v>
      </c>
      <c r="N3476" t="s">
        <v>29</v>
      </c>
      <c r="O3476" t="s">
        <v>30</v>
      </c>
      <c r="P3476" t="s">
        <v>31</v>
      </c>
      <c r="Q3476" t="s">
        <v>29</v>
      </c>
      <c r="R3476" t="s">
        <v>30</v>
      </c>
      <c r="S3476" t="s">
        <v>29</v>
      </c>
      <c r="T3476" t="s">
        <v>30</v>
      </c>
      <c r="U3476" t="s">
        <v>30</v>
      </c>
      <c r="V3476" t="s">
        <v>30</v>
      </c>
    </row>
    <row r="3477" spans="1:22" x14ac:dyDescent="0.3">
      <c r="A3477" t="s">
        <v>495</v>
      </c>
      <c r="B3477" t="s">
        <v>6271</v>
      </c>
      <c r="C3477" t="s">
        <v>6272</v>
      </c>
      <c r="D3477" t="s">
        <v>330</v>
      </c>
      <c r="E3477" t="s">
        <v>6273</v>
      </c>
      <c r="F3477" t="s">
        <v>6274</v>
      </c>
      <c r="G3477" t="s">
        <v>6275</v>
      </c>
      <c r="H3477" t="s">
        <v>29</v>
      </c>
      <c r="I3477" t="s">
        <v>29</v>
      </c>
      <c r="J3477" t="s">
        <v>30</v>
      </c>
      <c r="K3477" t="s">
        <v>30</v>
      </c>
      <c r="L3477" t="s">
        <v>30</v>
      </c>
      <c r="M3477" t="s">
        <v>30</v>
      </c>
      <c r="N3477" t="s">
        <v>30</v>
      </c>
      <c r="O3477" t="s">
        <v>30</v>
      </c>
      <c r="P3477" t="s">
        <v>31</v>
      </c>
      <c r="Q3477" t="s">
        <v>89</v>
      </c>
      <c r="R3477" t="s">
        <v>29</v>
      </c>
      <c r="S3477" t="s">
        <v>57</v>
      </c>
      <c r="T3477" t="s">
        <v>29</v>
      </c>
      <c r="U3477" t="s">
        <v>39</v>
      </c>
      <c r="V3477" t="s">
        <v>30</v>
      </c>
    </row>
    <row r="3478" spans="1:22" x14ac:dyDescent="0.3">
      <c r="A3478" t="s">
        <v>3104</v>
      </c>
      <c r="B3478" t="s">
        <v>6658</v>
      </c>
      <c r="C3478" t="s">
        <v>6659</v>
      </c>
      <c r="D3478" t="s">
        <v>976</v>
      </c>
      <c r="E3478" t="s">
        <v>6660</v>
      </c>
      <c r="F3478" t="s">
        <v>6661</v>
      </c>
      <c r="G3478" t="s">
        <v>6662</v>
      </c>
      <c r="H3478" t="s">
        <v>138</v>
      </c>
      <c r="I3478" t="s">
        <v>138</v>
      </c>
      <c r="J3478" t="s">
        <v>30</v>
      </c>
      <c r="K3478" t="s">
        <v>30</v>
      </c>
      <c r="L3478" t="s">
        <v>30</v>
      </c>
      <c r="M3478" t="s">
        <v>30</v>
      </c>
      <c r="N3478" t="s">
        <v>30</v>
      </c>
      <c r="O3478" t="s">
        <v>30</v>
      </c>
      <c r="P3478" t="s">
        <v>31</v>
      </c>
      <c r="Q3478" t="s">
        <v>53</v>
      </c>
      <c r="R3478" t="s">
        <v>29</v>
      </c>
      <c r="S3478" t="s">
        <v>80</v>
      </c>
      <c r="T3478" t="s">
        <v>29</v>
      </c>
      <c r="U3478" t="s">
        <v>89</v>
      </c>
      <c r="V3478" t="s">
        <v>30</v>
      </c>
    </row>
    <row r="3479" spans="1:22" x14ac:dyDescent="0.3">
      <c r="A3479" t="s">
        <v>372</v>
      </c>
      <c r="B3479" t="s">
        <v>9408</v>
      </c>
      <c r="C3479" t="s">
        <v>9409</v>
      </c>
      <c r="D3479" t="s">
        <v>168</v>
      </c>
      <c r="E3479" t="s">
        <v>6642</v>
      </c>
      <c r="F3479" t="s">
        <v>6643</v>
      </c>
      <c r="G3479" t="s">
        <v>9410</v>
      </c>
      <c r="H3479" t="s">
        <v>74</v>
      </c>
      <c r="I3479" t="s">
        <v>74</v>
      </c>
      <c r="J3479" t="s">
        <v>39</v>
      </c>
      <c r="K3479" t="s">
        <v>30</v>
      </c>
      <c r="L3479" t="s">
        <v>39</v>
      </c>
      <c r="M3479" t="s">
        <v>30</v>
      </c>
      <c r="N3479" t="s">
        <v>30</v>
      </c>
      <c r="O3479" t="s">
        <v>30</v>
      </c>
      <c r="P3479" t="s">
        <v>31</v>
      </c>
      <c r="Q3479" t="s">
        <v>39</v>
      </c>
      <c r="R3479" t="s">
        <v>30</v>
      </c>
      <c r="S3479" t="s">
        <v>39</v>
      </c>
      <c r="T3479" t="s">
        <v>30</v>
      </c>
      <c r="U3479" t="s">
        <v>30</v>
      </c>
      <c r="V3479" t="s">
        <v>30</v>
      </c>
    </row>
    <row r="3480" spans="1:22" x14ac:dyDescent="0.3">
      <c r="A3480" t="s">
        <v>871</v>
      </c>
      <c r="B3480" t="s">
        <v>9702</v>
      </c>
      <c r="C3480" t="s">
        <v>9703</v>
      </c>
      <c r="D3480" t="s">
        <v>330</v>
      </c>
      <c r="E3480" t="s">
        <v>36</v>
      </c>
      <c r="F3480" t="s">
        <v>37</v>
      </c>
      <c r="G3480" t="s">
        <v>9704</v>
      </c>
      <c r="H3480" t="s">
        <v>104</v>
      </c>
      <c r="I3480" t="s">
        <v>104</v>
      </c>
      <c r="J3480" t="s">
        <v>89</v>
      </c>
      <c r="K3480" t="s">
        <v>39</v>
      </c>
      <c r="L3480" t="s">
        <v>55</v>
      </c>
      <c r="M3480" t="s">
        <v>29</v>
      </c>
      <c r="N3480" t="s">
        <v>29</v>
      </c>
      <c r="O3480" t="s">
        <v>30</v>
      </c>
      <c r="P3480" t="s">
        <v>31</v>
      </c>
      <c r="Q3480" t="s">
        <v>138</v>
      </c>
      <c r="R3480" t="s">
        <v>57</v>
      </c>
      <c r="S3480" t="s">
        <v>184</v>
      </c>
      <c r="T3480" t="s">
        <v>89</v>
      </c>
      <c r="U3480" t="s">
        <v>229</v>
      </c>
      <c r="V3480" t="s">
        <v>30</v>
      </c>
    </row>
    <row r="3481" spans="1:22" x14ac:dyDescent="0.3">
      <c r="A3481" t="s">
        <v>28</v>
      </c>
      <c r="B3481" t="s">
        <v>12511</v>
      </c>
      <c r="C3481" t="s">
        <v>12512</v>
      </c>
      <c r="D3481" t="s">
        <v>43</v>
      </c>
      <c r="E3481" t="s">
        <v>109</v>
      </c>
      <c r="F3481" t="s">
        <v>353</v>
      </c>
      <c r="G3481" t="s">
        <v>12513</v>
      </c>
      <c r="H3481" t="s">
        <v>89</v>
      </c>
      <c r="I3481" t="s">
        <v>89</v>
      </c>
      <c r="J3481" t="s">
        <v>30</v>
      </c>
      <c r="K3481" t="s">
        <v>30</v>
      </c>
      <c r="L3481" t="s">
        <v>30</v>
      </c>
      <c r="M3481" t="s">
        <v>30</v>
      </c>
      <c r="N3481" t="s">
        <v>30</v>
      </c>
      <c r="O3481" t="s">
        <v>30</v>
      </c>
      <c r="P3481" t="s">
        <v>31</v>
      </c>
      <c r="Q3481" t="s">
        <v>29</v>
      </c>
      <c r="R3481" t="s">
        <v>30</v>
      </c>
      <c r="S3481" t="s">
        <v>29</v>
      </c>
      <c r="T3481" t="s">
        <v>30</v>
      </c>
      <c r="U3481" t="s">
        <v>30</v>
      </c>
      <c r="V3481" t="s">
        <v>30</v>
      </c>
    </row>
    <row r="3482" spans="1:22" x14ac:dyDescent="0.3">
      <c r="A3482" t="s">
        <v>1138</v>
      </c>
      <c r="B3482" t="s">
        <v>19970</v>
      </c>
      <c r="C3482" t="s">
        <v>19971</v>
      </c>
      <c r="D3482" t="s">
        <v>43</v>
      </c>
      <c r="E3482" t="s">
        <v>3064</v>
      </c>
      <c r="F3482" t="s">
        <v>3065</v>
      </c>
      <c r="G3482" t="s">
        <v>19972</v>
      </c>
      <c r="H3482" t="s">
        <v>178</v>
      </c>
      <c r="I3482" t="s">
        <v>178</v>
      </c>
      <c r="J3482" t="s">
        <v>29</v>
      </c>
      <c r="K3482" t="s">
        <v>30</v>
      </c>
      <c r="L3482" t="s">
        <v>29</v>
      </c>
      <c r="M3482" t="s">
        <v>30</v>
      </c>
      <c r="N3482" t="s">
        <v>30</v>
      </c>
      <c r="O3482" t="s">
        <v>30</v>
      </c>
      <c r="P3482" t="s">
        <v>31</v>
      </c>
      <c r="Q3482" t="s">
        <v>394</v>
      </c>
      <c r="R3482" t="s">
        <v>39</v>
      </c>
      <c r="S3482" t="s">
        <v>156</v>
      </c>
      <c r="T3482" t="s">
        <v>89</v>
      </c>
      <c r="U3482" t="s">
        <v>30</v>
      </c>
      <c r="V3482" t="s">
        <v>29</v>
      </c>
    </row>
    <row r="3483" spans="1:22" x14ac:dyDescent="0.3">
      <c r="A3483" t="s">
        <v>90</v>
      </c>
      <c r="B3483" t="s">
        <v>5610</v>
      </c>
      <c r="C3483" t="s">
        <v>5611</v>
      </c>
      <c r="D3483" t="s">
        <v>78</v>
      </c>
      <c r="E3483" t="s">
        <v>3948</v>
      </c>
      <c r="F3483" t="s">
        <v>5612</v>
      </c>
      <c r="G3483" t="s">
        <v>5613</v>
      </c>
      <c r="H3483" t="s">
        <v>30</v>
      </c>
      <c r="I3483" t="s">
        <v>39</v>
      </c>
      <c r="J3483" t="s">
        <v>30</v>
      </c>
      <c r="K3483" t="s">
        <v>30</v>
      </c>
      <c r="L3483" t="s">
        <v>30</v>
      </c>
      <c r="M3483" t="s">
        <v>30</v>
      </c>
      <c r="N3483" t="s">
        <v>30</v>
      </c>
      <c r="O3483" t="s">
        <v>30</v>
      </c>
      <c r="P3483" t="s">
        <v>31</v>
      </c>
      <c r="Q3483" t="s">
        <v>57</v>
      </c>
      <c r="R3483" t="s">
        <v>30</v>
      </c>
      <c r="S3483" t="s">
        <v>96</v>
      </c>
      <c r="T3483" t="s">
        <v>29</v>
      </c>
      <c r="U3483" t="s">
        <v>89</v>
      </c>
      <c r="V3483" t="s">
        <v>29</v>
      </c>
    </row>
    <row r="3484" spans="1:22" x14ac:dyDescent="0.3">
      <c r="A3484" t="s">
        <v>21</v>
      </c>
      <c r="B3484" t="s">
        <v>16294</v>
      </c>
      <c r="C3484" t="s">
        <v>16295</v>
      </c>
      <c r="D3484" t="s">
        <v>4285</v>
      </c>
      <c r="E3484" t="s">
        <v>36</v>
      </c>
      <c r="F3484" t="s">
        <v>314</v>
      </c>
      <c r="G3484" t="s">
        <v>16296</v>
      </c>
      <c r="H3484" t="s">
        <v>30</v>
      </c>
      <c r="I3484" t="s">
        <v>30</v>
      </c>
      <c r="J3484" t="s">
        <v>30</v>
      </c>
      <c r="K3484" t="s">
        <v>30</v>
      </c>
      <c r="L3484" t="s">
        <v>29</v>
      </c>
      <c r="M3484" t="s">
        <v>30</v>
      </c>
      <c r="N3484" t="s">
        <v>39</v>
      </c>
      <c r="O3484" t="s">
        <v>30</v>
      </c>
      <c r="P3484" t="s">
        <v>31</v>
      </c>
      <c r="Q3484" t="s">
        <v>89</v>
      </c>
      <c r="R3484" t="s">
        <v>30</v>
      </c>
      <c r="S3484" t="s">
        <v>29</v>
      </c>
      <c r="T3484" t="s">
        <v>30</v>
      </c>
      <c r="U3484" t="s">
        <v>30</v>
      </c>
      <c r="V3484" t="s">
        <v>30</v>
      </c>
    </row>
    <row r="3485" spans="1:22" x14ac:dyDescent="0.3">
      <c r="A3485" t="s">
        <v>373</v>
      </c>
      <c r="B3485" t="s">
        <v>17971</v>
      </c>
      <c r="C3485" t="s">
        <v>17972</v>
      </c>
      <c r="D3485" t="s">
        <v>168</v>
      </c>
      <c r="E3485" t="s">
        <v>1735</v>
      </c>
      <c r="F3485" t="s">
        <v>1736</v>
      </c>
      <c r="G3485" t="s">
        <v>17973</v>
      </c>
      <c r="H3485" t="s">
        <v>29</v>
      </c>
      <c r="I3485" t="s">
        <v>29</v>
      </c>
      <c r="J3485" t="s">
        <v>30</v>
      </c>
      <c r="K3485" t="s">
        <v>30</v>
      </c>
      <c r="L3485" t="s">
        <v>30</v>
      </c>
      <c r="M3485" t="s">
        <v>30</v>
      </c>
      <c r="N3485" t="s">
        <v>30</v>
      </c>
      <c r="O3485" t="s">
        <v>30</v>
      </c>
      <c r="P3485" t="s">
        <v>31</v>
      </c>
      <c r="Q3485" t="s">
        <v>30</v>
      </c>
      <c r="R3485" t="s">
        <v>30</v>
      </c>
      <c r="S3485" t="s">
        <v>29</v>
      </c>
      <c r="T3485" t="s">
        <v>30</v>
      </c>
      <c r="U3485" t="s">
        <v>29</v>
      </c>
      <c r="V3485" t="s">
        <v>30</v>
      </c>
    </row>
    <row r="3486" spans="1:22" x14ac:dyDescent="0.3">
      <c r="A3486" t="s">
        <v>88</v>
      </c>
      <c r="B3486" t="s">
        <v>1354</v>
      </c>
      <c r="C3486" t="s">
        <v>1355</v>
      </c>
      <c r="D3486" t="s">
        <v>147</v>
      </c>
      <c r="E3486" t="s">
        <v>36</v>
      </c>
      <c r="F3486" t="s">
        <v>398</v>
      </c>
      <c r="G3486" t="s">
        <v>1356</v>
      </c>
      <c r="H3486" t="s">
        <v>1357</v>
      </c>
      <c r="I3486" t="s">
        <v>1357</v>
      </c>
      <c r="J3486" t="s">
        <v>29</v>
      </c>
      <c r="K3486" t="s">
        <v>30</v>
      </c>
      <c r="L3486" t="s">
        <v>39</v>
      </c>
      <c r="M3486" t="s">
        <v>30</v>
      </c>
      <c r="N3486" t="s">
        <v>29</v>
      </c>
      <c r="O3486" t="s">
        <v>30</v>
      </c>
      <c r="P3486" t="s">
        <v>31</v>
      </c>
      <c r="Q3486" t="s">
        <v>29</v>
      </c>
      <c r="R3486" t="s">
        <v>30</v>
      </c>
      <c r="S3486" t="s">
        <v>39</v>
      </c>
      <c r="T3486" t="s">
        <v>30</v>
      </c>
      <c r="U3486" t="s">
        <v>29</v>
      </c>
      <c r="V3486" t="s">
        <v>30</v>
      </c>
    </row>
    <row r="3487" spans="1:22" x14ac:dyDescent="0.3">
      <c r="A3487" t="s">
        <v>113</v>
      </c>
      <c r="B3487" t="s">
        <v>16472</v>
      </c>
      <c r="C3487" t="s">
        <v>16473</v>
      </c>
      <c r="D3487" t="s">
        <v>717</v>
      </c>
      <c r="E3487" t="s">
        <v>36</v>
      </c>
      <c r="F3487" t="s">
        <v>1149</v>
      </c>
      <c r="G3487" t="s">
        <v>16474</v>
      </c>
      <c r="H3487" t="s">
        <v>818</v>
      </c>
      <c r="I3487" t="s">
        <v>818</v>
      </c>
      <c r="J3487" t="s">
        <v>89</v>
      </c>
      <c r="K3487" t="s">
        <v>30</v>
      </c>
      <c r="L3487" t="s">
        <v>138</v>
      </c>
      <c r="M3487" t="s">
        <v>29</v>
      </c>
      <c r="N3487" t="s">
        <v>89</v>
      </c>
      <c r="O3487" t="s">
        <v>29</v>
      </c>
      <c r="P3487" t="s">
        <v>31</v>
      </c>
      <c r="Q3487" t="s">
        <v>89</v>
      </c>
      <c r="R3487" t="s">
        <v>30</v>
      </c>
      <c r="S3487" t="s">
        <v>138</v>
      </c>
      <c r="T3487" t="s">
        <v>29</v>
      </c>
      <c r="U3487" t="s">
        <v>89</v>
      </c>
      <c r="V3487" t="s">
        <v>29</v>
      </c>
    </row>
    <row r="3488" spans="1:22" x14ac:dyDescent="0.3">
      <c r="A3488" t="s">
        <v>113</v>
      </c>
      <c r="B3488" t="s">
        <v>8753</v>
      </c>
      <c r="C3488" t="s">
        <v>8754</v>
      </c>
      <c r="D3488" t="s">
        <v>43</v>
      </c>
      <c r="E3488" t="s">
        <v>109</v>
      </c>
      <c r="F3488" t="s">
        <v>969</v>
      </c>
      <c r="G3488" t="s">
        <v>8755</v>
      </c>
      <c r="H3488" t="s">
        <v>57</v>
      </c>
      <c r="I3488" t="s">
        <v>57</v>
      </c>
      <c r="J3488" t="s">
        <v>30</v>
      </c>
      <c r="K3488" t="s">
        <v>30</v>
      </c>
      <c r="L3488" t="s">
        <v>30</v>
      </c>
      <c r="M3488" t="s">
        <v>30</v>
      </c>
      <c r="N3488" t="s">
        <v>30</v>
      </c>
      <c r="O3488" t="s">
        <v>30</v>
      </c>
      <c r="P3488" t="s">
        <v>31</v>
      </c>
      <c r="Q3488" t="s">
        <v>30</v>
      </c>
      <c r="R3488" t="s">
        <v>30</v>
      </c>
      <c r="S3488" t="s">
        <v>138</v>
      </c>
      <c r="T3488" t="s">
        <v>29</v>
      </c>
      <c r="U3488" t="s">
        <v>57</v>
      </c>
      <c r="V3488" t="s">
        <v>29</v>
      </c>
    </row>
    <row r="3489" spans="1:22" x14ac:dyDescent="0.3">
      <c r="A3489" t="s">
        <v>6611</v>
      </c>
      <c r="B3489" t="s">
        <v>16782</v>
      </c>
      <c r="C3489" t="s">
        <v>16783</v>
      </c>
      <c r="D3489" t="s">
        <v>43</v>
      </c>
      <c r="E3489" t="s">
        <v>109</v>
      </c>
      <c r="F3489" t="s">
        <v>110</v>
      </c>
      <c r="G3489" t="s">
        <v>16784</v>
      </c>
      <c r="H3489" t="s">
        <v>16785</v>
      </c>
      <c r="I3489" t="s">
        <v>16785</v>
      </c>
      <c r="J3489" t="s">
        <v>53</v>
      </c>
      <c r="K3489" t="s">
        <v>30</v>
      </c>
      <c r="L3489" t="s">
        <v>316</v>
      </c>
      <c r="M3489" t="s">
        <v>55</v>
      </c>
      <c r="N3489" t="s">
        <v>156</v>
      </c>
      <c r="O3489" t="s">
        <v>55</v>
      </c>
      <c r="P3489" t="s">
        <v>31</v>
      </c>
      <c r="Q3489" t="s">
        <v>158</v>
      </c>
      <c r="R3489" t="s">
        <v>30</v>
      </c>
      <c r="S3489" t="s">
        <v>58</v>
      </c>
      <c r="T3489" t="s">
        <v>138</v>
      </c>
      <c r="U3489" t="s">
        <v>373</v>
      </c>
      <c r="V3489" t="s">
        <v>138</v>
      </c>
    </row>
    <row r="3490" spans="1:22" x14ac:dyDescent="0.3">
      <c r="A3490" t="s">
        <v>56</v>
      </c>
      <c r="B3490" t="s">
        <v>2611</v>
      </c>
      <c r="C3490" t="s">
        <v>2612</v>
      </c>
      <c r="D3490" t="s">
        <v>330</v>
      </c>
      <c r="E3490" t="s">
        <v>36</v>
      </c>
      <c r="F3490" t="s">
        <v>37</v>
      </c>
      <c r="G3490" t="s">
        <v>2613</v>
      </c>
      <c r="H3490" t="s">
        <v>204</v>
      </c>
      <c r="I3490" t="s">
        <v>204</v>
      </c>
      <c r="J3490" t="s">
        <v>29</v>
      </c>
      <c r="K3490" t="s">
        <v>30</v>
      </c>
      <c r="L3490" t="s">
        <v>29</v>
      </c>
      <c r="M3490" t="s">
        <v>30</v>
      </c>
      <c r="N3490" t="s">
        <v>30</v>
      </c>
      <c r="O3490" t="s">
        <v>30</v>
      </c>
      <c r="P3490" t="s">
        <v>31</v>
      </c>
      <c r="Q3490" t="s">
        <v>29</v>
      </c>
      <c r="R3490" t="s">
        <v>30</v>
      </c>
      <c r="S3490" t="s">
        <v>29</v>
      </c>
      <c r="T3490" t="s">
        <v>30</v>
      </c>
      <c r="U3490" t="s">
        <v>30</v>
      </c>
      <c r="V3490" t="s">
        <v>30</v>
      </c>
    </row>
    <row r="3491" spans="1:22" x14ac:dyDescent="0.3">
      <c r="A3491" t="s">
        <v>40</v>
      </c>
      <c r="B3491" t="s">
        <v>19595</v>
      </c>
      <c r="C3491" t="s">
        <v>19596</v>
      </c>
      <c r="D3491" t="s">
        <v>43</v>
      </c>
      <c r="E3491" t="s">
        <v>109</v>
      </c>
      <c r="F3491" t="s">
        <v>353</v>
      </c>
      <c r="G3491" t="s">
        <v>1607</v>
      </c>
      <c r="H3491" t="s">
        <v>55</v>
      </c>
      <c r="I3491" t="s">
        <v>55</v>
      </c>
      <c r="J3491" t="s">
        <v>30</v>
      </c>
      <c r="K3491" t="s">
        <v>30</v>
      </c>
      <c r="L3491" t="s">
        <v>30</v>
      </c>
      <c r="M3491" t="s">
        <v>30</v>
      </c>
      <c r="N3491" t="s">
        <v>30</v>
      </c>
      <c r="O3491" t="s">
        <v>30</v>
      </c>
      <c r="P3491" t="s">
        <v>31</v>
      </c>
      <c r="Q3491" t="s">
        <v>29</v>
      </c>
      <c r="R3491" t="s">
        <v>30</v>
      </c>
      <c r="S3491" t="s">
        <v>29</v>
      </c>
      <c r="T3491" t="s">
        <v>30</v>
      </c>
      <c r="U3491" t="s">
        <v>30</v>
      </c>
      <c r="V3491" t="s">
        <v>30</v>
      </c>
    </row>
    <row r="3492" spans="1:22" x14ac:dyDescent="0.3">
      <c r="A3492" t="s">
        <v>230</v>
      </c>
      <c r="B3492" t="s">
        <v>21491</v>
      </c>
      <c r="C3492" t="s">
        <v>21492</v>
      </c>
      <c r="D3492" t="s">
        <v>43</v>
      </c>
      <c r="E3492" t="s">
        <v>10766</v>
      </c>
      <c r="F3492" t="s">
        <v>10767</v>
      </c>
      <c r="G3492" t="s">
        <v>21493</v>
      </c>
      <c r="H3492" t="s">
        <v>103</v>
      </c>
      <c r="I3492" t="s">
        <v>103</v>
      </c>
      <c r="J3492" t="s">
        <v>57</v>
      </c>
      <c r="K3492" t="s">
        <v>30</v>
      </c>
      <c r="L3492" t="s">
        <v>55</v>
      </c>
      <c r="M3492" t="s">
        <v>29</v>
      </c>
      <c r="N3492" t="s">
        <v>30</v>
      </c>
      <c r="O3492" t="s">
        <v>29</v>
      </c>
      <c r="P3492" t="s">
        <v>31</v>
      </c>
      <c r="Q3492" t="s">
        <v>57</v>
      </c>
      <c r="R3492" t="s">
        <v>30</v>
      </c>
      <c r="S3492" t="s">
        <v>57</v>
      </c>
      <c r="T3492" t="s">
        <v>29</v>
      </c>
      <c r="U3492" t="s">
        <v>30</v>
      </c>
      <c r="V3492" t="s">
        <v>29</v>
      </c>
    </row>
    <row r="3493" spans="1:22" x14ac:dyDescent="0.3">
      <c r="A3493" t="s">
        <v>1624</v>
      </c>
      <c r="B3493" t="s">
        <v>3500</v>
      </c>
      <c r="C3493" t="s">
        <v>3501</v>
      </c>
      <c r="D3493" t="s">
        <v>391</v>
      </c>
      <c r="E3493" t="s">
        <v>36</v>
      </c>
      <c r="F3493" t="s">
        <v>1046</v>
      </c>
      <c r="G3493" t="s">
        <v>3502</v>
      </c>
      <c r="H3493" t="s">
        <v>3503</v>
      </c>
      <c r="I3493" t="s">
        <v>3503</v>
      </c>
      <c r="J3493" t="s">
        <v>164</v>
      </c>
      <c r="K3493" t="s">
        <v>39</v>
      </c>
      <c r="L3493" t="s">
        <v>66</v>
      </c>
      <c r="M3493" t="s">
        <v>89</v>
      </c>
      <c r="N3493" t="s">
        <v>39</v>
      </c>
      <c r="O3493" t="s">
        <v>29</v>
      </c>
      <c r="P3493" t="s">
        <v>31</v>
      </c>
      <c r="Q3493" t="s">
        <v>149</v>
      </c>
      <c r="R3493" t="s">
        <v>39</v>
      </c>
      <c r="S3493" t="s">
        <v>184</v>
      </c>
      <c r="T3493" t="s">
        <v>89</v>
      </c>
      <c r="U3493" t="s">
        <v>39</v>
      </c>
      <c r="V3493" t="s">
        <v>29</v>
      </c>
    </row>
    <row r="3494" spans="1:22" x14ac:dyDescent="0.3">
      <c r="A3494" t="s">
        <v>653</v>
      </c>
      <c r="B3494" t="s">
        <v>6864</v>
      </c>
      <c r="C3494" t="s">
        <v>6865</v>
      </c>
      <c r="D3494" t="s">
        <v>391</v>
      </c>
      <c r="E3494" t="s">
        <v>36</v>
      </c>
      <c r="F3494" t="s">
        <v>37</v>
      </c>
      <c r="G3494" t="s">
        <v>6866</v>
      </c>
      <c r="H3494" t="s">
        <v>372</v>
      </c>
      <c r="I3494" t="s">
        <v>372</v>
      </c>
      <c r="J3494" t="s">
        <v>39</v>
      </c>
      <c r="K3494" t="s">
        <v>29</v>
      </c>
      <c r="L3494" t="s">
        <v>39</v>
      </c>
      <c r="M3494" t="s">
        <v>30</v>
      </c>
      <c r="N3494" t="s">
        <v>30</v>
      </c>
      <c r="O3494" t="s">
        <v>30</v>
      </c>
      <c r="P3494" t="s">
        <v>31</v>
      </c>
      <c r="Q3494" t="s">
        <v>39</v>
      </c>
      <c r="R3494" t="s">
        <v>29</v>
      </c>
      <c r="S3494" t="s">
        <v>39</v>
      </c>
      <c r="T3494" t="s">
        <v>30</v>
      </c>
      <c r="U3494" t="s">
        <v>30</v>
      </c>
      <c r="V3494" t="s">
        <v>30</v>
      </c>
    </row>
    <row r="3495" spans="1:22" x14ac:dyDescent="0.3">
      <c r="A3495" t="s">
        <v>4166</v>
      </c>
      <c r="B3495" t="s">
        <v>18630</v>
      </c>
      <c r="C3495" t="s">
        <v>18631</v>
      </c>
      <c r="D3495" t="s">
        <v>43</v>
      </c>
      <c r="E3495" t="s">
        <v>135</v>
      </c>
      <c r="F3495" t="s">
        <v>3540</v>
      </c>
      <c r="G3495" t="s">
        <v>18632</v>
      </c>
      <c r="H3495" t="s">
        <v>53</v>
      </c>
      <c r="I3495" t="s">
        <v>53</v>
      </c>
      <c r="J3495" t="s">
        <v>29</v>
      </c>
      <c r="K3495" t="s">
        <v>30</v>
      </c>
      <c r="L3495" t="s">
        <v>30</v>
      </c>
      <c r="M3495" t="s">
        <v>30</v>
      </c>
      <c r="N3495" t="s">
        <v>30</v>
      </c>
      <c r="O3495" t="s">
        <v>30</v>
      </c>
      <c r="P3495" t="s">
        <v>31</v>
      </c>
      <c r="Q3495" t="s">
        <v>96</v>
      </c>
      <c r="R3495" t="s">
        <v>30</v>
      </c>
      <c r="S3495" t="s">
        <v>112</v>
      </c>
      <c r="T3495" t="s">
        <v>39</v>
      </c>
      <c r="U3495" t="s">
        <v>30</v>
      </c>
      <c r="V3495" t="s">
        <v>39</v>
      </c>
    </row>
    <row r="3496" spans="1:22" x14ac:dyDescent="0.3">
      <c r="A3496" t="s">
        <v>316</v>
      </c>
      <c r="B3496" t="s">
        <v>20392</v>
      </c>
      <c r="C3496" t="s">
        <v>20393</v>
      </c>
      <c r="D3496" t="s">
        <v>168</v>
      </c>
      <c r="E3496" t="s">
        <v>36</v>
      </c>
      <c r="F3496" t="s">
        <v>37</v>
      </c>
      <c r="G3496" t="s">
        <v>20394</v>
      </c>
      <c r="H3496" t="s">
        <v>178</v>
      </c>
      <c r="I3496" t="s">
        <v>178</v>
      </c>
      <c r="J3496" t="s">
        <v>29</v>
      </c>
      <c r="K3496" t="s">
        <v>30</v>
      </c>
      <c r="L3496" t="s">
        <v>29</v>
      </c>
      <c r="M3496" t="s">
        <v>30</v>
      </c>
      <c r="N3496" t="s">
        <v>30</v>
      </c>
      <c r="O3496" t="s">
        <v>30</v>
      </c>
      <c r="P3496" t="s">
        <v>31</v>
      </c>
      <c r="Q3496" t="s">
        <v>29</v>
      </c>
      <c r="R3496" t="s">
        <v>30</v>
      </c>
      <c r="S3496" t="s">
        <v>29</v>
      </c>
      <c r="T3496" t="s">
        <v>30</v>
      </c>
      <c r="U3496" t="s">
        <v>30</v>
      </c>
      <c r="V3496" t="s">
        <v>30</v>
      </c>
    </row>
    <row r="3497" spans="1:22" x14ac:dyDescent="0.3">
      <c r="A3497" t="s">
        <v>40</v>
      </c>
      <c r="B3497" t="s">
        <v>22822</v>
      </c>
      <c r="C3497" t="s">
        <v>22823</v>
      </c>
      <c r="D3497" t="s">
        <v>1689</v>
      </c>
      <c r="E3497" t="s">
        <v>36</v>
      </c>
      <c r="F3497" t="s">
        <v>398</v>
      </c>
      <c r="G3497" t="s">
        <v>22824</v>
      </c>
      <c r="H3497" t="s">
        <v>373</v>
      </c>
      <c r="I3497" t="s">
        <v>373</v>
      </c>
      <c r="J3497" t="s">
        <v>29</v>
      </c>
      <c r="K3497" t="s">
        <v>30</v>
      </c>
      <c r="L3497" t="s">
        <v>29</v>
      </c>
      <c r="M3497" t="s">
        <v>30</v>
      </c>
      <c r="N3497" t="s">
        <v>30</v>
      </c>
      <c r="O3497" t="s">
        <v>30</v>
      </c>
      <c r="P3497" t="s">
        <v>31</v>
      </c>
      <c r="Q3497" t="s">
        <v>29</v>
      </c>
      <c r="R3497" t="s">
        <v>30</v>
      </c>
      <c r="S3497" t="s">
        <v>29</v>
      </c>
      <c r="T3497" t="s">
        <v>30</v>
      </c>
      <c r="U3497" t="s">
        <v>30</v>
      </c>
      <c r="V3497" t="s">
        <v>30</v>
      </c>
    </row>
    <row r="3498" spans="1:22" x14ac:dyDescent="0.3">
      <c r="A3498" t="s">
        <v>547</v>
      </c>
      <c r="B3498" t="s">
        <v>8702</v>
      </c>
      <c r="C3498" t="s">
        <v>8703</v>
      </c>
      <c r="D3498" t="s">
        <v>848</v>
      </c>
      <c r="E3498" t="s">
        <v>36</v>
      </c>
      <c r="F3498" t="s">
        <v>434</v>
      </c>
      <c r="G3498" t="s">
        <v>8704</v>
      </c>
      <c r="H3498" t="s">
        <v>58</v>
      </c>
      <c r="I3498" t="s">
        <v>58</v>
      </c>
      <c r="J3498" t="s">
        <v>39</v>
      </c>
      <c r="K3498" t="s">
        <v>30</v>
      </c>
      <c r="L3498" t="s">
        <v>39</v>
      </c>
      <c r="M3498" t="s">
        <v>30</v>
      </c>
      <c r="N3498" t="s">
        <v>30</v>
      </c>
      <c r="O3498" t="s">
        <v>30</v>
      </c>
      <c r="P3498" t="s">
        <v>31</v>
      </c>
      <c r="Q3498" t="s">
        <v>39</v>
      </c>
      <c r="R3498" t="s">
        <v>30</v>
      </c>
      <c r="S3498" t="s">
        <v>39</v>
      </c>
      <c r="T3498" t="s">
        <v>30</v>
      </c>
      <c r="U3498" t="s">
        <v>30</v>
      </c>
      <c r="V3498" t="s">
        <v>30</v>
      </c>
    </row>
    <row r="3499" spans="1:22" x14ac:dyDescent="0.3">
      <c r="A3499" t="s">
        <v>287</v>
      </c>
      <c r="B3499" t="s">
        <v>14572</v>
      </c>
      <c r="C3499" t="s">
        <v>14573</v>
      </c>
      <c r="D3499" t="s">
        <v>78</v>
      </c>
      <c r="E3499" t="s">
        <v>36</v>
      </c>
      <c r="F3499" t="s">
        <v>37</v>
      </c>
      <c r="G3499" t="s">
        <v>14574</v>
      </c>
      <c r="H3499" t="s">
        <v>229</v>
      </c>
      <c r="I3499" t="s">
        <v>229</v>
      </c>
      <c r="J3499" t="s">
        <v>30</v>
      </c>
      <c r="K3499" t="s">
        <v>30</v>
      </c>
      <c r="L3499" t="s">
        <v>29</v>
      </c>
      <c r="M3499" t="s">
        <v>30</v>
      </c>
      <c r="N3499" t="s">
        <v>29</v>
      </c>
      <c r="O3499" t="s">
        <v>30</v>
      </c>
      <c r="P3499" t="s">
        <v>31</v>
      </c>
      <c r="Q3499" t="s">
        <v>30</v>
      </c>
      <c r="R3499" t="s">
        <v>30</v>
      </c>
      <c r="S3499" t="s">
        <v>29</v>
      </c>
      <c r="T3499" t="s">
        <v>30</v>
      </c>
      <c r="U3499" t="s">
        <v>29</v>
      </c>
      <c r="V3499" t="s">
        <v>30</v>
      </c>
    </row>
    <row r="3500" spans="1:22" x14ac:dyDescent="0.3">
      <c r="A3500" t="s">
        <v>104</v>
      </c>
      <c r="B3500" t="s">
        <v>11677</v>
      </c>
      <c r="C3500" t="s">
        <v>11678</v>
      </c>
      <c r="D3500" t="s">
        <v>168</v>
      </c>
      <c r="E3500" t="s">
        <v>36</v>
      </c>
      <c r="F3500" t="s">
        <v>1382</v>
      </c>
      <c r="G3500" t="s">
        <v>11679</v>
      </c>
      <c r="H3500" t="s">
        <v>838</v>
      </c>
      <c r="I3500" t="s">
        <v>838</v>
      </c>
      <c r="J3500" t="s">
        <v>39</v>
      </c>
      <c r="K3500" t="s">
        <v>30</v>
      </c>
      <c r="L3500" t="s">
        <v>55</v>
      </c>
      <c r="M3500" t="s">
        <v>29</v>
      </c>
      <c r="N3500" t="s">
        <v>39</v>
      </c>
      <c r="O3500" t="s">
        <v>29</v>
      </c>
      <c r="P3500" t="s">
        <v>31</v>
      </c>
      <c r="Q3500" t="s">
        <v>39</v>
      </c>
      <c r="R3500" t="s">
        <v>30</v>
      </c>
      <c r="S3500" t="s">
        <v>55</v>
      </c>
      <c r="T3500" t="s">
        <v>29</v>
      </c>
      <c r="U3500" t="s">
        <v>39</v>
      </c>
      <c r="V3500" t="s">
        <v>29</v>
      </c>
    </row>
    <row r="3501" spans="1:22" x14ac:dyDescent="0.3">
      <c r="A3501" t="s">
        <v>425</v>
      </c>
      <c r="B3501" t="s">
        <v>8090</v>
      </c>
      <c r="C3501" t="s">
        <v>8091</v>
      </c>
      <c r="D3501" t="s">
        <v>1141</v>
      </c>
      <c r="E3501" t="s">
        <v>85</v>
      </c>
      <c r="F3501" t="s">
        <v>235</v>
      </c>
      <c r="G3501" t="s">
        <v>8092</v>
      </c>
      <c r="H3501" t="s">
        <v>28</v>
      </c>
      <c r="I3501" t="s">
        <v>1429</v>
      </c>
      <c r="J3501" t="s">
        <v>29</v>
      </c>
      <c r="K3501" t="s">
        <v>29</v>
      </c>
      <c r="L3501" t="s">
        <v>29</v>
      </c>
      <c r="M3501" t="s">
        <v>29</v>
      </c>
      <c r="N3501" t="s">
        <v>30</v>
      </c>
      <c r="O3501" t="s">
        <v>30</v>
      </c>
      <c r="P3501" t="s">
        <v>31</v>
      </c>
      <c r="Q3501" t="s">
        <v>29</v>
      </c>
      <c r="R3501" t="s">
        <v>29</v>
      </c>
      <c r="S3501" t="s">
        <v>29</v>
      </c>
      <c r="T3501" t="s">
        <v>29</v>
      </c>
      <c r="U3501" t="s">
        <v>30</v>
      </c>
      <c r="V3501" t="s">
        <v>30</v>
      </c>
    </row>
    <row r="3502" spans="1:22" x14ac:dyDescent="0.3">
      <c r="A3502" t="s">
        <v>149</v>
      </c>
      <c r="B3502" t="s">
        <v>21863</v>
      </c>
      <c r="C3502" t="s">
        <v>21864</v>
      </c>
      <c r="D3502" t="s">
        <v>168</v>
      </c>
      <c r="E3502" t="s">
        <v>109</v>
      </c>
      <c r="F3502" t="s">
        <v>581</v>
      </c>
      <c r="G3502" t="s">
        <v>21865</v>
      </c>
      <c r="H3502" t="s">
        <v>29</v>
      </c>
      <c r="I3502" t="s">
        <v>29</v>
      </c>
      <c r="J3502" t="s">
        <v>30</v>
      </c>
      <c r="K3502" t="s">
        <v>30</v>
      </c>
      <c r="L3502" t="s">
        <v>30</v>
      </c>
      <c r="M3502" t="s">
        <v>30</v>
      </c>
      <c r="N3502" t="s">
        <v>30</v>
      </c>
      <c r="O3502" t="s">
        <v>30</v>
      </c>
      <c r="P3502" t="s">
        <v>31</v>
      </c>
      <c r="Q3502" t="s">
        <v>30</v>
      </c>
      <c r="R3502" t="s">
        <v>30</v>
      </c>
      <c r="S3502" t="s">
        <v>30</v>
      </c>
      <c r="T3502" t="s">
        <v>30</v>
      </c>
      <c r="U3502" t="s">
        <v>30</v>
      </c>
      <c r="V3502" t="s">
        <v>30</v>
      </c>
    </row>
    <row r="3503" spans="1:22" x14ac:dyDescent="0.3">
      <c r="A3503" t="s">
        <v>237</v>
      </c>
      <c r="B3503" t="s">
        <v>5705</v>
      </c>
      <c r="C3503" t="s">
        <v>5706</v>
      </c>
      <c r="D3503" t="s">
        <v>168</v>
      </c>
      <c r="E3503" t="s">
        <v>36</v>
      </c>
      <c r="F3503" t="s">
        <v>408</v>
      </c>
      <c r="G3503" t="s">
        <v>5707</v>
      </c>
      <c r="H3503" t="s">
        <v>157</v>
      </c>
      <c r="I3503" t="s">
        <v>157</v>
      </c>
      <c r="J3503" t="s">
        <v>39</v>
      </c>
      <c r="K3503" t="s">
        <v>29</v>
      </c>
      <c r="L3503" t="s">
        <v>89</v>
      </c>
      <c r="M3503" t="s">
        <v>29</v>
      </c>
      <c r="N3503" t="s">
        <v>29</v>
      </c>
      <c r="O3503" t="s">
        <v>30</v>
      </c>
      <c r="P3503" t="s">
        <v>31</v>
      </c>
      <c r="Q3503" t="s">
        <v>39</v>
      </c>
      <c r="R3503" t="s">
        <v>29</v>
      </c>
      <c r="S3503" t="s">
        <v>55</v>
      </c>
      <c r="T3503" t="s">
        <v>29</v>
      </c>
      <c r="U3503" t="s">
        <v>39</v>
      </c>
      <c r="V3503" t="s">
        <v>30</v>
      </c>
    </row>
    <row r="3504" spans="1:22" x14ac:dyDescent="0.3">
      <c r="A3504" t="s">
        <v>229</v>
      </c>
      <c r="B3504" t="s">
        <v>361</v>
      </c>
      <c r="C3504" t="s">
        <v>362</v>
      </c>
      <c r="D3504" t="s">
        <v>43</v>
      </c>
      <c r="E3504" t="s">
        <v>36</v>
      </c>
      <c r="F3504" t="s">
        <v>363</v>
      </c>
      <c r="G3504" t="s">
        <v>364</v>
      </c>
      <c r="H3504" t="s">
        <v>29</v>
      </c>
      <c r="I3504" t="s">
        <v>29</v>
      </c>
      <c r="J3504" t="s">
        <v>30</v>
      </c>
      <c r="K3504" t="s">
        <v>30</v>
      </c>
      <c r="L3504" t="s">
        <v>30</v>
      </c>
      <c r="M3504" t="s">
        <v>30</v>
      </c>
      <c r="N3504" t="s">
        <v>30</v>
      </c>
      <c r="O3504" t="s">
        <v>30</v>
      </c>
      <c r="P3504" t="s">
        <v>31</v>
      </c>
      <c r="Q3504" t="s">
        <v>30</v>
      </c>
      <c r="R3504" t="s">
        <v>30</v>
      </c>
      <c r="S3504" t="s">
        <v>30</v>
      </c>
      <c r="T3504" t="s">
        <v>30</v>
      </c>
      <c r="U3504" t="s">
        <v>30</v>
      </c>
      <c r="V3504" t="s">
        <v>30</v>
      </c>
    </row>
    <row r="3505" spans="1:22" x14ac:dyDescent="0.3">
      <c r="A3505" t="s">
        <v>204</v>
      </c>
      <c r="B3505" t="s">
        <v>20300</v>
      </c>
      <c r="C3505" t="s">
        <v>20301</v>
      </c>
      <c r="D3505" t="s">
        <v>330</v>
      </c>
      <c r="E3505" t="s">
        <v>2096</v>
      </c>
      <c r="F3505" t="s">
        <v>2097</v>
      </c>
      <c r="G3505" t="s">
        <v>20302</v>
      </c>
      <c r="H3505" t="s">
        <v>178</v>
      </c>
      <c r="I3505" t="s">
        <v>178</v>
      </c>
      <c r="J3505" t="s">
        <v>29</v>
      </c>
      <c r="K3505" t="s">
        <v>30</v>
      </c>
      <c r="L3505" t="s">
        <v>29</v>
      </c>
      <c r="M3505" t="s">
        <v>30</v>
      </c>
      <c r="N3505" t="s">
        <v>30</v>
      </c>
      <c r="O3505" t="s">
        <v>30</v>
      </c>
      <c r="P3505" t="s">
        <v>31</v>
      </c>
      <c r="Q3505" t="s">
        <v>29</v>
      </c>
      <c r="R3505" t="s">
        <v>30</v>
      </c>
      <c r="S3505" t="s">
        <v>29</v>
      </c>
      <c r="T3505" t="s">
        <v>30</v>
      </c>
      <c r="U3505" t="s">
        <v>30</v>
      </c>
      <c r="V3505" t="s">
        <v>30</v>
      </c>
    </row>
    <row r="3506" spans="1:22" x14ac:dyDescent="0.3">
      <c r="A3506" t="s">
        <v>171</v>
      </c>
      <c r="B3506" t="s">
        <v>19849</v>
      </c>
      <c r="C3506" t="s">
        <v>19850</v>
      </c>
      <c r="D3506" t="s">
        <v>43</v>
      </c>
      <c r="E3506" t="s">
        <v>36</v>
      </c>
      <c r="F3506" t="s">
        <v>37</v>
      </c>
      <c r="G3506" t="s">
        <v>19851</v>
      </c>
      <c r="H3506" t="s">
        <v>21</v>
      </c>
      <c r="I3506" t="s">
        <v>21</v>
      </c>
      <c r="J3506" t="s">
        <v>29</v>
      </c>
      <c r="K3506" t="s">
        <v>30</v>
      </c>
      <c r="L3506" t="s">
        <v>29</v>
      </c>
      <c r="M3506" t="s">
        <v>30</v>
      </c>
      <c r="N3506" t="s">
        <v>30</v>
      </c>
      <c r="O3506" t="s">
        <v>30</v>
      </c>
      <c r="P3506" t="s">
        <v>31</v>
      </c>
      <c r="Q3506" t="s">
        <v>29</v>
      </c>
      <c r="R3506" t="s">
        <v>30</v>
      </c>
      <c r="S3506" t="s">
        <v>29</v>
      </c>
      <c r="T3506" t="s">
        <v>30</v>
      </c>
      <c r="U3506" t="s">
        <v>30</v>
      </c>
      <c r="V3506" t="s">
        <v>30</v>
      </c>
    </row>
    <row r="3507" spans="1:22" x14ac:dyDescent="0.3">
      <c r="A3507" t="s">
        <v>495</v>
      </c>
      <c r="B3507" t="s">
        <v>16806</v>
      </c>
      <c r="C3507" t="s">
        <v>16807</v>
      </c>
      <c r="D3507" t="s">
        <v>16808</v>
      </c>
      <c r="E3507" t="s">
        <v>212</v>
      </c>
      <c r="F3507" t="s">
        <v>529</v>
      </c>
      <c r="G3507" t="s">
        <v>16809</v>
      </c>
      <c r="H3507" t="s">
        <v>65</v>
      </c>
      <c r="I3507" t="s">
        <v>65</v>
      </c>
      <c r="J3507" t="s">
        <v>30</v>
      </c>
      <c r="K3507" t="s">
        <v>30</v>
      </c>
      <c r="L3507" t="s">
        <v>29</v>
      </c>
      <c r="M3507" t="s">
        <v>30</v>
      </c>
      <c r="N3507" t="s">
        <v>29</v>
      </c>
      <c r="O3507" t="s">
        <v>30</v>
      </c>
      <c r="P3507" t="s">
        <v>31</v>
      </c>
      <c r="Q3507" t="s">
        <v>29</v>
      </c>
      <c r="R3507" t="s">
        <v>30</v>
      </c>
      <c r="S3507" t="s">
        <v>57</v>
      </c>
      <c r="T3507" t="s">
        <v>29</v>
      </c>
      <c r="U3507" t="s">
        <v>55</v>
      </c>
      <c r="V3507" t="s">
        <v>29</v>
      </c>
    </row>
    <row r="3508" spans="1:22" x14ac:dyDescent="0.3">
      <c r="A3508" t="s">
        <v>156</v>
      </c>
      <c r="B3508" t="s">
        <v>15632</v>
      </c>
      <c r="C3508" t="s">
        <v>15633</v>
      </c>
      <c r="D3508" t="s">
        <v>43</v>
      </c>
      <c r="E3508" t="s">
        <v>109</v>
      </c>
      <c r="F3508" t="s">
        <v>353</v>
      </c>
      <c r="G3508" t="s">
        <v>15634</v>
      </c>
      <c r="H3508" t="s">
        <v>89</v>
      </c>
      <c r="I3508" t="s">
        <v>89</v>
      </c>
      <c r="J3508" t="s">
        <v>30</v>
      </c>
      <c r="K3508" t="s">
        <v>30</v>
      </c>
      <c r="L3508" t="s">
        <v>30</v>
      </c>
      <c r="M3508" t="s">
        <v>30</v>
      </c>
      <c r="N3508" t="s">
        <v>30</v>
      </c>
      <c r="O3508" t="s">
        <v>30</v>
      </c>
      <c r="P3508" t="s">
        <v>31</v>
      </c>
      <c r="Q3508" t="s">
        <v>30</v>
      </c>
      <c r="R3508" t="s">
        <v>30</v>
      </c>
      <c r="S3508" t="s">
        <v>29</v>
      </c>
      <c r="T3508" t="s">
        <v>30</v>
      </c>
      <c r="U3508" t="s">
        <v>29</v>
      </c>
      <c r="V3508" t="s">
        <v>30</v>
      </c>
    </row>
    <row r="3509" spans="1:22" x14ac:dyDescent="0.3">
      <c r="A3509" t="s">
        <v>74</v>
      </c>
      <c r="B3509" t="s">
        <v>16102</v>
      </c>
      <c r="C3509" t="s">
        <v>16103</v>
      </c>
      <c r="D3509" t="s">
        <v>7367</v>
      </c>
      <c r="E3509" t="s">
        <v>16104</v>
      </c>
      <c r="F3509" t="s">
        <v>16105</v>
      </c>
      <c r="G3509" t="s">
        <v>16106</v>
      </c>
      <c r="H3509" t="s">
        <v>149</v>
      </c>
      <c r="I3509" t="s">
        <v>149</v>
      </c>
      <c r="J3509" t="s">
        <v>30</v>
      </c>
      <c r="K3509" t="s">
        <v>30</v>
      </c>
      <c r="L3509" t="s">
        <v>30</v>
      </c>
      <c r="M3509" t="s">
        <v>30</v>
      </c>
      <c r="N3509" t="s">
        <v>30</v>
      </c>
      <c r="O3509" t="s">
        <v>30</v>
      </c>
      <c r="P3509" t="s">
        <v>31</v>
      </c>
      <c r="Q3509" t="s">
        <v>29</v>
      </c>
      <c r="R3509" t="s">
        <v>30</v>
      </c>
      <c r="S3509" t="s">
        <v>29</v>
      </c>
      <c r="T3509" t="s">
        <v>30</v>
      </c>
      <c r="U3509" t="s">
        <v>30</v>
      </c>
      <c r="V3509" t="s">
        <v>30</v>
      </c>
    </row>
    <row r="3510" spans="1:22" x14ac:dyDescent="0.3">
      <c r="A3510" t="s">
        <v>125</v>
      </c>
      <c r="B3510" t="s">
        <v>4303</v>
      </c>
      <c r="C3510" t="s">
        <v>4304</v>
      </c>
      <c r="D3510" t="s">
        <v>168</v>
      </c>
      <c r="E3510" t="s">
        <v>4305</v>
      </c>
      <c r="F3510" t="s">
        <v>4306</v>
      </c>
      <c r="G3510" t="s">
        <v>4307</v>
      </c>
      <c r="H3510" t="s">
        <v>89</v>
      </c>
      <c r="I3510" t="s">
        <v>89</v>
      </c>
      <c r="J3510" t="s">
        <v>30</v>
      </c>
      <c r="K3510" t="s">
        <v>30</v>
      </c>
      <c r="L3510" t="s">
        <v>30</v>
      </c>
      <c r="M3510" t="s">
        <v>30</v>
      </c>
      <c r="N3510" t="s">
        <v>30</v>
      </c>
      <c r="O3510" t="s">
        <v>30</v>
      </c>
      <c r="P3510" t="s">
        <v>31</v>
      </c>
      <c r="Q3510" t="s">
        <v>29</v>
      </c>
      <c r="R3510" t="s">
        <v>30</v>
      </c>
      <c r="S3510" t="s">
        <v>29</v>
      </c>
      <c r="T3510" t="s">
        <v>30</v>
      </c>
      <c r="U3510" t="s">
        <v>30</v>
      </c>
      <c r="V3510" t="s">
        <v>30</v>
      </c>
    </row>
    <row r="3511" spans="1:22" x14ac:dyDescent="0.3">
      <c r="A3511" t="s">
        <v>156</v>
      </c>
      <c r="B3511" t="s">
        <v>6938</v>
      </c>
      <c r="C3511" t="s">
        <v>6939</v>
      </c>
      <c r="D3511" t="s">
        <v>116</v>
      </c>
      <c r="E3511" t="s">
        <v>36</v>
      </c>
      <c r="F3511" t="s">
        <v>348</v>
      </c>
      <c r="G3511" t="s">
        <v>6940</v>
      </c>
      <c r="H3511" t="s">
        <v>30</v>
      </c>
      <c r="I3511" t="s">
        <v>30</v>
      </c>
      <c r="J3511" t="s">
        <v>30</v>
      </c>
      <c r="K3511" t="s">
        <v>30</v>
      </c>
      <c r="L3511" t="s">
        <v>29</v>
      </c>
      <c r="M3511" t="s">
        <v>30</v>
      </c>
      <c r="N3511" t="s">
        <v>29</v>
      </c>
      <c r="O3511" t="s">
        <v>30</v>
      </c>
      <c r="P3511" t="s">
        <v>31</v>
      </c>
      <c r="Q3511" t="s">
        <v>30</v>
      </c>
      <c r="R3511" t="s">
        <v>30</v>
      </c>
      <c r="S3511" t="s">
        <v>29</v>
      </c>
      <c r="T3511" t="s">
        <v>30</v>
      </c>
      <c r="U3511" t="s">
        <v>29</v>
      </c>
      <c r="V3511" t="s">
        <v>30</v>
      </c>
    </row>
    <row r="3512" spans="1:22" x14ac:dyDescent="0.3">
      <c r="A3512" t="s">
        <v>440</v>
      </c>
      <c r="B3512" t="s">
        <v>441</v>
      </c>
      <c r="C3512" t="s">
        <v>442</v>
      </c>
      <c r="D3512" t="s">
        <v>49</v>
      </c>
      <c r="E3512" t="s">
        <v>443</v>
      </c>
      <c r="F3512" t="s">
        <v>101</v>
      </c>
      <c r="G3512" t="s">
        <v>444</v>
      </c>
      <c r="H3512" t="s">
        <v>89</v>
      </c>
      <c r="I3512" t="s">
        <v>89</v>
      </c>
      <c r="J3512" t="s">
        <v>30</v>
      </c>
      <c r="K3512" t="s">
        <v>30</v>
      </c>
      <c r="L3512" t="s">
        <v>30</v>
      </c>
      <c r="M3512" t="s">
        <v>30</v>
      </c>
      <c r="N3512" t="s">
        <v>30</v>
      </c>
      <c r="O3512" t="s">
        <v>30</v>
      </c>
      <c r="P3512" t="s">
        <v>31</v>
      </c>
      <c r="Q3512" t="s">
        <v>112</v>
      </c>
      <c r="R3512" t="s">
        <v>30</v>
      </c>
      <c r="S3512" t="s">
        <v>164</v>
      </c>
      <c r="T3512" t="s">
        <v>39</v>
      </c>
      <c r="U3512" t="s">
        <v>29</v>
      </c>
      <c r="V3512" t="s">
        <v>39</v>
      </c>
    </row>
    <row r="3513" spans="1:22" x14ac:dyDescent="0.3">
      <c r="A3513" t="s">
        <v>792</v>
      </c>
      <c r="B3513" t="s">
        <v>7787</v>
      </c>
      <c r="C3513" t="s">
        <v>7788</v>
      </c>
      <c r="D3513" t="s">
        <v>766</v>
      </c>
      <c r="E3513" t="s">
        <v>36</v>
      </c>
      <c r="F3513" t="s">
        <v>408</v>
      </c>
      <c r="G3513" t="s">
        <v>7789</v>
      </c>
      <c r="H3513" t="s">
        <v>547</v>
      </c>
      <c r="I3513" t="s">
        <v>547</v>
      </c>
      <c r="J3513" t="s">
        <v>39</v>
      </c>
      <c r="K3513" t="s">
        <v>30</v>
      </c>
      <c r="L3513" t="s">
        <v>39</v>
      </c>
      <c r="M3513" t="s">
        <v>30</v>
      </c>
      <c r="N3513" t="s">
        <v>30</v>
      </c>
      <c r="O3513" t="s">
        <v>30</v>
      </c>
      <c r="P3513" t="s">
        <v>31</v>
      </c>
      <c r="Q3513" t="s">
        <v>39</v>
      </c>
      <c r="R3513" t="s">
        <v>30</v>
      </c>
      <c r="S3513" t="s">
        <v>39</v>
      </c>
      <c r="T3513" t="s">
        <v>30</v>
      </c>
      <c r="U3513" t="s">
        <v>30</v>
      </c>
      <c r="V3513" t="s">
        <v>30</v>
      </c>
    </row>
    <row r="3514" spans="1:22" x14ac:dyDescent="0.3">
      <c r="A3514" t="s">
        <v>591</v>
      </c>
      <c r="B3514" t="s">
        <v>10174</v>
      </c>
      <c r="C3514" t="s">
        <v>10175</v>
      </c>
      <c r="D3514" t="s">
        <v>330</v>
      </c>
      <c r="E3514" t="s">
        <v>2531</v>
      </c>
      <c r="F3514" t="s">
        <v>2532</v>
      </c>
      <c r="G3514" t="s">
        <v>10176</v>
      </c>
      <c r="H3514" t="s">
        <v>287</v>
      </c>
      <c r="I3514" t="s">
        <v>287</v>
      </c>
      <c r="J3514" t="s">
        <v>55</v>
      </c>
      <c r="K3514" t="s">
        <v>30</v>
      </c>
      <c r="L3514" t="s">
        <v>39</v>
      </c>
      <c r="M3514" t="s">
        <v>30</v>
      </c>
      <c r="N3514" t="s">
        <v>30</v>
      </c>
      <c r="O3514" t="s">
        <v>30</v>
      </c>
      <c r="P3514" t="s">
        <v>31</v>
      </c>
      <c r="Q3514" t="s">
        <v>55</v>
      </c>
      <c r="R3514" t="s">
        <v>30</v>
      </c>
      <c r="S3514" t="s">
        <v>39</v>
      </c>
      <c r="T3514" t="s">
        <v>30</v>
      </c>
      <c r="U3514" t="s">
        <v>30</v>
      </c>
      <c r="V3514" t="s">
        <v>30</v>
      </c>
    </row>
    <row r="3515" spans="1:22" x14ac:dyDescent="0.3">
      <c r="A3515" t="s">
        <v>208</v>
      </c>
      <c r="B3515" t="s">
        <v>20641</v>
      </c>
      <c r="C3515" t="s">
        <v>20642</v>
      </c>
      <c r="D3515" t="s">
        <v>805</v>
      </c>
      <c r="E3515" t="s">
        <v>20643</v>
      </c>
      <c r="F3515" t="s">
        <v>20644</v>
      </c>
      <c r="G3515" t="s">
        <v>20645</v>
      </c>
      <c r="H3515" t="s">
        <v>155</v>
      </c>
      <c r="I3515" t="s">
        <v>155</v>
      </c>
      <c r="J3515" t="s">
        <v>229</v>
      </c>
      <c r="K3515" t="s">
        <v>30</v>
      </c>
      <c r="L3515" t="s">
        <v>65</v>
      </c>
      <c r="M3515" t="s">
        <v>29</v>
      </c>
      <c r="N3515" t="s">
        <v>30</v>
      </c>
      <c r="O3515" t="s">
        <v>30</v>
      </c>
      <c r="P3515" t="s">
        <v>31</v>
      </c>
      <c r="Q3515" t="s">
        <v>316</v>
      </c>
      <c r="R3515" t="s">
        <v>55</v>
      </c>
      <c r="S3515" t="s">
        <v>217</v>
      </c>
      <c r="T3515" t="s">
        <v>57</v>
      </c>
      <c r="U3515" t="s">
        <v>65</v>
      </c>
      <c r="V3515" t="s">
        <v>29</v>
      </c>
    </row>
    <row r="3516" spans="1:22" x14ac:dyDescent="0.3">
      <c r="A3516" t="s">
        <v>1960</v>
      </c>
      <c r="B3516" t="s">
        <v>1961</v>
      </c>
      <c r="C3516" t="s">
        <v>1962</v>
      </c>
      <c r="D3516" t="s">
        <v>43</v>
      </c>
      <c r="E3516" t="s">
        <v>36</v>
      </c>
      <c r="F3516" t="s">
        <v>505</v>
      </c>
      <c r="G3516" t="s">
        <v>1963</v>
      </c>
      <c r="H3516" t="s">
        <v>1303</v>
      </c>
      <c r="I3516" t="s">
        <v>1303</v>
      </c>
      <c r="J3516" t="s">
        <v>96</v>
      </c>
      <c r="K3516" t="s">
        <v>30</v>
      </c>
      <c r="L3516" t="s">
        <v>80</v>
      </c>
      <c r="M3516" t="s">
        <v>39</v>
      </c>
      <c r="N3516" t="s">
        <v>55</v>
      </c>
      <c r="O3516" t="s">
        <v>39</v>
      </c>
      <c r="P3516" t="s">
        <v>31</v>
      </c>
      <c r="Q3516" t="s">
        <v>96</v>
      </c>
      <c r="R3516" t="s">
        <v>30</v>
      </c>
      <c r="S3516" t="s">
        <v>229</v>
      </c>
      <c r="T3516" t="s">
        <v>39</v>
      </c>
      <c r="U3516" t="s">
        <v>55</v>
      </c>
      <c r="V3516" t="s">
        <v>39</v>
      </c>
    </row>
    <row r="3517" spans="1:22" x14ac:dyDescent="0.3">
      <c r="A3517" t="s">
        <v>15874</v>
      </c>
      <c r="B3517" t="s">
        <v>17036</v>
      </c>
      <c r="C3517" t="s">
        <v>17037</v>
      </c>
      <c r="D3517" t="s">
        <v>663</v>
      </c>
      <c r="E3517" t="s">
        <v>36</v>
      </c>
      <c r="F3517" t="s">
        <v>2104</v>
      </c>
      <c r="G3517" t="s">
        <v>17038</v>
      </c>
      <c r="H3517" t="s">
        <v>2164</v>
      </c>
      <c r="I3517" t="s">
        <v>2164</v>
      </c>
      <c r="J3517" t="s">
        <v>164</v>
      </c>
      <c r="K3517" t="s">
        <v>29</v>
      </c>
      <c r="L3517" t="s">
        <v>164</v>
      </c>
      <c r="M3517" t="s">
        <v>89</v>
      </c>
      <c r="N3517" t="s">
        <v>65</v>
      </c>
      <c r="O3517" t="s">
        <v>89</v>
      </c>
      <c r="P3517" t="s">
        <v>31</v>
      </c>
      <c r="Q3517" t="s">
        <v>184</v>
      </c>
      <c r="R3517" t="s">
        <v>29</v>
      </c>
      <c r="S3517" t="s">
        <v>40</v>
      </c>
      <c r="T3517" t="s">
        <v>55</v>
      </c>
      <c r="U3517" t="s">
        <v>65</v>
      </c>
      <c r="V3517" t="s">
        <v>89</v>
      </c>
    </row>
    <row r="3518" spans="1:22" x14ac:dyDescent="0.3">
      <c r="A3518" t="s">
        <v>126</v>
      </c>
      <c r="B3518" t="s">
        <v>16142</v>
      </c>
      <c r="C3518" t="s">
        <v>16143</v>
      </c>
      <c r="D3518" t="s">
        <v>43</v>
      </c>
      <c r="E3518" t="s">
        <v>36</v>
      </c>
      <c r="F3518" t="s">
        <v>37</v>
      </c>
      <c r="G3518" t="s">
        <v>16144</v>
      </c>
      <c r="H3518" t="s">
        <v>178</v>
      </c>
      <c r="I3518" t="s">
        <v>178</v>
      </c>
      <c r="J3518" t="s">
        <v>29</v>
      </c>
      <c r="K3518" t="s">
        <v>30</v>
      </c>
      <c r="L3518" t="s">
        <v>29</v>
      </c>
      <c r="M3518" t="s">
        <v>30</v>
      </c>
      <c r="N3518" t="s">
        <v>30</v>
      </c>
      <c r="O3518" t="s">
        <v>30</v>
      </c>
      <c r="P3518" t="s">
        <v>31</v>
      </c>
      <c r="Q3518" t="s">
        <v>29</v>
      </c>
      <c r="R3518" t="s">
        <v>30</v>
      </c>
      <c r="S3518" t="s">
        <v>29</v>
      </c>
      <c r="T3518" t="s">
        <v>30</v>
      </c>
      <c r="U3518" t="s">
        <v>30</v>
      </c>
      <c r="V3518" t="s">
        <v>30</v>
      </c>
    </row>
    <row r="3519" spans="1:22" x14ac:dyDescent="0.3">
      <c r="A3519" t="s">
        <v>316</v>
      </c>
      <c r="B3519" t="s">
        <v>3231</v>
      </c>
      <c r="C3519" t="s">
        <v>3232</v>
      </c>
      <c r="D3519" t="s">
        <v>233</v>
      </c>
      <c r="E3519" t="s">
        <v>85</v>
      </c>
      <c r="F3519" t="s">
        <v>86</v>
      </c>
      <c r="G3519" t="s">
        <v>3233</v>
      </c>
      <c r="H3519" t="s">
        <v>119</v>
      </c>
      <c r="I3519" t="s">
        <v>119</v>
      </c>
      <c r="J3519" t="s">
        <v>30</v>
      </c>
      <c r="K3519" t="s">
        <v>30</v>
      </c>
      <c r="L3519" t="s">
        <v>29</v>
      </c>
      <c r="M3519" t="s">
        <v>30</v>
      </c>
      <c r="N3519" t="s">
        <v>29</v>
      </c>
      <c r="O3519" t="s">
        <v>30</v>
      </c>
      <c r="P3519" t="s">
        <v>31</v>
      </c>
      <c r="Q3519" t="s">
        <v>30</v>
      </c>
      <c r="R3519" t="s">
        <v>30</v>
      </c>
      <c r="S3519" t="s">
        <v>29</v>
      </c>
      <c r="T3519" t="s">
        <v>30</v>
      </c>
      <c r="U3519" t="s">
        <v>29</v>
      </c>
      <c r="V3519" t="s">
        <v>30</v>
      </c>
    </row>
    <row r="3520" spans="1:22" x14ac:dyDescent="0.3">
      <c r="A3520" t="s">
        <v>759</v>
      </c>
      <c r="B3520" t="s">
        <v>19758</v>
      </c>
      <c r="C3520" t="s">
        <v>19759</v>
      </c>
      <c r="D3520" t="s">
        <v>2523</v>
      </c>
      <c r="E3520" t="s">
        <v>212</v>
      </c>
      <c r="F3520" t="s">
        <v>5361</v>
      </c>
      <c r="G3520" t="s">
        <v>19760</v>
      </c>
      <c r="H3520" t="s">
        <v>138</v>
      </c>
      <c r="I3520" t="s">
        <v>138</v>
      </c>
      <c r="J3520" t="s">
        <v>30</v>
      </c>
      <c r="K3520" t="s">
        <v>30</v>
      </c>
      <c r="L3520" t="s">
        <v>30</v>
      </c>
      <c r="M3520" t="s">
        <v>30</v>
      </c>
      <c r="N3520" t="s">
        <v>30</v>
      </c>
      <c r="O3520" t="s">
        <v>30</v>
      </c>
      <c r="P3520" t="s">
        <v>31</v>
      </c>
      <c r="Q3520" t="s">
        <v>39</v>
      </c>
      <c r="R3520" t="s">
        <v>30</v>
      </c>
      <c r="S3520" t="s">
        <v>138</v>
      </c>
      <c r="T3520" t="s">
        <v>29</v>
      </c>
      <c r="U3520" t="s">
        <v>55</v>
      </c>
      <c r="V3520" t="s">
        <v>29</v>
      </c>
    </row>
    <row r="3521" spans="1:22" x14ac:dyDescent="0.3">
      <c r="A3521" t="s">
        <v>178</v>
      </c>
      <c r="B3521" t="s">
        <v>1819</v>
      </c>
      <c r="C3521" t="s">
        <v>1820</v>
      </c>
      <c r="D3521" t="s">
        <v>1821</v>
      </c>
      <c r="E3521" t="s">
        <v>36</v>
      </c>
      <c r="F3521" t="s">
        <v>44</v>
      </c>
      <c r="G3521" t="s">
        <v>1822</v>
      </c>
      <c r="H3521" t="s">
        <v>30</v>
      </c>
      <c r="I3521" t="s">
        <v>30</v>
      </c>
      <c r="J3521" t="s">
        <v>30</v>
      </c>
      <c r="K3521" t="s">
        <v>30</v>
      </c>
      <c r="L3521" t="s">
        <v>29</v>
      </c>
      <c r="M3521" t="s">
        <v>30</v>
      </c>
      <c r="N3521" t="s">
        <v>30</v>
      </c>
      <c r="O3521" t="s">
        <v>30</v>
      </c>
      <c r="P3521" t="s">
        <v>31</v>
      </c>
      <c r="Q3521" t="s">
        <v>29</v>
      </c>
      <c r="R3521" t="s">
        <v>30</v>
      </c>
      <c r="S3521" t="s">
        <v>29</v>
      </c>
      <c r="T3521" t="s">
        <v>30</v>
      </c>
      <c r="U3521" t="s">
        <v>30</v>
      </c>
      <c r="V3521" t="s">
        <v>30</v>
      </c>
    </row>
    <row r="3522" spans="1:22" x14ac:dyDescent="0.3">
      <c r="A3522" t="s">
        <v>394</v>
      </c>
      <c r="B3522" t="s">
        <v>16588</v>
      </c>
      <c r="C3522" t="s">
        <v>16589</v>
      </c>
      <c r="D3522" t="s">
        <v>1530</v>
      </c>
      <c r="E3522" t="s">
        <v>36</v>
      </c>
      <c r="F3522" t="s">
        <v>37</v>
      </c>
      <c r="G3522" t="s">
        <v>539</v>
      </c>
      <c r="H3522" t="s">
        <v>164</v>
      </c>
      <c r="I3522" t="s">
        <v>164</v>
      </c>
      <c r="J3522" t="s">
        <v>30</v>
      </c>
      <c r="K3522" t="s">
        <v>30</v>
      </c>
      <c r="L3522" t="s">
        <v>29</v>
      </c>
      <c r="M3522" t="s">
        <v>30</v>
      </c>
      <c r="N3522" t="s">
        <v>29</v>
      </c>
      <c r="O3522" t="s">
        <v>30</v>
      </c>
      <c r="P3522" t="s">
        <v>31</v>
      </c>
      <c r="Q3522" t="s">
        <v>30</v>
      </c>
      <c r="R3522" t="s">
        <v>30</v>
      </c>
      <c r="S3522" t="s">
        <v>29</v>
      </c>
      <c r="T3522" t="s">
        <v>30</v>
      </c>
      <c r="U3522" t="s">
        <v>29</v>
      </c>
      <c r="V3522" t="s">
        <v>30</v>
      </c>
    </row>
    <row r="3523" spans="1:22" x14ac:dyDescent="0.3">
      <c r="A3523" t="s">
        <v>2977</v>
      </c>
      <c r="B3523" t="s">
        <v>12899</v>
      </c>
      <c r="C3523" t="s">
        <v>12900</v>
      </c>
      <c r="D3523" t="s">
        <v>168</v>
      </c>
      <c r="E3523" t="s">
        <v>36</v>
      </c>
      <c r="F3523" t="s">
        <v>889</v>
      </c>
      <c r="G3523" t="s">
        <v>12901</v>
      </c>
      <c r="H3523" t="s">
        <v>647</v>
      </c>
      <c r="I3523" t="s">
        <v>647</v>
      </c>
      <c r="J3523" t="s">
        <v>158</v>
      </c>
      <c r="K3523" t="s">
        <v>29</v>
      </c>
      <c r="L3523" t="s">
        <v>229</v>
      </c>
      <c r="M3523" t="s">
        <v>39</v>
      </c>
      <c r="N3523" t="s">
        <v>89</v>
      </c>
      <c r="O3523" t="s">
        <v>29</v>
      </c>
      <c r="P3523" t="s">
        <v>31</v>
      </c>
      <c r="Q3523" t="s">
        <v>158</v>
      </c>
      <c r="R3523" t="s">
        <v>29</v>
      </c>
      <c r="S3523" t="s">
        <v>149</v>
      </c>
      <c r="T3523" t="s">
        <v>39</v>
      </c>
      <c r="U3523" t="s">
        <v>89</v>
      </c>
      <c r="V3523" t="s">
        <v>29</v>
      </c>
    </row>
    <row r="3524" spans="1:22" x14ac:dyDescent="0.3">
      <c r="A3524" t="s">
        <v>204</v>
      </c>
      <c r="B3524" t="s">
        <v>16534</v>
      </c>
      <c r="C3524" t="s">
        <v>16535</v>
      </c>
      <c r="D3524" t="s">
        <v>49</v>
      </c>
      <c r="E3524" t="s">
        <v>109</v>
      </c>
      <c r="F3524" t="s">
        <v>353</v>
      </c>
      <c r="G3524" t="s">
        <v>16536</v>
      </c>
      <c r="H3524" t="s">
        <v>89</v>
      </c>
      <c r="I3524" t="s">
        <v>89</v>
      </c>
      <c r="J3524" t="s">
        <v>30</v>
      </c>
      <c r="K3524" t="s">
        <v>30</v>
      </c>
      <c r="L3524" t="s">
        <v>30</v>
      </c>
      <c r="M3524" t="s">
        <v>30</v>
      </c>
      <c r="N3524" t="s">
        <v>30</v>
      </c>
      <c r="O3524" t="s">
        <v>30</v>
      </c>
      <c r="P3524" t="s">
        <v>31</v>
      </c>
      <c r="Q3524" t="s">
        <v>30</v>
      </c>
      <c r="R3524" t="s">
        <v>30</v>
      </c>
      <c r="S3524" t="s">
        <v>29</v>
      </c>
      <c r="T3524" t="s">
        <v>30</v>
      </c>
      <c r="U3524" t="s">
        <v>29</v>
      </c>
      <c r="V3524" t="s">
        <v>30</v>
      </c>
    </row>
    <row r="3525" spans="1:22" x14ac:dyDescent="0.3">
      <c r="A3525" t="s">
        <v>16649</v>
      </c>
      <c r="B3525" t="s">
        <v>16650</v>
      </c>
      <c r="C3525" t="s">
        <v>16651</v>
      </c>
      <c r="D3525" t="s">
        <v>49</v>
      </c>
      <c r="E3525" t="s">
        <v>109</v>
      </c>
      <c r="F3525" t="s">
        <v>259</v>
      </c>
      <c r="G3525" t="s">
        <v>12273</v>
      </c>
      <c r="H3525" t="s">
        <v>838</v>
      </c>
      <c r="I3525" t="s">
        <v>838</v>
      </c>
      <c r="J3525" t="s">
        <v>55</v>
      </c>
      <c r="K3525" t="s">
        <v>30</v>
      </c>
      <c r="L3525" t="s">
        <v>55</v>
      </c>
      <c r="M3525" t="s">
        <v>29</v>
      </c>
      <c r="N3525" t="s">
        <v>30</v>
      </c>
      <c r="O3525" t="s">
        <v>30</v>
      </c>
      <c r="P3525" t="s">
        <v>31</v>
      </c>
      <c r="Q3525" t="s">
        <v>282</v>
      </c>
      <c r="R3525" t="s">
        <v>158</v>
      </c>
      <c r="S3525" t="s">
        <v>418</v>
      </c>
      <c r="T3525" t="s">
        <v>158</v>
      </c>
      <c r="U3525" t="s">
        <v>55</v>
      </c>
      <c r="V3525" t="s">
        <v>30</v>
      </c>
    </row>
    <row r="3526" spans="1:22" x14ac:dyDescent="0.3">
      <c r="A3526" t="s">
        <v>13232</v>
      </c>
      <c r="B3526" t="s">
        <v>13233</v>
      </c>
      <c r="C3526" t="s">
        <v>13234</v>
      </c>
      <c r="D3526" t="s">
        <v>49</v>
      </c>
      <c r="E3526" t="s">
        <v>252</v>
      </c>
      <c r="F3526" t="s">
        <v>2297</v>
      </c>
      <c r="G3526" t="s">
        <v>13235</v>
      </c>
      <c r="H3526" t="s">
        <v>13236</v>
      </c>
      <c r="I3526" t="s">
        <v>13236</v>
      </c>
      <c r="J3526" t="s">
        <v>2079</v>
      </c>
      <c r="K3526" t="s">
        <v>471</v>
      </c>
      <c r="L3526" t="s">
        <v>4498</v>
      </c>
      <c r="M3526" t="s">
        <v>28</v>
      </c>
      <c r="N3526" t="s">
        <v>30</v>
      </c>
      <c r="O3526" t="s">
        <v>30</v>
      </c>
      <c r="P3526" t="s">
        <v>31</v>
      </c>
      <c r="Q3526" t="s">
        <v>13237</v>
      </c>
      <c r="R3526" t="s">
        <v>13238</v>
      </c>
      <c r="S3526" t="s">
        <v>13239</v>
      </c>
      <c r="T3526" t="s">
        <v>13240</v>
      </c>
      <c r="U3526" t="s">
        <v>9980</v>
      </c>
      <c r="V3526" t="s">
        <v>30</v>
      </c>
    </row>
    <row r="3527" spans="1:22" x14ac:dyDescent="0.3">
      <c r="A3527" t="s">
        <v>5700</v>
      </c>
      <c r="B3527" t="s">
        <v>5701</v>
      </c>
      <c r="C3527" t="s">
        <v>5702</v>
      </c>
      <c r="D3527" t="s">
        <v>391</v>
      </c>
      <c r="E3527" t="s">
        <v>252</v>
      </c>
      <c r="F3527" t="s">
        <v>5703</v>
      </c>
      <c r="G3527" t="s">
        <v>5704</v>
      </c>
      <c r="H3527" t="s">
        <v>274</v>
      </c>
      <c r="I3527" t="s">
        <v>274</v>
      </c>
      <c r="J3527" t="s">
        <v>39</v>
      </c>
      <c r="K3527" t="s">
        <v>30</v>
      </c>
      <c r="L3527" t="s">
        <v>89</v>
      </c>
      <c r="M3527" t="s">
        <v>30</v>
      </c>
      <c r="N3527" t="s">
        <v>29</v>
      </c>
      <c r="O3527" t="s">
        <v>30</v>
      </c>
      <c r="P3527" t="s">
        <v>31</v>
      </c>
      <c r="Q3527" t="s">
        <v>28</v>
      </c>
      <c r="R3527" t="s">
        <v>89</v>
      </c>
      <c r="S3527" t="s">
        <v>58</v>
      </c>
      <c r="T3527" t="s">
        <v>138</v>
      </c>
      <c r="U3527" t="s">
        <v>229</v>
      </c>
      <c r="V3527" t="s">
        <v>89</v>
      </c>
    </row>
    <row r="3528" spans="1:22" x14ac:dyDescent="0.3">
      <c r="A3528" t="s">
        <v>14938</v>
      </c>
      <c r="B3528" t="s">
        <v>22521</v>
      </c>
      <c r="C3528" t="s">
        <v>22522</v>
      </c>
      <c r="D3528" t="s">
        <v>43</v>
      </c>
      <c r="E3528" t="s">
        <v>6975</v>
      </c>
      <c r="F3528" t="s">
        <v>6976</v>
      </c>
      <c r="G3528" t="s">
        <v>22523</v>
      </c>
      <c r="H3528" t="s">
        <v>119</v>
      </c>
      <c r="I3528" t="s">
        <v>119</v>
      </c>
      <c r="J3528" t="s">
        <v>29</v>
      </c>
      <c r="K3528" t="s">
        <v>30</v>
      </c>
      <c r="L3528" t="s">
        <v>39</v>
      </c>
      <c r="M3528" t="s">
        <v>30</v>
      </c>
      <c r="N3528" t="s">
        <v>30</v>
      </c>
      <c r="O3528" t="s">
        <v>30</v>
      </c>
      <c r="P3528" t="s">
        <v>31</v>
      </c>
      <c r="Q3528" t="s">
        <v>229</v>
      </c>
      <c r="R3528" t="s">
        <v>30</v>
      </c>
      <c r="S3528" t="s">
        <v>172</v>
      </c>
      <c r="T3528" t="s">
        <v>57</v>
      </c>
      <c r="U3528" t="s">
        <v>156</v>
      </c>
      <c r="V3528" t="s">
        <v>57</v>
      </c>
    </row>
    <row r="3529" spans="1:22" x14ac:dyDescent="0.3">
      <c r="A3529" t="s">
        <v>316</v>
      </c>
      <c r="B3529" t="s">
        <v>2569</v>
      </c>
      <c r="C3529" t="s">
        <v>2570</v>
      </c>
      <c r="D3529" t="s">
        <v>43</v>
      </c>
      <c r="E3529" t="s">
        <v>36</v>
      </c>
      <c r="F3529" t="s">
        <v>505</v>
      </c>
      <c r="G3529" t="s">
        <v>2571</v>
      </c>
      <c r="H3529" t="s">
        <v>30</v>
      </c>
      <c r="I3529" t="s">
        <v>30</v>
      </c>
      <c r="J3529" t="s">
        <v>30</v>
      </c>
      <c r="K3529" t="s">
        <v>30</v>
      </c>
      <c r="L3529" t="s">
        <v>29</v>
      </c>
      <c r="M3529" t="s">
        <v>30</v>
      </c>
      <c r="N3529" t="s">
        <v>29</v>
      </c>
      <c r="O3529" t="s">
        <v>30</v>
      </c>
      <c r="P3529" t="s">
        <v>31</v>
      </c>
      <c r="Q3529" t="s">
        <v>30</v>
      </c>
      <c r="R3529" t="s">
        <v>30</v>
      </c>
      <c r="S3529" t="s">
        <v>29</v>
      </c>
      <c r="T3529" t="s">
        <v>30</v>
      </c>
      <c r="U3529" t="s">
        <v>29</v>
      </c>
      <c r="V3529" t="s">
        <v>30</v>
      </c>
    </row>
    <row r="3530" spans="1:22" x14ac:dyDescent="0.3">
      <c r="A3530" t="s">
        <v>283</v>
      </c>
      <c r="B3530" t="s">
        <v>6727</v>
      </c>
      <c r="C3530" t="s">
        <v>6728</v>
      </c>
      <c r="D3530" t="s">
        <v>1752</v>
      </c>
      <c r="E3530" t="s">
        <v>1389</v>
      </c>
      <c r="F3530" t="s">
        <v>1390</v>
      </c>
      <c r="G3530" t="s">
        <v>6729</v>
      </c>
      <c r="H3530" t="s">
        <v>55</v>
      </c>
      <c r="I3530" t="s">
        <v>55</v>
      </c>
      <c r="J3530" t="s">
        <v>30</v>
      </c>
      <c r="K3530" t="s">
        <v>30</v>
      </c>
      <c r="L3530" t="s">
        <v>30</v>
      </c>
      <c r="M3530" t="s">
        <v>30</v>
      </c>
      <c r="N3530" t="s">
        <v>30</v>
      </c>
      <c r="O3530" t="s">
        <v>30</v>
      </c>
      <c r="P3530" t="s">
        <v>31</v>
      </c>
      <c r="Q3530" t="s">
        <v>39</v>
      </c>
      <c r="R3530" t="s">
        <v>29</v>
      </c>
      <c r="S3530" t="s">
        <v>39</v>
      </c>
      <c r="T3530" t="s">
        <v>30</v>
      </c>
      <c r="U3530" t="s">
        <v>30</v>
      </c>
      <c r="V3530" t="s">
        <v>30</v>
      </c>
    </row>
    <row r="3531" spans="1:22" x14ac:dyDescent="0.3">
      <c r="A3531" t="s">
        <v>104</v>
      </c>
      <c r="B3531" t="s">
        <v>21748</v>
      </c>
      <c r="C3531" t="s">
        <v>21749</v>
      </c>
      <c r="D3531" t="s">
        <v>43</v>
      </c>
      <c r="E3531" t="s">
        <v>109</v>
      </c>
      <c r="F3531" t="s">
        <v>110</v>
      </c>
      <c r="G3531" t="s">
        <v>11572</v>
      </c>
      <c r="H3531" t="s">
        <v>65</v>
      </c>
      <c r="I3531" t="s">
        <v>65</v>
      </c>
      <c r="J3531" t="s">
        <v>29</v>
      </c>
      <c r="K3531" t="s">
        <v>30</v>
      </c>
      <c r="L3531" t="s">
        <v>30</v>
      </c>
      <c r="M3531" t="s">
        <v>30</v>
      </c>
      <c r="N3531" t="s">
        <v>30</v>
      </c>
      <c r="O3531" t="s">
        <v>30</v>
      </c>
      <c r="P3531" t="s">
        <v>31</v>
      </c>
      <c r="Q3531" t="s">
        <v>55</v>
      </c>
      <c r="R3531" t="s">
        <v>30</v>
      </c>
      <c r="S3531" t="s">
        <v>39</v>
      </c>
      <c r="T3531" t="s">
        <v>30</v>
      </c>
      <c r="U3531" t="s">
        <v>30</v>
      </c>
      <c r="V3531" t="s">
        <v>30</v>
      </c>
    </row>
    <row r="3532" spans="1:22" x14ac:dyDescent="0.3">
      <c r="A3532" t="s">
        <v>867</v>
      </c>
      <c r="B3532" t="s">
        <v>868</v>
      </c>
      <c r="C3532" t="s">
        <v>869</v>
      </c>
      <c r="D3532" t="s">
        <v>49</v>
      </c>
      <c r="E3532" t="s">
        <v>109</v>
      </c>
      <c r="F3532" t="s">
        <v>353</v>
      </c>
      <c r="G3532" t="s">
        <v>870</v>
      </c>
      <c r="H3532" t="s">
        <v>796</v>
      </c>
      <c r="I3532" t="s">
        <v>796</v>
      </c>
      <c r="J3532" t="s">
        <v>53</v>
      </c>
      <c r="K3532" t="s">
        <v>29</v>
      </c>
      <c r="L3532" t="s">
        <v>65</v>
      </c>
      <c r="M3532" t="s">
        <v>29</v>
      </c>
      <c r="N3532" t="s">
        <v>39</v>
      </c>
      <c r="O3532" t="s">
        <v>30</v>
      </c>
      <c r="P3532" t="s">
        <v>31</v>
      </c>
      <c r="Q3532" t="s">
        <v>316</v>
      </c>
      <c r="R3532" t="s">
        <v>138</v>
      </c>
      <c r="S3532" t="s">
        <v>157</v>
      </c>
      <c r="T3532" t="s">
        <v>138</v>
      </c>
      <c r="U3532" t="s">
        <v>66</v>
      </c>
      <c r="V3532" t="s">
        <v>30</v>
      </c>
    </row>
    <row r="3533" spans="1:22" x14ac:dyDescent="0.3">
      <c r="A3533" t="s">
        <v>13808</v>
      </c>
      <c r="B3533" t="s">
        <v>21248</v>
      </c>
      <c r="C3533" t="s">
        <v>21249</v>
      </c>
      <c r="D3533" t="s">
        <v>43</v>
      </c>
      <c r="E3533" t="s">
        <v>109</v>
      </c>
      <c r="F3533" t="s">
        <v>3020</v>
      </c>
      <c r="G3533" t="s">
        <v>11950</v>
      </c>
      <c r="H3533" t="s">
        <v>172</v>
      </c>
      <c r="I3533" t="s">
        <v>172</v>
      </c>
      <c r="J3533" t="s">
        <v>29</v>
      </c>
      <c r="K3533" t="s">
        <v>30</v>
      </c>
      <c r="L3533" t="s">
        <v>39</v>
      </c>
      <c r="M3533" t="s">
        <v>30</v>
      </c>
      <c r="N3533" t="s">
        <v>29</v>
      </c>
      <c r="O3533" t="s">
        <v>30</v>
      </c>
      <c r="P3533" t="s">
        <v>31</v>
      </c>
      <c r="Q3533" t="s">
        <v>57</v>
      </c>
      <c r="R3533" t="s">
        <v>30</v>
      </c>
      <c r="S3533" t="s">
        <v>178</v>
      </c>
      <c r="T3533" t="s">
        <v>89</v>
      </c>
      <c r="U3533" t="s">
        <v>164</v>
      </c>
      <c r="V3533" t="s">
        <v>89</v>
      </c>
    </row>
    <row r="3534" spans="1:22" x14ac:dyDescent="0.3">
      <c r="A3534" t="s">
        <v>1806</v>
      </c>
      <c r="B3534" t="s">
        <v>7945</v>
      </c>
      <c r="C3534" t="s">
        <v>7946</v>
      </c>
      <c r="D3534" t="s">
        <v>226</v>
      </c>
      <c r="E3534" t="s">
        <v>36</v>
      </c>
      <c r="F3534" t="s">
        <v>202</v>
      </c>
      <c r="G3534" t="s">
        <v>7947</v>
      </c>
      <c r="H3534" t="s">
        <v>1434</v>
      </c>
      <c r="I3534" t="s">
        <v>1434</v>
      </c>
      <c r="J3534" t="s">
        <v>53</v>
      </c>
      <c r="K3534" t="s">
        <v>29</v>
      </c>
      <c r="L3534" t="s">
        <v>53</v>
      </c>
      <c r="M3534" t="s">
        <v>29</v>
      </c>
      <c r="N3534" t="s">
        <v>30</v>
      </c>
      <c r="O3534" t="s">
        <v>30</v>
      </c>
      <c r="P3534" t="s">
        <v>31</v>
      </c>
      <c r="Q3534" t="s">
        <v>53</v>
      </c>
      <c r="R3534" t="s">
        <v>29</v>
      </c>
      <c r="S3534" t="s">
        <v>53</v>
      </c>
      <c r="T3534" t="s">
        <v>29</v>
      </c>
      <c r="U3534" t="s">
        <v>30</v>
      </c>
      <c r="V3534" t="s">
        <v>30</v>
      </c>
    </row>
    <row r="3535" spans="1:22" x14ac:dyDescent="0.3">
      <c r="A3535" t="s">
        <v>856</v>
      </c>
      <c r="B3535" t="s">
        <v>9593</v>
      </c>
      <c r="C3535" t="s">
        <v>9594</v>
      </c>
      <c r="D3535" t="s">
        <v>168</v>
      </c>
      <c r="E3535" t="s">
        <v>36</v>
      </c>
      <c r="F3535" t="s">
        <v>403</v>
      </c>
      <c r="G3535" t="s">
        <v>2488</v>
      </c>
      <c r="H3535" t="s">
        <v>300</v>
      </c>
      <c r="I3535" t="s">
        <v>300</v>
      </c>
      <c r="J3535" t="s">
        <v>138</v>
      </c>
      <c r="K3535" t="s">
        <v>29</v>
      </c>
      <c r="L3535" t="s">
        <v>112</v>
      </c>
      <c r="M3535" t="s">
        <v>39</v>
      </c>
      <c r="N3535" t="s">
        <v>57</v>
      </c>
      <c r="O3535" t="s">
        <v>29</v>
      </c>
      <c r="P3535" t="s">
        <v>31</v>
      </c>
      <c r="Q3535" t="s">
        <v>138</v>
      </c>
      <c r="R3535" t="s">
        <v>29</v>
      </c>
      <c r="S3535" t="s">
        <v>112</v>
      </c>
      <c r="T3535" t="s">
        <v>39</v>
      </c>
      <c r="U3535" t="s">
        <v>57</v>
      </c>
      <c r="V3535" t="s">
        <v>29</v>
      </c>
    </row>
    <row r="3536" spans="1:22" x14ac:dyDescent="0.3">
      <c r="A3536" t="s">
        <v>287</v>
      </c>
      <c r="B3536" t="s">
        <v>11871</v>
      </c>
      <c r="C3536" t="s">
        <v>11872</v>
      </c>
      <c r="D3536" t="s">
        <v>43</v>
      </c>
      <c r="E3536" t="s">
        <v>36</v>
      </c>
      <c r="F3536" t="s">
        <v>37</v>
      </c>
      <c r="G3536" t="s">
        <v>11873</v>
      </c>
      <c r="H3536" t="s">
        <v>274</v>
      </c>
      <c r="I3536" t="s">
        <v>274</v>
      </c>
      <c r="J3536" t="s">
        <v>30</v>
      </c>
      <c r="K3536" t="s">
        <v>30</v>
      </c>
      <c r="L3536" t="s">
        <v>39</v>
      </c>
      <c r="M3536" t="s">
        <v>30</v>
      </c>
      <c r="N3536" t="s">
        <v>39</v>
      </c>
      <c r="O3536" t="s">
        <v>30</v>
      </c>
      <c r="P3536" t="s">
        <v>31</v>
      </c>
      <c r="Q3536" t="s">
        <v>30</v>
      </c>
      <c r="R3536" t="s">
        <v>30</v>
      </c>
      <c r="S3536" t="s">
        <v>39</v>
      </c>
      <c r="T3536" t="s">
        <v>30</v>
      </c>
      <c r="U3536" t="s">
        <v>39</v>
      </c>
      <c r="V3536" t="s">
        <v>30</v>
      </c>
    </row>
    <row r="3537" spans="1:22" x14ac:dyDescent="0.3">
      <c r="A3537" t="s">
        <v>125</v>
      </c>
      <c r="B3537" t="s">
        <v>15181</v>
      </c>
      <c r="C3537" t="s">
        <v>15182</v>
      </c>
      <c r="D3537" t="s">
        <v>35</v>
      </c>
      <c r="E3537" t="s">
        <v>36</v>
      </c>
      <c r="F3537" t="s">
        <v>142</v>
      </c>
      <c r="G3537" t="s">
        <v>15183</v>
      </c>
      <c r="H3537" t="s">
        <v>125</v>
      </c>
      <c r="I3537" t="s">
        <v>125</v>
      </c>
      <c r="J3537" t="s">
        <v>30</v>
      </c>
      <c r="K3537" t="s">
        <v>30</v>
      </c>
      <c r="L3537" t="s">
        <v>29</v>
      </c>
      <c r="M3537" t="s">
        <v>30</v>
      </c>
      <c r="N3537" t="s">
        <v>29</v>
      </c>
      <c r="O3537" t="s">
        <v>30</v>
      </c>
      <c r="P3537" t="s">
        <v>31</v>
      </c>
      <c r="Q3537" t="s">
        <v>30</v>
      </c>
      <c r="R3537" t="s">
        <v>30</v>
      </c>
      <c r="S3537" t="s">
        <v>29</v>
      </c>
      <c r="T3537" t="s">
        <v>30</v>
      </c>
      <c r="U3537" t="s">
        <v>29</v>
      </c>
      <c r="V3537" t="s">
        <v>30</v>
      </c>
    </row>
    <row r="3538" spans="1:22" x14ac:dyDescent="0.3">
      <c r="A3538" t="s">
        <v>3534</v>
      </c>
      <c r="B3538" t="s">
        <v>20209</v>
      </c>
      <c r="C3538" t="s">
        <v>20210</v>
      </c>
      <c r="D3538" t="s">
        <v>49</v>
      </c>
      <c r="E3538" t="s">
        <v>36</v>
      </c>
      <c r="F3538" t="s">
        <v>279</v>
      </c>
      <c r="G3538" t="s">
        <v>20211</v>
      </c>
      <c r="H3538" t="s">
        <v>249</v>
      </c>
      <c r="I3538" t="s">
        <v>249</v>
      </c>
      <c r="J3538" t="s">
        <v>53</v>
      </c>
      <c r="K3538" t="s">
        <v>30</v>
      </c>
      <c r="L3538" t="s">
        <v>57</v>
      </c>
      <c r="M3538" t="s">
        <v>29</v>
      </c>
      <c r="N3538" t="s">
        <v>30</v>
      </c>
      <c r="O3538" t="s">
        <v>29</v>
      </c>
      <c r="P3538" t="s">
        <v>31</v>
      </c>
      <c r="Q3538" t="s">
        <v>53</v>
      </c>
      <c r="R3538" t="s">
        <v>30</v>
      </c>
      <c r="S3538" t="s">
        <v>53</v>
      </c>
      <c r="T3538" t="s">
        <v>29</v>
      </c>
      <c r="U3538" t="s">
        <v>30</v>
      </c>
      <c r="V3538" t="s">
        <v>29</v>
      </c>
    </row>
    <row r="3539" spans="1:22" x14ac:dyDescent="0.3">
      <c r="A3539" t="s">
        <v>54</v>
      </c>
      <c r="B3539" t="s">
        <v>2332</v>
      </c>
      <c r="C3539" t="s">
        <v>2333</v>
      </c>
      <c r="D3539" t="s">
        <v>78</v>
      </c>
      <c r="E3539" t="s">
        <v>36</v>
      </c>
      <c r="F3539" t="s">
        <v>398</v>
      </c>
      <c r="G3539" t="s">
        <v>2334</v>
      </c>
      <c r="H3539" t="s">
        <v>158</v>
      </c>
      <c r="I3539" t="s">
        <v>158</v>
      </c>
      <c r="J3539" t="s">
        <v>30</v>
      </c>
      <c r="K3539" t="s">
        <v>30</v>
      </c>
      <c r="L3539" t="s">
        <v>29</v>
      </c>
      <c r="M3539" t="s">
        <v>30</v>
      </c>
      <c r="N3539" t="s">
        <v>29</v>
      </c>
      <c r="O3539" t="s">
        <v>30</v>
      </c>
      <c r="P3539" t="s">
        <v>31</v>
      </c>
      <c r="Q3539" t="s">
        <v>30</v>
      </c>
      <c r="R3539" t="s">
        <v>30</v>
      </c>
      <c r="S3539" t="s">
        <v>29</v>
      </c>
      <c r="T3539" t="s">
        <v>30</v>
      </c>
      <c r="U3539" t="s">
        <v>29</v>
      </c>
      <c r="V3539" t="s">
        <v>30</v>
      </c>
    </row>
    <row r="3540" spans="1:22" x14ac:dyDescent="0.3">
      <c r="A3540" t="s">
        <v>56</v>
      </c>
      <c r="B3540" t="s">
        <v>18594</v>
      </c>
      <c r="C3540" t="s">
        <v>18595</v>
      </c>
      <c r="D3540" t="s">
        <v>84</v>
      </c>
      <c r="E3540" t="s">
        <v>36</v>
      </c>
      <c r="F3540" t="s">
        <v>264</v>
      </c>
      <c r="G3540" t="s">
        <v>18596</v>
      </c>
      <c r="H3540" t="s">
        <v>30</v>
      </c>
      <c r="I3540" t="s">
        <v>30</v>
      </c>
      <c r="J3540" t="s">
        <v>30</v>
      </c>
      <c r="K3540" t="s">
        <v>30</v>
      </c>
      <c r="L3540" t="s">
        <v>29</v>
      </c>
      <c r="M3540" t="s">
        <v>30</v>
      </c>
      <c r="N3540" t="s">
        <v>30</v>
      </c>
      <c r="O3540" t="s">
        <v>30</v>
      </c>
      <c r="P3540" t="s">
        <v>31</v>
      </c>
      <c r="Q3540" t="s">
        <v>29</v>
      </c>
      <c r="R3540" t="s">
        <v>30</v>
      </c>
      <c r="S3540" t="s">
        <v>29</v>
      </c>
      <c r="T3540" t="s">
        <v>30</v>
      </c>
      <c r="U3540" t="s">
        <v>30</v>
      </c>
      <c r="V3540" t="s">
        <v>30</v>
      </c>
    </row>
    <row r="3541" spans="1:22" x14ac:dyDescent="0.3">
      <c r="A3541" t="s">
        <v>955</v>
      </c>
      <c r="B3541" t="s">
        <v>18148</v>
      </c>
      <c r="C3541" t="s">
        <v>18149</v>
      </c>
      <c r="D3541" t="s">
        <v>330</v>
      </c>
      <c r="E3541" t="s">
        <v>3107</v>
      </c>
      <c r="F3541" t="s">
        <v>3108</v>
      </c>
      <c r="G3541" t="s">
        <v>18150</v>
      </c>
      <c r="H3541" t="s">
        <v>89</v>
      </c>
      <c r="I3541" t="s">
        <v>89</v>
      </c>
      <c r="J3541" t="s">
        <v>30</v>
      </c>
      <c r="K3541" t="s">
        <v>30</v>
      </c>
      <c r="L3541" t="s">
        <v>30</v>
      </c>
      <c r="M3541" t="s">
        <v>30</v>
      </c>
      <c r="N3541" t="s">
        <v>30</v>
      </c>
      <c r="O3541" t="s">
        <v>30</v>
      </c>
      <c r="P3541" t="s">
        <v>31</v>
      </c>
      <c r="Q3541" t="s">
        <v>96</v>
      </c>
      <c r="R3541" t="s">
        <v>29</v>
      </c>
      <c r="S3541" t="s">
        <v>53</v>
      </c>
      <c r="T3541" t="s">
        <v>29</v>
      </c>
      <c r="U3541" t="s">
        <v>30</v>
      </c>
      <c r="V3541" t="s">
        <v>30</v>
      </c>
    </row>
    <row r="3542" spans="1:22" x14ac:dyDescent="0.3">
      <c r="A3542" t="s">
        <v>198</v>
      </c>
      <c r="B3542" t="s">
        <v>18292</v>
      </c>
      <c r="C3542" t="s">
        <v>18293</v>
      </c>
      <c r="D3542" t="s">
        <v>43</v>
      </c>
      <c r="E3542" t="s">
        <v>2674</v>
      </c>
      <c r="F3542" t="s">
        <v>2675</v>
      </c>
      <c r="G3542" t="s">
        <v>10573</v>
      </c>
      <c r="H3542" t="s">
        <v>372</v>
      </c>
      <c r="I3542" t="s">
        <v>372</v>
      </c>
      <c r="J3542" t="s">
        <v>39</v>
      </c>
      <c r="K3542" t="s">
        <v>30</v>
      </c>
      <c r="L3542" t="s">
        <v>30</v>
      </c>
      <c r="M3542" t="s">
        <v>30</v>
      </c>
      <c r="N3542" t="s">
        <v>30</v>
      </c>
      <c r="O3542" t="s">
        <v>30</v>
      </c>
      <c r="P3542" t="s">
        <v>31</v>
      </c>
      <c r="Q3542" t="s">
        <v>39</v>
      </c>
      <c r="R3542" t="s">
        <v>30</v>
      </c>
      <c r="S3542" t="s">
        <v>39</v>
      </c>
      <c r="T3542" t="s">
        <v>30</v>
      </c>
      <c r="U3542" t="s">
        <v>30</v>
      </c>
      <c r="V3542" t="s">
        <v>30</v>
      </c>
    </row>
    <row r="3543" spans="1:22" x14ac:dyDescent="0.3">
      <c r="A3543" t="s">
        <v>104</v>
      </c>
      <c r="B3543" t="s">
        <v>1173</v>
      </c>
      <c r="C3543" t="s">
        <v>1174</v>
      </c>
      <c r="D3543" t="s">
        <v>724</v>
      </c>
      <c r="E3543" t="s">
        <v>1175</v>
      </c>
      <c r="F3543" t="s">
        <v>1176</v>
      </c>
      <c r="G3543" t="s">
        <v>1177</v>
      </c>
      <c r="H3543" t="s">
        <v>103</v>
      </c>
      <c r="I3543" t="s">
        <v>103</v>
      </c>
      <c r="J3543" t="s">
        <v>29</v>
      </c>
      <c r="K3543" t="s">
        <v>30</v>
      </c>
      <c r="L3543" t="s">
        <v>55</v>
      </c>
      <c r="M3543" t="s">
        <v>29</v>
      </c>
      <c r="N3543" t="s">
        <v>89</v>
      </c>
      <c r="O3543" t="s">
        <v>29</v>
      </c>
      <c r="P3543" t="s">
        <v>31</v>
      </c>
      <c r="Q3543" t="s">
        <v>29</v>
      </c>
      <c r="R3543" t="s">
        <v>30</v>
      </c>
      <c r="S3543" t="s">
        <v>55</v>
      </c>
      <c r="T3543" t="s">
        <v>29</v>
      </c>
      <c r="U3543" t="s">
        <v>89</v>
      </c>
      <c r="V3543" t="s">
        <v>29</v>
      </c>
    </row>
    <row r="3544" spans="1:22" x14ac:dyDescent="0.3">
      <c r="A3544" t="s">
        <v>7573</v>
      </c>
      <c r="B3544" t="s">
        <v>7574</v>
      </c>
      <c r="C3544" t="s">
        <v>7575</v>
      </c>
      <c r="D3544" t="s">
        <v>848</v>
      </c>
      <c r="E3544" t="s">
        <v>7576</v>
      </c>
      <c r="F3544" t="s">
        <v>7577</v>
      </c>
      <c r="G3544" t="s">
        <v>7578</v>
      </c>
      <c r="H3544" t="s">
        <v>56</v>
      </c>
      <c r="I3544" t="s">
        <v>56</v>
      </c>
      <c r="J3544" t="s">
        <v>30</v>
      </c>
      <c r="K3544" t="s">
        <v>30</v>
      </c>
      <c r="L3544" t="s">
        <v>39</v>
      </c>
      <c r="M3544" t="s">
        <v>30</v>
      </c>
      <c r="N3544" t="s">
        <v>30</v>
      </c>
      <c r="O3544" t="s">
        <v>30</v>
      </c>
      <c r="P3544" t="s">
        <v>31</v>
      </c>
      <c r="Q3544" t="s">
        <v>394</v>
      </c>
      <c r="R3544" t="s">
        <v>29</v>
      </c>
      <c r="S3544" t="s">
        <v>172</v>
      </c>
      <c r="T3544" t="s">
        <v>57</v>
      </c>
      <c r="U3544" t="s">
        <v>229</v>
      </c>
      <c r="V3544" t="s">
        <v>55</v>
      </c>
    </row>
    <row r="3545" spans="1:22" x14ac:dyDescent="0.3">
      <c r="A3545" t="s">
        <v>74</v>
      </c>
      <c r="B3545" t="s">
        <v>6815</v>
      </c>
      <c r="C3545" t="s">
        <v>6816</v>
      </c>
      <c r="D3545" t="s">
        <v>43</v>
      </c>
      <c r="E3545" t="s">
        <v>109</v>
      </c>
      <c r="F3545" t="s">
        <v>353</v>
      </c>
      <c r="G3545" t="s">
        <v>6817</v>
      </c>
      <c r="H3545" t="s">
        <v>29</v>
      </c>
      <c r="I3545" t="s">
        <v>29</v>
      </c>
      <c r="J3545" t="s">
        <v>30</v>
      </c>
      <c r="K3545" t="s">
        <v>30</v>
      </c>
      <c r="L3545" t="s">
        <v>30</v>
      </c>
      <c r="M3545" t="s">
        <v>30</v>
      </c>
      <c r="N3545" t="s">
        <v>30</v>
      </c>
      <c r="O3545" t="s">
        <v>30</v>
      </c>
      <c r="P3545" t="s">
        <v>31</v>
      </c>
      <c r="Q3545" t="s">
        <v>29</v>
      </c>
      <c r="R3545" t="s">
        <v>30</v>
      </c>
      <c r="S3545" t="s">
        <v>29</v>
      </c>
      <c r="T3545" t="s">
        <v>30</v>
      </c>
      <c r="U3545" t="s">
        <v>30</v>
      </c>
      <c r="V3545" t="s">
        <v>30</v>
      </c>
    </row>
    <row r="3546" spans="1:22" x14ac:dyDescent="0.3">
      <c r="A3546" t="s">
        <v>74</v>
      </c>
      <c r="B3546" t="s">
        <v>1238</v>
      </c>
      <c r="C3546" t="s">
        <v>1239</v>
      </c>
      <c r="D3546" t="s">
        <v>43</v>
      </c>
      <c r="E3546" t="s">
        <v>1240</v>
      </c>
      <c r="F3546" t="s">
        <v>1241</v>
      </c>
      <c r="G3546" t="s">
        <v>1242</v>
      </c>
      <c r="H3546" t="s">
        <v>89</v>
      </c>
      <c r="I3546" t="s">
        <v>89</v>
      </c>
      <c r="J3546" t="s">
        <v>30</v>
      </c>
      <c r="K3546" t="s">
        <v>30</v>
      </c>
      <c r="L3546" t="s">
        <v>30</v>
      </c>
      <c r="M3546" t="s">
        <v>30</v>
      </c>
      <c r="N3546" t="s">
        <v>30</v>
      </c>
      <c r="O3546" t="s">
        <v>30</v>
      </c>
      <c r="P3546" t="s">
        <v>31</v>
      </c>
      <c r="Q3546" t="s">
        <v>89</v>
      </c>
      <c r="R3546" t="s">
        <v>30</v>
      </c>
      <c r="S3546" t="s">
        <v>29</v>
      </c>
      <c r="T3546" t="s">
        <v>30</v>
      </c>
      <c r="U3546" t="s">
        <v>30</v>
      </c>
      <c r="V3546" t="s">
        <v>30</v>
      </c>
    </row>
    <row r="3547" spans="1:22" x14ac:dyDescent="0.3">
      <c r="A3547" t="s">
        <v>54</v>
      </c>
      <c r="B3547" t="s">
        <v>4852</v>
      </c>
      <c r="C3547" t="s">
        <v>4853</v>
      </c>
      <c r="D3547" t="s">
        <v>43</v>
      </c>
      <c r="E3547" t="s">
        <v>109</v>
      </c>
      <c r="F3547" t="s">
        <v>153</v>
      </c>
      <c r="G3547" t="s">
        <v>4854</v>
      </c>
      <c r="H3547" t="s">
        <v>29</v>
      </c>
      <c r="I3547" t="s">
        <v>29</v>
      </c>
      <c r="J3547" t="s">
        <v>30</v>
      </c>
      <c r="K3547" t="s">
        <v>30</v>
      </c>
      <c r="L3547" t="s">
        <v>30</v>
      </c>
      <c r="M3547" t="s">
        <v>30</v>
      </c>
      <c r="N3547" t="s">
        <v>30</v>
      </c>
      <c r="O3547" t="s">
        <v>30</v>
      </c>
      <c r="P3547" t="s">
        <v>31</v>
      </c>
      <c r="Q3547" t="s">
        <v>29</v>
      </c>
      <c r="R3547" t="s">
        <v>30</v>
      </c>
      <c r="S3547" t="s">
        <v>29</v>
      </c>
      <c r="T3547" t="s">
        <v>30</v>
      </c>
      <c r="U3547" t="s">
        <v>30</v>
      </c>
      <c r="V3547" t="s">
        <v>30</v>
      </c>
    </row>
    <row r="3548" spans="1:22" x14ac:dyDescent="0.3">
      <c r="A3548" t="s">
        <v>502</v>
      </c>
      <c r="B3548" t="s">
        <v>20111</v>
      </c>
      <c r="C3548" t="s">
        <v>20112</v>
      </c>
      <c r="D3548" t="s">
        <v>43</v>
      </c>
      <c r="E3548" t="s">
        <v>36</v>
      </c>
      <c r="F3548" t="s">
        <v>37</v>
      </c>
      <c r="G3548" t="s">
        <v>14798</v>
      </c>
      <c r="H3548" t="s">
        <v>30</v>
      </c>
      <c r="I3548" t="s">
        <v>30</v>
      </c>
      <c r="J3548" t="s">
        <v>30</v>
      </c>
      <c r="K3548" t="s">
        <v>30</v>
      </c>
      <c r="L3548" t="s">
        <v>30</v>
      </c>
      <c r="M3548" t="s">
        <v>29</v>
      </c>
      <c r="N3548" t="s">
        <v>30</v>
      </c>
      <c r="O3548" t="s">
        <v>29</v>
      </c>
      <c r="P3548" t="s">
        <v>31</v>
      </c>
      <c r="Q3548" t="s">
        <v>53</v>
      </c>
      <c r="R3548" t="s">
        <v>29</v>
      </c>
      <c r="S3548" t="s">
        <v>53</v>
      </c>
      <c r="T3548" t="s">
        <v>29</v>
      </c>
      <c r="U3548" t="s">
        <v>30</v>
      </c>
      <c r="V3548" t="s">
        <v>30</v>
      </c>
    </row>
    <row r="3549" spans="1:22" x14ac:dyDescent="0.3">
      <c r="A3549" t="s">
        <v>2977</v>
      </c>
      <c r="B3549" t="s">
        <v>19019</v>
      </c>
      <c r="C3549" t="s">
        <v>19020</v>
      </c>
      <c r="D3549" t="s">
        <v>43</v>
      </c>
      <c r="E3549" t="s">
        <v>109</v>
      </c>
      <c r="F3549" t="s">
        <v>2218</v>
      </c>
      <c r="G3549" t="s">
        <v>3591</v>
      </c>
      <c r="H3549" t="s">
        <v>80</v>
      </c>
      <c r="I3549" t="s">
        <v>80</v>
      </c>
      <c r="J3549" t="s">
        <v>29</v>
      </c>
      <c r="K3549" t="s">
        <v>30</v>
      </c>
      <c r="L3549" t="s">
        <v>29</v>
      </c>
      <c r="M3549" t="s">
        <v>30</v>
      </c>
      <c r="N3549" t="s">
        <v>30</v>
      </c>
      <c r="O3549" t="s">
        <v>30</v>
      </c>
      <c r="P3549" t="s">
        <v>31</v>
      </c>
      <c r="Q3549" t="s">
        <v>158</v>
      </c>
      <c r="R3549" t="s">
        <v>30</v>
      </c>
      <c r="S3549" t="s">
        <v>149</v>
      </c>
      <c r="T3549" t="s">
        <v>39</v>
      </c>
      <c r="U3549" t="s">
        <v>89</v>
      </c>
      <c r="V3549" t="s">
        <v>39</v>
      </c>
    </row>
    <row r="3550" spans="1:22" x14ac:dyDescent="0.3">
      <c r="A3550" t="s">
        <v>471</v>
      </c>
      <c r="B3550" t="s">
        <v>20483</v>
      </c>
      <c r="C3550" t="s">
        <v>20484</v>
      </c>
      <c r="D3550" t="s">
        <v>422</v>
      </c>
      <c r="E3550" t="s">
        <v>36</v>
      </c>
      <c r="F3550" t="s">
        <v>423</v>
      </c>
      <c r="G3550" t="s">
        <v>10085</v>
      </c>
      <c r="H3550" t="s">
        <v>30</v>
      </c>
      <c r="I3550" t="s">
        <v>30</v>
      </c>
      <c r="J3550" t="s">
        <v>30</v>
      </c>
      <c r="K3550" t="s">
        <v>30</v>
      </c>
      <c r="L3550" t="s">
        <v>39</v>
      </c>
      <c r="M3550" t="s">
        <v>30</v>
      </c>
      <c r="N3550" t="s">
        <v>30</v>
      </c>
      <c r="O3550" t="s">
        <v>30</v>
      </c>
      <c r="P3550" t="s">
        <v>31</v>
      </c>
      <c r="Q3550" t="s">
        <v>30</v>
      </c>
      <c r="R3550" t="s">
        <v>30</v>
      </c>
      <c r="S3550" t="s">
        <v>39</v>
      </c>
      <c r="T3550" t="s">
        <v>30</v>
      </c>
      <c r="U3550" t="s">
        <v>39</v>
      </c>
      <c r="V3550" t="s">
        <v>30</v>
      </c>
    </row>
    <row r="3551" spans="1:22" x14ac:dyDescent="0.3">
      <c r="A3551" t="s">
        <v>155</v>
      </c>
      <c r="B3551" t="s">
        <v>9495</v>
      </c>
      <c r="C3551" t="s">
        <v>9496</v>
      </c>
      <c r="D3551" t="s">
        <v>43</v>
      </c>
      <c r="E3551" t="s">
        <v>36</v>
      </c>
      <c r="F3551" t="s">
        <v>403</v>
      </c>
      <c r="G3551" t="s">
        <v>9497</v>
      </c>
      <c r="H3551" t="s">
        <v>763</v>
      </c>
      <c r="I3551" t="s">
        <v>763</v>
      </c>
      <c r="J3551" t="s">
        <v>138</v>
      </c>
      <c r="K3551" t="s">
        <v>30</v>
      </c>
      <c r="L3551" t="s">
        <v>53</v>
      </c>
      <c r="M3551" t="s">
        <v>29</v>
      </c>
      <c r="N3551" t="s">
        <v>29</v>
      </c>
      <c r="O3551" t="s">
        <v>29</v>
      </c>
      <c r="P3551" t="s">
        <v>31</v>
      </c>
      <c r="Q3551" t="s">
        <v>138</v>
      </c>
      <c r="R3551" t="s">
        <v>30</v>
      </c>
      <c r="S3551" t="s">
        <v>53</v>
      </c>
      <c r="T3551" t="s">
        <v>29</v>
      </c>
      <c r="U3551" t="s">
        <v>29</v>
      </c>
      <c r="V3551" t="s">
        <v>29</v>
      </c>
    </row>
    <row r="3552" spans="1:22" x14ac:dyDescent="0.3">
      <c r="A3552" t="s">
        <v>3922</v>
      </c>
      <c r="B3552" t="s">
        <v>6106</v>
      </c>
      <c r="C3552" t="s">
        <v>6107</v>
      </c>
      <c r="D3552" t="s">
        <v>43</v>
      </c>
      <c r="E3552" t="s">
        <v>6108</v>
      </c>
      <c r="F3552" t="s">
        <v>6109</v>
      </c>
      <c r="G3552" t="s">
        <v>6110</v>
      </c>
      <c r="H3552" t="s">
        <v>217</v>
      </c>
      <c r="I3552" t="s">
        <v>217</v>
      </c>
      <c r="J3552" t="s">
        <v>39</v>
      </c>
      <c r="K3552" t="s">
        <v>30</v>
      </c>
      <c r="L3552" t="s">
        <v>89</v>
      </c>
      <c r="M3552" t="s">
        <v>30</v>
      </c>
      <c r="N3552" t="s">
        <v>30</v>
      </c>
      <c r="O3552" t="s">
        <v>30</v>
      </c>
      <c r="P3552" t="s">
        <v>31</v>
      </c>
      <c r="Q3552" t="s">
        <v>66</v>
      </c>
      <c r="R3552" t="s">
        <v>39</v>
      </c>
      <c r="S3552" t="s">
        <v>184</v>
      </c>
      <c r="T3552" t="s">
        <v>89</v>
      </c>
      <c r="U3552" t="s">
        <v>29</v>
      </c>
      <c r="V3552" t="s">
        <v>29</v>
      </c>
    </row>
    <row r="3553" spans="1:22" x14ac:dyDescent="0.3">
      <c r="A3553" t="s">
        <v>591</v>
      </c>
      <c r="B3553" t="s">
        <v>4587</v>
      </c>
      <c r="C3553" t="s">
        <v>4588</v>
      </c>
      <c r="D3553" t="s">
        <v>43</v>
      </c>
      <c r="E3553" t="s">
        <v>36</v>
      </c>
      <c r="F3553" t="s">
        <v>37</v>
      </c>
      <c r="G3553" t="s">
        <v>4589</v>
      </c>
      <c r="H3553" t="s">
        <v>126</v>
      </c>
      <c r="I3553" t="s">
        <v>126</v>
      </c>
      <c r="J3553" t="s">
        <v>30</v>
      </c>
      <c r="K3553" t="s">
        <v>30</v>
      </c>
      <c r="L3553" t="s">
        <v>39</v>
      </c>
      <c r="M3553" t="s">
        <v>30</v>
      </c>
      <c r="N3553" t="s">
        <v>39</v>
      </c>
      <c r="O3553" t="s">
        <v>30</v>
      </c>
      <c r="P3553" t="s">
        <v>31</v>
      </c>
      <c r="Q3553" t="s">
        <v>30</v>
      </c>
      <c r="R3553" t="s">
        <v>30</v>
      </c>
      <c r="S3553" t="s">
        <v>39</v>
      </c>
      <c r="T3553" t="s">
        <v>30</v>
      </c>
      <c r="U3553" t="s">
        <v>39</v>
      </c>
      <c r="V3553" t="s">
        <v>30</v>
      </c>
    </row>
    <row r="3554" spans="1:22" x14ac:dyDescent="0.3">
      <c r="A3554" t="s">
        <v>204</v>
      </c>
      <c r="B3554" t="s">
        <v>10734</v>
      </c>
      <c r="C3554" t="s">
        <v>10735</v>
      </c>
      <c r="D3554" t="s">
        <v>43</v>
      </c>
      <c r="E3554" t="s">
        <v>36</v>
      </c>
      <c r="F3554" t="s">
        <v>1494</v>
      </c>
      <c r="G3554" t="s">
        <v>10736</v>
      </c>
      <c r="H3554" t="s">
        <v>316</v>
      </c>
      <c r="I3554" t="s">
        <v>316</v>
      </c>
      <c r="J3554" t="s">
        <v>29</v>
      </c>
      <c r="K3554" t="s">
        <v>30</v>
      </c>
      <c r="L3554" t="s">
        <v>29</v>
      </c>
      <c r="M3554" t="s">
        <v>30</v>
      </c>
      <c r="N3554" t="s">
        <v>30</v>
      </c>
      <c r="O3554" t="s">
        <v>30</v>
      </c>
      <c r="P3554" t="s">
        <v>31</v>
      </c>
      <c r="Q3554" t="s">
        <v>29</v>
      </c>
      <c r="R3554" t="s">
        <v>30</v>
      </c>
      <c r="S3554" t="s">
        <v>29</v>
      </c>
      <c r="T3554" t="s">
        <v>30</v>
      </c>
      <c r="U3554" t="s">
        <v>30</v>
      </c>
      <c r="V3554" t="s">
        <v>30</v>
      </c>
    </row>
    <row r="3555" spans="1:22" x14ac:dyDescent="0.3">
      <c r="A3555" t="s">
        <v>4993</v>
      </c>
      <c r="B3555" t="s">
        <v>16947</v>
      </c>
      <c r="C3555" t="s">
        <v>16948</v>
      </c>
      <c r="D3555" t="s">
        <v>368</v>
      </c>
      <c r="E3555" t="s">
        <v>85</v>
      </c>
      <c r="F3555" t="s">
        <v>86</v>
      </c>
      <c r="G3555" t="s">
        <v>16949</v>
      </c>
      <c r="H3555" t="s">
        <v>2041</v>
      </c>
      <c r="I3555" t="s">
        <v>2041</v>
      </c>
      <c r="J3555" t="s">
        <v>57</v>
      </c>
      <c r="K3555" t="s">
        <v>39</v>
      </c>
      <c r="L3555" t="s">
        <v>229</v>
      </c>
      <c r="M3555" t="s">
        <v>39</v>
      </c>
      <c r="N3555" t="s">
        <v>30</v>
      </c>
      <c r="O3555" t="s">
        <v>30</v>
      </c>
      <c r="P3555" t="s">
        <v>31</v>
      </c>
      <c r="Q3555" t="s">
        <v>57</v>
      </c>
      <c r="R3555" t="s">
        <v>39</v>
      </c>
      <c r="S3555" t="s">
        <v>229</v>
      </c>
      <c r="T3555" t="s">
        <v>39</v>
      </c>
      <c r="U3555" t="s">
        <v>30</v>
      </c>
      <c r="V3555" t="s">
        <v>30</v>
      </c>
    </row>
    <row r="3556" spans="1:22" x14ac:dyDescent="0.3">
      <c r="A3556" t="s">
        <v>15354</v>
      </c>
      <c r="B3556" t="s">
        <v>16172</v>
      </c>
      <c r="C3556" t="s">
        <v>16173</v>
      </c>
      <c r="D3556" t="s">
        <v>16174</v>
      </c>
      <c r="E3556" t="s">
        <v>135</v>
      </c>
      <c r="F3556" t="s">
        <v>136</v>
      </c>
      <c r="G3556" t="s">
        <v>16175</v>
      </c>
      <c r="H3556" t="s">
        <v>29</v>
      </c>
      <c r="I3556" t="s">
        <v>29</v>
      </c>
      <c r="J3556" t="s">
        <v>29</v>
      </c>
      <c r="K3556" t="s">
        <v>30</v>
      </c>
      <c r="L3556" t="s">
        <v>30</v>
      </c>
      <c r="M3556" t="s">
        <v>30</v>
      </c>
      <c r="N3556" t="s">
        <v>30</v>
      </c>
      <c r="O3556" t="s">
        <v>30</v>
      </c>
      <c r="P3556" t="s">
        <v>31</v>
      </c>
      <c r="Q3556" t="s">
        <v>88</v>
      </c>
      <c r="R3556" t="s">
        <v>53</v>
      </c>
      <c r="S3556" t="s">
        <v>1057</v>
      </c>
      <c r="T3556" t="s">
        <v>65</v>
      </c>
      <c r="U3556" t="s">
        <v>89</v>
      </c>
      <c r="V3556" t="s">
        <v>39</v>
      </c>
    </row>
    <row r="3557" spans="1:22" x14ac:dyDescent="0.3">
      <c r="A3557" t="s">
        <v>3615</v>
      </c>
      <c r="B3557" t="s">
        <v>19902</v>
      </c>
      <c r="C3557" t="s">
        <v>19903</v>
      </c>
      <c r="D3557" t="s">
        <v>16174</v>
      </c>
      <c r="E3557" t="s">
        <v>135</v>
      </c>
      <c r="F3557" t="s">
        <v>19904</v>
      </c>
      <c r="G3557" t="s">
        <v>19905</v>
      </c>
      <c r="H3557" t="s">
        <v>55</v>
      </c>
      <c r="I3557" t="s">
        <v>57</v>
      </c>
      <c r="J3557" t="s">
        <v>30</v>
      </c>
      <c r="K3557" t="s">
        <v>30</v>
      </c>
      <c r="L3557" t="s">
        <v>30</v>
      </c>
      <c r="M3557" t="s">
        <v>30</v>
      </c>
      <c r="N3557" t="s">
        <v>30</v>
      </c>
      <c r="O3557" t="s">
        <v>30</v>
      </c>
      <c r="P3557" t="s">
        <v>31</v>
      </c>
      <c r="Q3557" t="s">
        <v>65</v>
      </c>
      <c r="R3557" t="s">
        <v>29</v>
      </c>
      <c r="S3557" t="s">
        <v>184</v>
      </c>
      <c r="T3557" t="s">
        <v>55</v>
      </c>
      <c r="U3557" t="s">
        <v>30</v>
      </c>
      <c r="V3557" t="s">
        <v>89</v>
      </c>
    </row>
    <row r="3558" spans="1:22" x14ac:dyDescent="0.3">
      <c r="A3558" t="s">
        <v>3630</v>
      </c>
      <c r="B3558" t="s">
        <v>8827</v>
      </c>
      <c r="C3558" t="s">
        <v>8828</v>
      </c>
      <c r="D3558" t="s">
        <v>43</v>
      </c>
      <c r="E3558" t="s">
        <v>109</v>
      </c>
      <c r="F3558" t="s">
        <v>353</v>
      </c>
      <c r="G3558" t="s">
        <v>8829</v>
      </c>
      <c r="H3558" t="s">
        <v>2008</v>
      </c>
      <c r="I3558" t="s">
        <v>2008</v>
      </c>
      <c r="J3558" t="s">
        <v>112</v>
      </c>
      <c r="K3558" t="s">
        <v>30</v>
      </c>
      <c r="L3558" t="s">
        <v>112</v>
      </c>
      <c r="M3558" t="s">
        <v>29</v>
      </c>
      <c r="N3558" t="s">
        <v>30</v>
      </c>
      <c r="O3558" t="s">
        <v>29</v>
      </c>
      <c r="P3558" t="s">
        <v>31</v>
      </c>
      <c r="Q3558" t="s">
        <v>21</v>
      </c>
      <c r="R3558" t="s">
        <v>29</v>
      </c>
      <c r="S3558" t="s">
        <v>74</v>
      </c>
      <c r="T3558" t="s">
        <v>57</v>
      </c>
      <c r="U3558" t="s">
        <v>89</v>
      </c>
      <c r="V3558" t="s">
        <v>55</v>
      </c>
    </row>
    <row r="3559" spans="1:22" x14ac:dyDescent="0.3">
      <c r="A3559" t="s">
        <v>20319</v>
      </c>
      <c r="B3559" t="s">
        <v>20320</v>
      </c>
      <c r="C3559" t="s">
        <v>20321</v>
      </c>
      <c r="D3559" t="s">
        <v>43</v>
      </c>
      <c r="E3559" t="s">
        <v>36</v>
      </c>
      <c r="F3559" t="s">
        <v>123</v>
      </c>
      <c r="G3559" t="s">
        <v>11533</v>
      </c>
      <c r="H3559" t="s">
        <v>1807</v>
      </c>
      <c r="I3559" t="s">
        <v>1807</v>
      </c>
      <c r="J3559" t="s">
        <v>436</v>
      </c>
      <c r="K3559" t="s">
        <v>39</v>
      </c>
      <c r="L3559" t="s">
        <v>74</v>
      </c>
      <c r="M3559" t="s">
        <v>53</v>
      </c>
      <c r="N3559" t="s">
        <v>80</v>
      </c>
      <c r="O3559" t="s">
        <v>57</v>
      </c>
      <c r="P3559" t="s">
        <v>31</v>
      </c>
      <c r="Q3559" t="s">
        <v>1554</v>
      </c>
      <c r="R3559" t="s">
        <v>138</v>
      </c>
      <c r="S3559" t="s">
        <v>1520</v>
      </c>
      <c r="T3559" t="s">
        <v>125</v>
      </c>
      <c r="U3559" t="s">
        <v>217</v>
      </c>
      <c r="V3559" t="s">
        <v>66</v>
      </c>
    </row>
    <row r="3560" spans="1:22" x14ac:dyDescent="0.3">
      <c r="A3560" t="s">
        <v>7793</v>
      </c>
      <c r="B3560" t="s">
        <v>19271</v>
      </c>
      <c r="C3560" t="s">
        <v>19272</v>
      </c>
      <c r="D3560" t="s">
        <v>330</v>
      </c>
      <c r="E3560" t="s">
        <v>252</v>
      </c>
      <c r="F3560" t="s">
        <v>331</v>
      </c>
      <c r="G3560" t="s">
        <v>332</v>
      </c>
      <c r="H3560" t="s">
        <v>54</v>
      </c>
      <c r="I3560" t="s">
        <v>54</v>
      </c>
      <c r="J3560" t="s">
        <v>30</v>
      </c>
      <c r="K3560" t="s">
        <v>30</v>
      </c>
      <c r="L3560" t="s">
        <v>39</v>
      </c>
      <c r="M3560" t="s">
        <v>30</v>
      </c>
      <c r="N3560" t="s">
        <v>39</v>
      </c>
      <c r="O3560" t="s">
        <v>30</v>
      </c>
      <c r="P3560" t="s">
        <v>31</v>
      </c>
      <c r="Q3560" t="s">
        <v>29</v>
      </c>
      <c r="R3560" t="s">
        <v>30</v>
      </c>
      <c r="S3560" t="s">
        <v>394</v>
      </c>
      <c r="T3560" t="s">
        <v>89</v>
      </c>
      <c r="U3560" t="s">
        <v>229</v>
      </c>
      <c r="V3560" t="s">
        <v>89</v>
      </c>
    </row>
    <row r="3561" spans="1:22" x14ac:dyDescent="0.3">
      <c r="A3561" t="s">
        <v>394</v>
      </c>
      <c r="B3561" t="s">
        <v>6335</v>
      </c>
      <c r="C3561" t="s">
        <v>6336</v>
      </c>
      <c r="D3561" t="s">
        <v>6337</v>
      </c>
      <c r="E3561" t="s">
        <v>1003</v>
      </c>
      <c r="F3561" t="s">
        <v>6338</v>
      </c>
      <c r="G3561" t="s">
        <v>6339</v>
      </c>
      <c r="H3561" t="s">
        <v>55</v>
      </c>
      <c r="I3561" t="s">
        <v>55</v>
      </c>
      <c r="J3561" t="s">
        <v>30</v>
      </c>
      <c r="K3561" t="s">
        <v>30</v>
      </c>
      <c r="L3561" t="s">
        <v>30</v>
      </c>
      <c r="M3561" t="s">
        <v>30</v>
      </c>
      <c r="N3561" t="s">
        <v>30</v>
      </c>
      <c r="O3561" t="s">
        <v>30</v>
      </c>
      <c r="P3561" t="s">
        <v>31</v>
      </c>
      <c r="Q3561" t="s">
        <v>30</v>
      </c>
      <c r="R3561" t="s">
        <v>30</v>
      </c>
      <c r="S3561" t="s">
        <v>29</v>
      </c>
      <c r="T3561" t="s">
        <v>30</v>
      </c>
      <c r="U3561" t="s">
        <v>29</v>
      </c>
      <c r="V3561" t="s">
        <v>30</v>
      </c>
    </row>
    <row r="3562" spans="1:22" x14ac:dyDescent="0.3">
      <c r="A3562" t="s">
        <v>14634</v>
      </c>
      <c r="B3562" t="s">
        <v>14635</v>
      </c>
      <c r="C3562" t="s">
        <v>14636</v>
      </c>
      <c r="D3562" t="s">
        <v>1141</v>
      </c>
      <c r="E3562" t="s">
        <v>109</v>
      </c>
      <c r="F3562" t="s">
        <v>310</v>
      </c>
      <c r="G3562" t="s">
        <v>14637</v>
      </c>
      <c r="H3562" t="s">
        <v>591</v>
      </c>
      <c r="I3562" t="s">
        <v>591</v>
      </c>
      <c r="J3562" t="s">
        <v>29</v>
      </c>
      <c r="K3562" t="s">
        <v>30</v>
      </c>
      <c r="L3562" t="s">
        <v>89</v>
      </c>
      <c r="M3562" t="s">
        <v>29</v>
      </c>
      <c r="N3562" t="s">
        <v>39</v>
      </c>
      <c r="O3562" t="s">
        <v>29</v>
      </c>
      <c r="P3562" t="s">
        <v>31</v>
      </c>
      <c r="Q3562" t="s">
        <v>138</v>
      </c>
      <c r="R3562" t="s">
        <v>30</v>
      </c>
      <c r="S3562" t="s">
        <v>157</v>
      </c>
      <c r="T3562" t="s">
        <v>138</v>
      </c>
      <c r="U3562" t="s">
        <v>274</v>
      </c>
      <c r="V3562" t="s">
        <v>138</v>
      </c>
    </row>
    <row r="3563" spans="1:22" x14ac:dyDescent="0.3">
      <c r="A3563" t="s">
        <v>436</v>
      </c>
      <c r="B3563" t="s">
        <v>8715</v>
      </c>
      <c r="C3563" t="s">
        <v>8716</v>
      </c>
      <c r="D3563" t="s">
        <v>303</v>
      </c>
      <c r="E3563" t="s">
        <v>36</v>
      </c>
      <c r="F3563" t="s">
        <v>37</v>
      </c>
      <c r="G3563" t="s">
        <v>3822</v>
      </c>
      <c r="H3563" t="s">
        <v>30</v>
      </c>
      <c r="I3563" t="s">
        <v>30</v>
      </c>
      <c r="J3563" t="s">
        <v>30</v>
      </c>
      <c r="K3563" t="s">
        <v>30</v>
      </c>
      <c r="L3563" t="s">
        <v>29</v>
      </c>
      <c r="M3563" t="s">
        <v>30</v>
      </c>
      <c r="N3563" t="s">
        <v>29</v>
      </c>
      <c r="O3563" t="s">
        <v>30</v>
      </c>
      <c r="P3563" t="s">
        <v>31</v>
      </c>
      <c r="Q3563" t="s">
        <v>30</v>
      </c>
      <c r="R3563" t="s">
        <v>30</v>
      </c>
      <c r="S3563" t="s">
        <v>29</v>
      </c>
      <c r="T3563" t="s">
        <v>30</v>
      </c>
      <c r="U3563" t="s">
        <v>29</v>
      </c>
      <c r="V3563" t="s">
        <v>30</v>
      </c>
    </row>
    <row r="3564" spans="1:22" x14ac:dyDescent="0.3">
      <c r="A3564" t="s">
        <v>14968</v>
      </c>
      <c r="B3564" t="s">
        <v>14969</v>
      </c>
      <c r="C3564" t="s">
        <v>14970</v>
      </c>
      <c r="D3564" t="s">
        <v>211</v>
      </c>
      <c r="E3564" t="s">
        <v>14971</v>
      </c>
      <c r="F3564" t="s">
        <v>8412</v>
      </c>
      <c r="G3564" t="s">
        <v>14972</v>
      </c>
      <c r="H3564" t="s">
        <v>229</v>
      </c>
      <c r="I3564" t="s">
        <v>229</v>
      </c>
      <c r="J3564" t="s">
        <v>30</v>
      </c>
      <c r="K3564" t="s">
        <v>30</v>
      </c>
      <c r="L3564" t="s">
        <v>29</v>
      </c>
      <c r="M3564" t="s">
        <v>30</v>
      </c>
      <c r="N3564" t="s">
        <v>30</v>
      </c>
      <c r="O3564" t="s">
        <v>30</v>
      </c>
      <c r="P3564" t="s">
        <v>31</v>
      </c>
      <c r="Q3564" t="s">
        <v>103</v>
      </c>
      <c r="R3564" t="s">
        <v>178</v>
      </c>
      <c r="S3564" t="s">
        <v>307</v>
      </c>
      <c r="T3564" t="s">
        <v>65</v>
      </c>
      <c r="U3564" t="s">
        <v>30</v>
      </c>
      <c r="V3564" t="s">
        <v>30</v>
      </c>
    </row>
    <row r="3565" spans="1:22" x14ac:dyDescent="0.3">
      <c r="A3565" t="s">
        <v>5118</v>
      </c>
      <c r="B3565" t="s">
        <v>6308</v>
      </c>
      <c r="C3565" t="s">
        <v>6309</v>
      </c>
      <c r="D3565" t="s">
        <v>168</v>
      </c>
      <c r="E3565" t="s">
        <v>36</v>
      </c>
      <c r="F3565" t="s">
        <v>37</v>
      </c>
      <c r="G3565" t="s">
        <v>6310</v>
      </c>
      <c r="H3565" t="s">
        <v>30</v>
      </c>
      <c r="I3565" t="s">
        <v>30</v>
      </c>
      <c r="J3565" t="s">
        <v>30</v>
      </c>
      <c r="K3565" t="s">
        <v>30</v>
      </c>
      <c r="L3565" t="s">
        <v>30</v>
      </c>
      <c r="M3565" t="s">
        <v>29</v>
      </c>
      <c r="N3565" t="s">
        <v>30</v>
      </c>
      <c r="O3565" t="s">
        <v>30</v>
      </c>
      <c r="P3565" t="s">
        <v>31</v>
      </c>
      <c r="Q3565" t="s">
        <v>138</v>
      </c>
      <c r="R3565" t="s">
        <v>30</v>
      </c>
      <c r="S3565" t="s">
        <v>65</v>
      </c>
      <c r="T3565" t="s">
        <v>29</v>
      </c>
      <c r="U3565" t="s">
        <v>89</v>
      </c>
      <c r="V3565" t="s">
        <v>29</v>
      </c>
    </row>
    <row r="3566" spans="1:22" x14ac:dyDescent="0.3">
      <c r="A3566" t="s">
        <v>734</v>
      </c>
      <c r="B3566" t="s">
        <v>10525</v>
      </c>
      <c r="C3566" t="s">
        <v>10526</v>
      </c>
      <c r="D3566" t="s">
        <v>1752</v>
      </c>
      <c r="E3566" t="s">
        <v>1401</v>
      </c>
      <c r="F3566" t="s">
        <v>704</v>
      </c>
      <c r="G3566" t="s">
        <v>10527</v>
      </c>
      <c r="H3566" t="s">
        <v>39</v>
      </c>
      <c r="I3566" t="s">
        <v>39</v>
      </c>
      <c r="J3566" t="s">
        <v>30</v>
      </c>
      <c r="K3566" t="s">
        <v>30</v>
      </c>
      <c r="L3566" t="s">
        <v>30</v>
      </c>
      <c r="M3566" t="s">
        <v>30</v>
      </c>
      <c r="N3566" t="s">
        <v>30</v>
      </c>
      <c r="O3566" t="s">
        <v>30</v>
      </c>
      <c r="P3566" t="s">
        <v>31</v>
      </c>
      <c r="Q3566" t="s">
        <v>39</v>
      </c>
      <c r="R3566" t="s">
        <v>30</v>
      </c>
      <c r="S3566" t="s">
        <v>57</v>
      </c>
      <c r="T3566" t="s">
        <v>29</v>
      </c>
      <c r="U3566" t="s">
        <v>89</v>
      </c>
      <c r="V3566" t="s">
        <v>29</v>
      </c>
    </row>
    <row r="3567" spans="1:22" x14ac:dyDescent="0.3">
      <c r="A3567" t="s">
        <v>11363</v>
      </c>
      <c r="B3567" t="s">
        <v>16976</v>
      </c>
      <c r="C3567" t="s">
        <v>16977</v>
      </c>
      <c r="D3567" t="s">
        <v>3221</v>
      </c>
      <c r="E3567" t="s">
        <v>36</v>
      </c>
      <c r="F3567" t="s">
        <v>37</v>
      </c>
      <c r="G3567" t="s">
        <v>16978</v>
      </c>
      <c r="H3567" t="s">
        <v>30</v>
      </c>
      <c r="I3567" t="s">
        <v>30</v>
      </c>
      <c r="J3567" t="s">
        <v>30</v>
      </c>
      <c r="K3567" t="s">
        <v>29</v>
      </c>
      <c r="L3567" t="s">
        <v>30</v>
      </c>
      <c r="M3567" t="s">
        <v>29</v>
      </c>
      <c r="N3567" t="s">
        <v>30</v>
      </c>
      <c r="O3567" t="s">
        <v>30</v>
      </c>
      <c r="P3567" t="s">
        <v>31</v>
      </c>
      <c r="Q3567" t="s">
        <v>55</v>
      </c>
      <c r="R3567" t="s">
        <v>29</v>
      </c>
      <c r="S3567" t="s">
        <v>55</v>
      </c>
      <c r="T3567" t="s">
        <v>29</v>
      </c>
      <c r="U3567" t="s">
        <v>30</v>
      </c>
      <c r="V3567" t="s">
        <v>30</v>
      </c>
    </row>
    <row r="3568" spans="1:22" x14ac:dyDescent="0.3">
      <c r="A3568" t="s">
        <v>104</v>
      </c>
      <c r="B3568" t="s">
        <v>19589</v>
      </c>
      <c r="C3568" t="s">
        <v>19590</v>
      </c>
      <c r="D3568" t="s">
        <v>2551</v>
      </c>
      <c r="E3568" t="s">
        <v>85</v>
      </c>
      <c r="F3568" t="s">
        <v>86</v>
      </c>
      <c r="G3568" t="s">
        <v>19591</v>
      </c>
      <c r="H3568" t="s">
        <v>172</v>
      </c>
      <c r="I3568" t="s">
        <v>172</v>
      </c>
      <c r="J3568" t="s">
        <v>29</v>
      </c>
      <c r="K3568" t="s">
        <v>30</v>
      </c>
      <c r="L3568" t="s">
        <v>29</v>
      </c>
      <c r="M3568" t="s">
        <v>30</v>
      </c>
      <c r="N3568" t="s">
        <v>30</v>
      </c>
      <c r="O3568" t="s">
        <v>30</v>
      </c>
      <c r="P3568" t="s">
        <v>31</v>
      </c>
      <c r="Q3568" t="s">
        <v>29</v>
      </c>
      <c r="R3568" t="s">
        <v>30</v>
      </c>
      <c r="S3568" t="s">
        <v>29</v>
      </c>
      <c r="T3568" t="s">
        <v>30</v>
      </c>
      <c r="U3568" t="s">
        <v>30</v>
      </c>
      <c r="V3568" t="s">
        <v>30</v>
      </c>
    </row>
    <row r="3569" spans="1:22" x14ac:dyDescent="0.3">
      <c r="A3569" t="s">
        <v>165</v>
      </c>
      <c r="B3569" t="s">
        <v>14057</v>
      </c>
      <c r="C3569" t="s">
        <v>14058</v>
      </c>
      <c r="D3569" t="s">
        <v>43</v>
      </c>
      <c r="E3569" t="s">
        <v>109</v>
      </c>
      <c r="F3569" t="s">
        <v>1594</v>
      </c>
      <c r="G3569" t="s">
        <v>14059</v>
      </c>
      <c r="H3569" t="s">
        <v>53</v>
      </c>
      <c r="I3569" t="s">
        <v>53</v>
      </c>
      <c r="J3569" t="s">
        <v>30</v>
      </c>
      <c r="K3569" t="s">
        <v>30</v>
      </c>
      <c r="L3569" t="s">
        <v>30</v>
      </c>
      <c r="M3569" t="s">
        <v>30</v>
      </c>
      <c r="N3569" t="s">
        <v>30</v>
      </c>
      <c r="O3569" t="s">
        <v>30</v>
      </c>
      <c r="P3569" t="s">
        <v>31</v>
      </c>
      <c r="Q3569" t="s">
        <v>29</v>
      </c>
      <c r="R3569" t="s">
        <v>30</v>
      </c>
      <c r="S3569" t="s">
        <v>29</v>
      </c>
      <c r="T3569" t="s">
        <v>30</v>
      </c>
      <c r="U3569" t="s">
        <v>30</v>
      </c>
      <c r="V3569" t="s">
        <v>30</v>
      </c>
    </row>
    <row r="3570" spans="1:22" x14ac:dyDescent="0.3">
      <c r="A3570" t="s">
        <v>8667</v>
      </c>
      <c r="B3570" t="s">
        <v>8668</v>
      </c>
      <c r="C3570" t="s">
        <v>8669</v>
      </c>
      <c r="D3570" t="s">
        <v>78</v>
      </c>
      <c r="E3570" t="s">
        <v>252</v>
      </c>
      <c r="F3570" t="s">
        <v>8670</v>
      </c>
      <c r="G3570" t="s">
        <v>8671</v>
      </c>
      <c r="H3570" t="s">
        <v>112</v>
      </c>
      <c r="I3570" t="s">
        <v>112</v>
      </c>
      <c r="J3570" t="s">
        <v>29</v>
      </c>
      <c r="K3570" t="s">
        <v>30</v>
      </c>
      <c r="L3570" t="s">
        <v>29</v>
      </c>
      <c r="M3570" t="s">
        <v>30</v>
      </c>
      <c r="N3570" t="s">
        <v>30</v>
      </c>
      <c r="O3570" t="s">
        <v>30</v>
      </c>
      <c r="P3570" t="s">
        <v>31</v>
      </c>
      <c r="Q3570" t="s">
        <v>285</v>
      </c>
      <c r="R3570" t="s">
        <v>30</v>
      </c>
      <c r="S3570" t="s">
        <v>285</v>
      </c>
      <c r="T3570" t="s">
        <v>138</v>
      </c>
      <c r="U3570" t="s">
        <v>30</v>
      </c>
      <c r="V3570" t="s">
        <v>138</v>
      </c>
    </row>
    <row r="3571" spans="1:22" x14ac:dyDescent="0.3">
      <c r="A3571" t="s">
        <v>40</v>
      </c>
      <c r="B3571" t="s">
        <v>11383</v>
      </c>
      <c r="C3571" t="s">
        <v>11384</v>
      </c>
      <c r="D3571" t="s">
        <v>330</v>
      </c>
      <c r="E3571" t="s">
        <v>1085</v>
      </c>
      <c r="F3571" t="s">
        <v>1086</v>
      </c>
      <c r="G3571" t="s">
        <v>11385</v>
      </c>
      <c r="H3571" t="s">
        <v>89</v>
      </c>
      <c r="I3571" t="s">
        <v>89</v>
      </c>
      <c r="J3571" t="s">
        <v>30</v>
      </c>
      <c r="K3571" t="s">
        <v>30</v>
      </c>
      <c r="L3571" t="s">
        <v>29</v>
      </c>
      <c r="M3571" t="s">
        <v>30</v>
      </c>
      <c r="N3571" t="s">
        <v>29</v>
      </c>
      <c r="O3571" t="s">
        <v>30</v>
      </c>
      <c r="P3571" t="s">
        <v>31</v>
      </c>
      <c r="Q3571" t="s">
        <v>30</v>
      </c>
      <c r="R3571" t="s">
        <v>30</v>
      </c>
      <c r="S3571" t="s">
        <v>29</v>
      </c>
      <c r="T3571" t="s">
        <v>30</v>
      </c>
      <c r="U3571" t="s">
        <v>29</v>
      </c>
      <c r="V3571" t="s">
        <v>30</v>
      </c>
    </row>
    <row r="3572" spans="1:22" x14ac:dyDescent="0.3">
      <c r="A3572" t="s">
        <v>283</v>
      </c>
      <c r="B3572" t="s">
        <v>15685</v>
      </c>
      <c r="C3572" t="s">
        <v>15686</v>
      </c>
      <c r="D3572" t="s">
        <v>330</v>
      </c>
      <c r="E3572" t="s">
        <v>36</v>
      </c>
      <c r="F3572" t="s">
        <v>1382</v>
      </c>
      <c r="G3572" t="s">
        <v>1980</v>
      </c>
      <c r="H3572" t="s">
        <v>172</v>
      </c>
      <c r="I3572" t="s">
        <v>172</v>
      </c>
      <c r="J3572" t="s">
        <v>29</v>
      </c>
      <c r="K3572" t="s">
        <v>29</v>
      </c>
      <c r="L3572" t="s">
        <v>39</v>
      </c>
      <c r="M3572" t="s">
        <v>30</v>
      </c>
      <c r="N3572" t="s">
        <v>29</v>
      </c>
      <c r="O3572" t="s">
        <v>30</v>
      </c>
      <c r="P3572" t="s">
        <v>31</v>
      </c>
      <c r="Q3572" t="s">
        <v>29</v>
      </c>
      <c r="R3572" t="s">
        <v>29</v>
      </c>
      <c r="S3572" t="s">
        <v>39</v>
      </c>
      <c r="T3572" t="s">
        <v>30</v>
      </c>
      <c r="U3572" t="s">
        <v>29</v>
      </c>
      <c r="V3572" t="s">
        <v>30</v>
      </c>
    </row>
    <row r="3573" spans="1:22" x14ac:dyDescent="0.3">
      <c r="A3573" t="s">
        <v>734</v>
      </c>
      <c r="B3573" t="s">
        <v>18329</v>
      </c>
      <c r="C3573" t="s">
        <v>18330</v>
      </c>
      <c r="D3573" t="s">
        <v>330</v>
      </c>
      <c r="E3573" t="s">
        <v>36</v>
      </c>
      <c r="F3573" t="s">
        <v>398</v>
      </c>
      <c r="G3573" t="s">
        <v>15586</v>
      </c>
      <c r="H3573" t="s">
        <v>283</v>
      </c>
      <c r="I3573" t="s">
        <v>283</v>
      </c>
      <c r="J3573" t="s">
        <v>57</v>
      </c>
      <c r="K3573" t="s">
        <v>39</v>
      </c>
      <c r="L3573" t="s">
        <v>55</v>
      </c>
      <c r="M3573" t="s">
        <v>29</v>
      </c>
      <c r="N3573" t="s">
        <v>30</v>
      </c>
      <c r="O3573" t="s">
        <v>30</v>
      </c>
      <c r="P3573" t="s">
        <v>31</v>
      </c>
      <c r="Q3573" t="s">
        <v>57</v>
      </c>
      <c r="R3573" t="s">
        <v>39</v>
      </c>
      <c r="S3573" t="s">
        <v>55</v>
      </c>
      <c r="T3573" t="s">
        <v>29</v>
      </c>
      <c r="U3573" t="s">
        <v>30</v>
      </c>
      <c r="V3573" t="s">
        <v>30</v>
      </c>
    </row>
    <row r="3574" spans="1:22" x14ac:dyDescent="0.3">
      <c r="A3574" t="s">
        <v>993</v>
      </c>
      <c r="B3574" t="s">
        <v>9987</v>
      </c>
      <c r="C3574" t="s">
        <v>9988</v>
      </c>
      <c r="D3574" t="s">
        <v>330</v>
      </c>
      <c r="E3574" t="s">
        <v>9989</v>
      </c>
      <c r="F3574" t="s">
        <v>9990</v>
      </c>
      <c r="G3574" t="s">
        <v>9991</v>
      </c>
      <c r="H3574" t="s">
        <v>89</v>
      </c>
      <c r="I3574" t="s">
        <v>89</v>
      </c>
      <c r="J3574" t="s">
        <v>30</v>
      </c>
      <c r="K3574" t="s">
        <v>30</v>
      </c>
      <c r="L3574" t="s">
        <v>30</v>
      </c>
      <c r="M3574" t="s">
        <v>30</v>
      </c>
      <c r="N3574" t="s">
        <v>30</v>
      </c>
      <c r="O3574" t="s">
        <v>30</v>
      </c>
      <c r="P3574" t="s">
        <v>31</v>
      </c>
      <c r="Q3574" t="s">
        <v>55</v>
      </c>
      <c r="R3574" t="s">
        <v>29</v>
      </c>
      <c r="S3574" t="s">
        <v>57</v>
      </c>
      <c r="T3574" t="s">
        <v>29</v>
      </c>
      <c r="U3574" t="s">
        <v>29</v>
      </c>
      <c r="V3574" t="s">
        <v>30</v>
      </c>
    </row>
    <row r="3575" spans="1:22" x14ac:dyDescent="0.3">
      <c r="A3575" t="s">
        <v>4204</v>
      </c>
      <c r="B3575" t="s">
        <v>21494</v>
      </c>
      <c r="C3575" t="s">
        <v>21495</v>
      </c>
      <c r="D3575" t="s">
        <v>269</v>
      </c>
      <c r="E3575" t="s">
        <v>36</v>
      </c>
      <c r="F3575" t="s">
        <v>279</v>
      </c>
      <c r="G3575" t="s">
        <v>21496</v>
      </c>
      <c r="H3575" t="s">
        <v>730</v>
      </c>
      <c r="I3575" t="s">
        <v>730</v>
      </c>
      <c r="J3575" t="s">
        <v>65</v>
      </c>
      <c r="K3575" t="s">
        <v>39</v>
      </c>
      <c r="L3575" t="s">
        <v>80</v>
      </c>
      <c r="M3575" t="s">
        <v>29</v>
      </c>
      <c r="N3575" t="s">
        <v>30</v>
      </c>
      <c r="O3575" t="s">
        <v>30</v>
      </c>
      <c r="P3575" t="s">
        <v>31</v>
      </c>
      <c r="Q3575" t="s">
        <v>65</v>
      </c>
      <c r="R3575" t="s">
        <v>39</v>
      </c>
      <c r="S3575" t="s">
        <v>80</v>
      </c>
      <c r="T3575" t="s">
        <v>29</v>
      </c>
      <c r="U3575" t="s">
        <v>30</v>
      </c>
      <c r="V3575" t="s">
        <v>30</v>
      </c>
    </row>
    <row r="3576" spans="1:22" x14ac:dyDescent="0.3">
      <c r="A3576" t="s">
        <v>237</v>
      </c>
      <c r="B3576" t="s">
        <v>21517</v>
      </c>
      <c r="C3576" t="s">
        <v>21518</v>
      </c>
      <c r="D3576" t="s">
        <v>122</v>
      </c>
      <c r="E3576" t="s">
        <v>25</v>
      </c>
      <c r="F3576" t="s">
        <v>26</v>
      </c>
      <c r="G3576" t="s">
        <v>21519</v>
      </c>
      <c r="H3576" t="s">
        <v>65</v>
      </c>
      <c r="I3576" t="s">
        <v>65</v>
      </c>
      <c r="J3576" t="s">
        <v>29</v>
      </c>
      <c r="K3576" t="s">
        <v>30</v>
      </c>
      <c r="L3576" t="s">
        <v>29</v>
      </c>
      <c r="M3576" t="s">
        <v>29</v>
      </c>
      <c r="N3576" t="s">
        <v>30</v>
      </c>
      <c r="O3576" t="s">
        <v>29</v>
      </c>
      <c r="P3576" t="s">
        <v>31</v>
      </c>
      <c r="Q3576" t="s">
        <v>39</v>
      </c>
      <c r="R3576" t="s">
        <v>30</v>
      </c>
      <c r="S3576" t="s">
        <v>55</v>
      </c>
      <c r="T3576" t="s">
        <v>29</v>
      </c>
      <c r="U3576" t="s">
        <v>29</v>
      </c>
      <c r="V3576" t="s">
        <v>29</v>
      </c>
    </row>
    <row r="3577" spans="1:22" x14ac:dyDescent="0.3">
      <c r="A3577" t="s">
        <v>6111</v>
      </c>
      <c r="B3577" t="s">
        <v>7331</v>
      </c>
      <c r="C3577" t="s">
        <v>7332</v>
      </c>
      <c r="D3577" t="s">
        <v>7333</v>
      </c>
      <c r="E3577" t="s">
        <v>36</v>
      </c>
      <c r="F3577" t="s">
        <v>298</v>
      </c>
      <c r="G3577" t="s">
        <v>6492</v>
      </c>
      <c r="H3577" t="s">
        <v>112</v>
      </c>
      <c r="I3577" t="s">
        <v>112</v>
      </c>
      <c r="J3577" t="s">
        <v>29</v>
      </c>
      <c r="K3577" t="s">
        <v>30</v>
      </c>
      <c r="L3577" t="s">
        <v>29</v>
      </c>
      <c r="M3577" t="s">
        <v>30</v>
      </c>
      <c r="N3577" t="s">
        <v>30</v>
      </c>
      <c r="O3577" t="s">
        <v>30</v>
      </c>
      <c r="P3577" t="s">
        <v>31</v>
      </c>
      <c r="Q3577" t="s">
        <v>55</v>
      </c>
      <c r="R3577" t="s">
        <v>30</v>
      </c>
      <c r="S3577" t="s">
        <v>29</v>
      </c>
      <c r="T3577" t="s">
        <v>89</v>
      </c>
      <c r="U3577" t="s">
        <v>30</v>
      </c>
      <c r="V3577" t="s">
        <v>89</v>
      </c>
    </row>
    <row r="3578" spans="1:22" x14ac:dyDescent="0.3">
      <c r="A3578" t="s">
        <v>190</v>
      </c>
      <c r="B3578" t="s">
        <v>13197</v>
      </c>
      <c r="C3578" t="s">
        <v>13198</v>
      </c>
      <c r="D3578" t="s">
        <v>1456</v>
      </c>
      <c r="E3578" t="s">
        <v>1546</v>
      </c>
      <c r="F3578" t="s">
        <v>1447</v>
      </c>
      <c r="G3578" t="s">
        <v>13199</v>
      </c>
      <c r="H3578" t="s">
        <v>80</v>
      </c>
      <c r="I3578" t="s">
        <v>507</v>
      </c>
      <c r="J3578" t="s">
        <v>30</v>
      </c>
      <c r="K3578" t="s">
        <v>30</v>
      </c>
      <c r="L3578" t="s">
        <v>30</v>
      </c>
      <c r="M3578" t="s">
        <v>29</v>
      </c>
      <c r="N3578" t="s">
        <v>30</v>
      </c>
      <c r="O3578" t="s">
        <v>29</v>
      </c>
      <c r="P3578" t="s">
        <v>31</v>
      </c>
      <c r="Q3578" t="s">
        <v>30</v>
      </c>
      <c r="R3578" t="s">
        <v>30</v>
      </c>
      <c r="S3578" t="s">
        <v>30</v>
      </c>
      <c r="T3578" t="s">
        <v>29</v>
      </c>
      <c r="U3578" t="s">
        <v>30</v>
      </c>
      <c r="V3578" t="s">
        <v>29</v>
      </c>
    </row>
    <row r="3579" spans="1:22" x14ac:dyDescent="0.3">
      <c r="A3579" t="s">
        <v>19243</v>
      </c>
      <c r="B3579" t="s">
        <v>19244</v>
      </c>
      <c r="C3579" t="s">
        <v>19245</v>
      </c>
      <c r="D3579" t="s">
        <v>226</v>
      </c>
      <c r="E3579" t="s">
        <v>36</v>
      </c>
      <c r="F3579" t="s">
        <v>264</v>
      </c>
      <c r="G3579" t="s">
        <v>16771</v>
      </c>
      <c r="H3579" t="s">
        <v>5678</v>
      </c>
      <c r="I3579" t="s">
        <v>5678</v>
      </c>
      <c r="J3579" t="s">
        <v>119</v>
      </c>
      <c r="K3579" t="s">
        <v>229</v>
      </c>
      <c r="L3579" t="s">
        <v>119</v>
      </c>
      <c r="M3579" t="s">
        <v>394</v>
      </c>
      <c r="N3579" t="s">
        <v>30</v>
      </c>
      <c r="O3579" t="s">
        <v>39</v>
      </c>
      <c r="P3579" t="s">
        <v>31</v>
      </c>
      <c r="Q3579" t="s">
        <v>9929</v>
      </c>
      <c r="R3579" t="s">
        <v>190</v>
      </c>
      <c r="S3579" t="s">
        <v>3641</v>
      </c>
      <c r="T3579" t="s">
        <v>217</v>
      </c>
      <c r="U3579" t="s">
        <v>30</v>
      </c>
      <c r="V3579" t="s">
        <v>30</v>
      </c>
    </row>
    <row r="3580" spans="1:22" x14ac:dyDescent="0.3">
      <c r="A3580" t="s">
        <v>103</v>
      </c>
      <c r="B3580" t="s">
        <v>10705</v>
      </c>
      <c r="C3580" t="s">
        <v>10706</v>
      </c>
      <c r="D3580" t="s">
        <v>226</v>
      </c>
      <c r="E3580" t="s">
        <v>36</v>
      </c>
      <c r="F3580" t="s">
        <v>510</v>
      </c>
      <c r="G3580" t="s">
        <v>10707</v>
      </c>
      <c r="H3580" t="s">
        <v>198</v>
      </c>
      <c r="I3580" t="s">
        <v>198</v>
      </c>
      <c r="J3580" t="s">
        <v>57</v>
      </c>
      <c r="K3580" t="s">
        <v>30</v>
      </c>
      <c r="L3580" t="s">
        <v>39</v>
      </c>
      <c r="M3580" t="s">
        <v>30</v>
      </c>
      <c r="N3580" t="s">
        <v>30</v>
      </c>
      <c r="O3580" t="s">
        <v>30</v>
      </c>
      <c r="P3580" t="s">
        <v>31</v>
      </c>
      <c r="Q3580" t="s">
        <v>57</v>
      </c>
      <c r="R3580" t="s">
        <v>30</v>
      </c>
      <c r="S3580" t="s">
        <v>39</v>
      </c>
      <c r="T3580" t="s">
        <v>30</v>
      </c>
      <c r="U3580" t="s">
        <v>30</v>
      </c>
      <c r="V3580" t="s">
        <v>30</v>
      </c>
    </row>
    <row r="3581" spans="1:22" x14ac:dyDescent="0.3">
      <c r="A3581" t="s">
        <v>3481</v>
      </c>
      <c r="B3581" t="s">
        <v>3482</v>
      </c>
      <c r="C3581" t="s">
        <v>3483</v>
      </c>
      <c r="D3581" t="s">
        <v>226</v>
      </c>
      <c r="E3581" t="s">
        <v>36</v>
      </c>
      <c r="F3581" t="s">
        <v>398</v>
      </c>
      <c r="G3581" t="s">
        <v>3484</v>
      </c>
      <c r="H3581" t="s">
        <v>3485</v>
      </c>
      <c r="I3581" t="s">
        <v>3485</v>
      </c>
      <c r="J3581" t="s">
        <v>119</v>
      </c>
      <c r="K3581" t="s">
        <v>65</v>
      </c>
      <c r="L3581" t="s">
        <v>204</v>
      </c>
      <c r="M3581" t="s">
        <v>57</v>
      </c>
      <c r="N3581" t="s">
        <v>57</v>
      </c>
      <c r="O3581" t="s">
        <v>30</v>
      </c>
      <c r="P3581" t="s">
        <v>31</v>
      </c>
      <c r="Q3581" t="s">
        <v>21</v>
      </c>
      <c r="R3581" t="s">
        <v>65</v>
      </c>
      <c r="S3581" t="s">
        <v>54</v>
      </c>
      <c r="T3581" t="s">
        <v>57</v>
      </c>
      <c r="U3581" t="s">
        <v>57</v>
      </c>
      <c r="V3581" t="s">
        <v>30</v>
      </c>
    </row>
    <row r="3582" spans="1:22" x14ac:dyDescent="0.3">
      <c r="A3582" t="s">
        <v>7779</v>
      </c>
      <c r="B3582" t="s">
        <v>11162</v>
      </c>
      <c r="C3582" t="s">
        <v>11163</v>
      </c>
      <c r="D3582" t="s">
        <v>269</v>
      </c>
      <c r="E3582" t="s">
        <v>109</v>
      </c>
      <c r="F3582" t="s">
        <v>1649</v>
      </c>
      <c r="G3582" t="s">
        <v>11164</v>
      </c>
      <c r="H3582" t="s">
        <v>230</v>
      </c>
      <c r="I3582" t="s">
        <v>230</v>
      </c>
      <c r="J3582" t="s">
        <v>39</v>
      </c>
      <c r="K3582" t="s">
        <v>30</v>
      </c>
      <c r="L3582" t="s">
        <v>57</v>
      </c>
      <c r="M3582" t="s">
        <v>29</v>
      </c>
      <c r="N3582" t="s">
        <v>89</v>
      </c>
      <c r="O3582" t="s">
        <v>29</v>
      </c>
      <c r="P3582" t="s">
        <v>31</v>
      </c>
      <c r="Q3582" t="s">
        <v>216</v>
      </c>
      <c r="R3582" t="s">
        <v>30</v>
      </c>
      <c r="S3582" t="s">
        <v>54</v>
      </c>
      <c r="T3582" t="s">
        <v>57</v>
      </c>
      <c r="U3582" t="s">
        <v>394</v>
      </c>
      <c r="V3582" t="s">
        <v>57</v>
      </c>
    </row>
    <row r="3583" spans="1:22" x14ac:dyDescent="0.3">
      <c r="A3583" t="s">
        <v>1432</v>
      </c>
      <c r="B3583" t="s">
        <v>7500</v>
      </c>
      <c r="C3583" t="s">
        <v>7501</v>
      </c>
      <c r="D3583" t="s">
        <v>717</v>
      </c>
      <c r="E3583" t="s">
        <v>36</v>
      </c>
      <c r="F3583" t="s">
        <v>5367</v>
      </c>
      <c r="G3583" t="s">
        <v>7502</v>
      </c>
      <c r="H3583" t="s">
        <v>653</v>
      </c>
      <c r="I3583" t="s">
        <v>237</v>
      </c>
      <c r="J3583" t="s">
        <v>89</v>
      </c>
      <c r="K3583" t="s">
        <v>30</v>
      </c>
      <c r="L3583" t="s">
        <v>39</v>
      </c>
      <c r="M3583" t="s">
        <v>29</v>
      </c>
      <c r="N3583" t="s">
        <v>30</v>
      </c>
      <c r="O3583" t="s">
        <v>29</v>
      </c>
      <c r="P3583" t="s">
        <v>31</v>
      </c>
      <c r="Q3583" t="s">
        <v>89</v>
      </c>
      <c r="R3583" t="s">
        <v>30</v>
      </c>
      <c r="S3583" t="s">
        <v>39</v>
      </c>
      <c r="T3583" t="s">
        <v>29</v>
      </c>
      <c r="U3583" t="s">
        <v>30</v>
      </c>
      <c r="V3583" t="s">
        <v>29</v>
      </c>
    </row>
    <row r="3584" spans="1:22" x14ac:dyDescent="0.3">
      <c r="A3584" t="s">
        <v>15517</v>
      </c>
      <c r="B3584" t="s">
        <v>19406</v>
      </c>
      <c r="C3584" t="s">
        <v>19407</v>
      </c>
      <c r="D3584" t="s">
        <v>194</v>
      </c>
      <c r="E3584" t="s">
        <v>3189</v>
      </c>
      <c r="F3584" t="s">
        <v>8187</v>
      </c>
      <c r="G3584" t="s">
        <v>19408</v>
      </c>
      <c r="H3584" t="s">
        <v>57</v>
      </c>
      <c r="I3584" t="s">
        <v>57</v>
      </c>
      <c r="J3584" t="s">
        <v>30</v>
      </c>
      <c r="K3584" t="s">
        <v>30</v>
      </c>
      <c r="L3584" t="s">
        <v>30</v>
      </c>
      <c r="M3584" t="s">
        <v>30</v>
      </c>
      <c r="N3584" t="s">
        <v>30</v>
      </c>
      <c r="O3584" t="s">
        <v>30</v>
      </c>
      <c r="P3584" t="s">
        <v>31</v>
      </c>
      <c r="Q3584" t="s">
        <v>57</v>
      </c>
      <c r="R3584" t="s">
        <v>30</v>
      </c>
      <c r="S3584" t="s">
        <v>55</v>
      </c>
      <c r="T3584" t="s">
        <v>29</v>
      </c>
      <c r="U3584" t="s">
        <v>30</v>
      </c>
      <c r="V3584" t="s">
        <v>29</v>
      </c>
    </row>
    <row r="3585" spans="1:22" x14ac:dyDescent="0.3">
      <c r="A3585" t="s">
        <v>5849</v>
      </c>
      <c r="B3585" t="s">
        <v>5850</v>
      </c>
      <c r="C3585" t="s">
        <v>5851</v>
      </c>
      <c r="D3585" t="s">
        <v>226</v>
      </c>
      <c r="E3585" t="s">
        <v>36</v>
      </c>
      <c r="F3585" t="s">
        <v>1149</v>
      </c>
      <c r="G3585" t="s">
        <v>5852</v>
      </c>
      <c r="H3585" t="s">
        <v>1111</v>
      </c>
      <c r="I3585" t="s">
        <v>1111</v>
      </c>
      <c r="J3585" t="s">
        <v>229</v>
      </c>
      <c r="K3585" t="s">
        <v>29</v>
      </c>
      <c r="L3585" t="s">
        <v>229</v>
      </c>
      <c r="M3585" t="s">
        <v>89</v>
      </c>
      <c r="N3585" t="s">
        <v>30</v>
      </c>
      <c r="O3585" t="s">
        <v>39</v>
      </c>
      <c r="P3585" t="s">
        <v>31</v>
      </c>
      <c r="Q3585" t="s">
        <v>184</v>
      </c>
      <c r="R3585" t="s">
        <v>39</v>
      </c>
      <c r="S3585" t="s">
        <v>394</v>
      </c>
      <c r="T3585" t="s">
        <v>89</v>
      </c>
      <c r="U3585" t="s">
        <v>89</v>
      </c>
      <c r="V3585" t="s">
        <v>29</v>
      </c>
    </row>
    <row r="3586" spans="1:22" x14ac:dyDescent="0.3">
      <c r="A3586" t="s">
        <v>198</v>
      </c>
      <c r="B3586" t="s">
        <v>6103</v>
      </c>
      <c r="C3586" t="s">
        <v>6104</v>
      </c>
      <c r="D3586" t="s">
        <v>330</v>
      </c>
      <c r="E3586" t="s">
        <v>5344</v>
      </c>
      <c r="F3586" t="s">
        <v>5345</v>
      </c>
      <c r="G3586" t="s">
        <v>6105</v>
      </c>
      <c r="H3586" t="s">
        <v>112</v>
      </c>
      <c r="I3586" t="s">
        <v>112</v>
      </c>
      <c r="J3586" t="s">
        <v>29</v>
      </c>
      <c r="K3586" t="s">
        <v>30</v>
      </c>
      <c r="L3586" t="s">
        <v>30</v>
      </c>
      <c r="M3586" t="s">
        <v>30</v>
      </c>
      <c r="N3586" t="s">
        <v>30</v>
      </c>
      <c r="O3586" t="s">
        <v>30</v>
      </c>
      <c r="P3586" t="s">
        <v>31</v>
      </c>
      <c r="Q3586" t="s">
        <v>29</v>
      </c>
      <c r="R3586" t="s">
        <v>30</v>
      </c>
      <c r="S3586" t="s">
        <v>39</v>
      </c>
      <c r="T3586" t="s">
        <v>30</v>
      </c>
      <c r="U3586" t="s">
        <v>29</v>
      </c>
      <c r="V3586" t="s">
        <v>30</v>
      </c>
    </row>
    <row r="3587" spans="1:22" x14ac:dyDescent="0.3">
      <c r="A3587" t="s">
        <v>16071</v>
      </c>
      <c r="B3587" t="s">
        <v>16072</v>
      </c>
      <c r="C3587" t="s">
        <v>16073</v>
      </c>
      <c r="D3587" t="s">
        <v>226</v>
      </c>
      <c r="E3587" t="s">
        <v>36</v>
      </c>
      <c r="F3587" t="s">
        <v>398</v>
      </c>
      <c r="G3587" t="s">
        <v>16074</v>
      </c>
      <c r="H3587" t="s">
        <v>15446</v>
      </c>
      <c r="I3587" t="s">
        <v>15446</v>
      </c>
      <c r="J3587" t="s">
        <v>666</v>
      </c>
      <c r="K3587" t="s">
        <v>57</v>
      </c>
      <c r="L3587" t="s">
        <v>838</v>
      </c>
      <c r="M3587" t="s">
        <v>96</v>
      </c>
      <c r="N3587" t="s">
        <v>96</v>
      </c>
      <c r="O3587" t="s">
        <v>89</v>
      </c>
      <c r="P3587" t="s">
        <v>31</v>
      </c>
      <c r="Q3587" t="s">
        <v>666</v>
      </c>
      <c r="R3587" t="s">
        <v>57</v>
      </c>
      <c r="S3587" t="s">
        <v>838</v>
      </c>
      <c r="T3587" t="s">
        <v>96</v>
      </c>
      <c r="U3587" t="s">
        <v>96</v>
      </c>
      <c r="V3587" t="s">
        <v>89</v>
      </c>
    </row>
    <row r="3588" spans="1:22" x14ac:dyDescent="0.3">
      <c r="A3588" t="s">
        <v>3688</v>
      </c>
      <c r="B3588" t="s">
        <v>14347</v>
      </c>
      <c r="C3588" t="s">
        <v>14348</v>
      </c>
      <c r="D3588" t="s">
        <v>269</v>
      </c>
      <c r="E3588" t="s">
        <v>36</v>
      </c>
      <c r="F3588" t="s">
        <v>37</v>
      </c>
      <c r="G3588" t="s">
        <v>14349</v>
      </c>
      <c r="H3588" t="s">
        <v>30</v>
      </c>
      <c r="I3588" t="s">
        <v>30</v>
      </c>
      <c r="J3588" t="s">
        <v>30</v>
      </c>
      <c r="K3588" t="s">
        <v>30</v>
      </c>
      <c r="L3588" t="s">
        <v>30</v>
      </c>
      <c r="M3588" t="s">
        <v>29</v>
      </c>
      <c r="N3588" t="s">
        <v>30</v>
      </c>
      <c r="O3588" t="s">
        <v>29</v>
      </c>
      <c r="P3588" t="s">
        <v>31</v>
      </c>
      <c r="Q3588" t="s">
        <v>53</v>
      </c>
      <c r="R3588" t="s">
        <v>30</v>
      </c>
      <c r="S3588" t="s">
        <v>53</v>
      </c>
      <c r="T3588" t="s">
        <v>29</v>
      </c>
      <c r="U3588" t="s">
        <v>30</v>
      </c>
      <c r="V3588" t="s">
        <v>29</v>
      </c>
    </row>
    <row r="3589" spans="1:22" x14ac:dyDescent="0.3">
      <c r="A3589" t="s">
        <v>74</v>
      </c>
      <c r="B3589" t="s">
        <v>11637</v>
      </c>
      <c r="C3589" t="s">
        <v>11638</v>
      </c>
      <c r="D3589" t="s">
        <v>43</v>
      </c>
      <c r="E3589" t="s">
        <v>1551</v>
      </c>
      <c r="F3589" t="s">
        <v>3850</v>
      </c>
      <c r="G3589" t="s">
        <v>11639</v>
      </c>
      <c r="H3589" t="s">
        <v>184</v>
      </c>
      <c r="I3589" t="s">
        <v>184</v>
      </c>
      <c r="J3589" t="s">
        <v>29</v>
      </c>
      <c r="K3589" t="s">
        <v>30</v>
      </c>
      <c r="L3589" t="s">
        <v>30</v>
      </c>
      <c r="M3589" t="s">
        <v>30</v>
      </c>
      <c r="N3589" t="s">
        <v>30</v>
      </c>
      <c r="O3589" t="s">
        <v>30</v>
      </c>
      <c r="P3589" t="s">
        <v>31</v>
      </c>
      <c r="Q3589" t="s">
        <v>29</v>
      </c>
      <c r="R3589" t="s">
        <v>30</v>
      </c>
      <c r="S3589" t="s">
        <v>29</v>
      </c>
      <c r="T3589" t="s">
        <v>30</v>
      </c>
      <c r="U3589" t="s">
        <v>30</v>
      </c>
      <c r="V3589" t="s">
        <v>30</v>
      </c>
    </row>
    <row r="3590" spans="1:22" x14ac:dyDescent="0.3">
      <c r="A3590" t="s">
        <v>1111</v>
      </c>
      <c r="B3590" t="s">
        <v>3651</v>
      </c>
      <c r="C3590" t="s">
        <v>3652</v>
      </c>
      <c r="D3590" t="s">
        <v>194</v>
      </c>
      <c r="E3590" t="s">
        <v>36</v>
      </c>
      <c r="F3590" t="s">
        <v>37</v>
      </c>
      <c r="G3590" t="s">
        <v>3653</v>
      </c>
      <c r="H3590" t="s">
        <v>2229</v>
      </c>
      <c r="I3590" t="s">
        <v>2229</v>
      </c>
      <c r="J3590" t="s">
        <v>80</v>
      </c>
      <c r="K3590" t="s">
        <v>39</v>
      </c>
      <c r="L3590" t="s">
        <v>65</v>
      </c>
      <c r="M3590" t="s">
        <v>29</v>
      </c>
      <c r="N3590" t="s">
        <v>30</v>
      </c>
      <c r="O3590" t="s">
        <v>30</v>
      </c>
      <c r="P3590" t="s">
        <v>31</v>
      </c>
      <c r="Q3590" t="s">
        <v>80</v>
      </c>
      <c r="R3590" t="s">
        <v>39</v>
      </c>
      <c r="S3590" t="s">
        <v>65</v>
      </c>
      <c r="T3590" t="s">
        <v>29</v>
      </c>
      <c r="U3590" t="s">
        <v>30</v>
      </c>
      <c r="V3590" t="s">
        <v>30</v>
      </c>
    </row>
    <row r="3591" spans="1:22" x14ac:dyDescent="0.3">
      <c r="A3591" t="s">
        <v>237</v>
      </c>
      <c r="B3591" t="s">
        <v>19583</v>
      </c>
      <c r="C3591" t="s">
        <v>19584</v>
      </c>
      <c r="D3591" t="s">
        <v>43</v>
      </c>
      <c r="E3591" t="s">
        <v>36</v>
      </c>
      <c r="F3591" t="s">
        <v>123</v>
      </c>
      <c r="G3591" t="s">
        <v>19585</v>
      </c>
      <c r="H3591" t="s">
        <v>1134</v>
      </c>
      <c r="I3591" t="s">
        <v>1134</v>
      </c>
      <c r="J3591" t="s">
        <v>138</v>
      </c>
      <c r="K3591" t="s">
        <v>29</v>
      </c>
      <c r="L3591" t="s">
        <v>55</v>
      </c>
      <c r="M3591" t="s">
        <v>29</v>
      </c>
      <c r="N3591" t="s">
        <v>30</v>
      </c>
      <c r="O3591" t="s">
        <v>30</v>
      </c>
      <c r="P3591" t="s">
        <v>31</v>
      </c>
      <c r="Q3591" t="s">
        <v>138</v>
      </c>
      <c r="R3591" t="s">
        <v>29</v>
      </c>
      <c r="S3591" t="s">
        <v>55</v>
      </c>
      <c r="T3591" t="s">
        <v>29</v>
      </c>
      <c r="U3591" t="s">
        <v>30</v>
      </c>
      <c r="V3591" t="s">
        <v>30</v>
      </c>
    </row>
    <row r="3592" spans="1:22" x14ac:dyDescent="0.3">
      <c r="A3592" t="s">
        <v>818</v>
      </c>
      <c r="B3592" t="s">
        <v>1975</v>
      </c>
      <c r="C3592" t="s">
        <v>1976</v>
      </c>
      <c r="D3592" t="s">
        <v>269</v>
      </c>
      <c r="E3592" t="s">
        <v>36</v>
      </c>
      <c r="F3592" t="s">
        <v>169</v>
      </c>
      <c r="G3592" t="s">
        <v>1977</v>
      </c>
      <c r="H3592" t="s">
        <v>30</v>
      </c>
      <c r="I3592" t="s">
        <v>30</v>
      </c>
      <c r="J3592" t="s">
        <v>30</v>
      </c>
      <c r="K3592" t="s">
        <v>30</v>
      </c>
      <c r="L3592" t="s">
        <v>30</v>
      </c>
      <c r="M3592" t="s">
        <v>29</v>
      </c>
      <c r="N3592" t="s">
        <v>30</v>
      </c>
      <c r="O3592" t="s">
        <v>29</v>
      </c>
      <c r="P3592" t="s">
        <v>31</v>
      </c>
      <c r="Q3592" t="s">
        <v>57</v>
      </c>
      <c r="R3592" t="s">
        <v>29</v>
      </c>
      <c r="S3592" t="s">
        <v>57</v>
      </c>
      <c r="T3592" t="s">
        <v>29</v>
      </c>
      <c r="U3592" t="s">
        <v>30</v>
      </c>
      <c r="V3592" t="s">
        <v>30</v>
      </c>
    </row>
    <row r="3593" spans="1:22" x14ac:dyDescent="0.3">
      <c r="A3593" t="s">
        <v>178</v>
      </c>
      <c r="B3593" t="s">
        <v>4147</v>
      </c>
      <c r="C3593" t="s">
        <v>4148</v>
      </c>
      <c r="D3593" t="s">
        <v>194</v>
      </c>
      <c r="E3593" t="s">
        <v>36</v>
      </c>
      <c r="F3593" t="s">
        <v>335</v>
      </c>
      <c r="G3593" t="s">
        <v>4149</v>
      </c>
      <c r="H3593" t="s">
        <v>156</v>
      </c>
      <c r="I3593" t="s">
        <v>156</v>
      </c>
      <c r="J3593" t="s">
        <v>29</v>
      </c>
      <c r="K3593" t="s">
        <v>30</v>
      </c>
      <c r="L3593" t="s">
        <v>29</v>
      </c>
      <c r="M3593" t="s">
        <v>30</v>
      </c>
      <c r="N3593" t="s">
        <v>30</v>
      </c>
      <c r="O3593" t="s">
        <v>30</v>
      </c>
      <c r="P3593" t="s">
        <v>31</v>
      </c>
      <c r="Q3593" t="s">
        <v>29</v>
      </c>
      <c r="R3593" t="s">
        <v>30</v>
      </c>
      <c r="S3593" t="s">
        <v>29</v>
      </c>
      <c r="T3593" t="s">
        <v>30</v>
      </c>
      <c r="U3593" t="s">
        <v>30</v>
      </c>
      <c r="V3593" t="s">
        <v>30</v>
      </c>
    </row>
    <row r="3594" spans="1:22" x14ac:dyDescent="0.3">
      <c r="A3594" t="s">
        <v>4618</v>
      </c>
      <c r="B3594" t="s">
        <v>4619</v>
      </c>
      <c r="C3594" t="s">
        <v>4620</v>
      </c>
      <c r="D3594" t="s">
        <v>194</v>
      </c>
      <c r="E3594" t="s">
        <v>36</v>
      </c>
      <c r="F3594" t="s">
        <v>2498</v>
      </c>
      <c r="G3594" t="s">
        <v>4621</v>
      </c>
      <c r="H3594" t="s">
        <v>172</v>
      </c>
      <c r="I3594" t="s">
        <v>172</v>
      </c>
      <c r="J3594" t="s">
        <v>53</v>
      </c>
      <c r="K3594" t="s">
        <v>39</v>
      </c>
      <c r="L3594" t="s">
        <v>89</v>
      </c>
      <c r="M3594" t="s">
        <v>39</v>
      </c>
      <c r="N3594" t="s">
        <v>30</v>
      </c>
      <c r="O3594" t="s">
        <v>30</v>
      </c>
      <c r="P3594" t="s">
        <v>31</v>
      </c>
      <c r="Q3594" t="s">
        <v>125</v>
      </c>
      <c r="R3594" t="s">
        <v>89</v>
      </c>
      <c r="S3594" t="s">
        <v>156</v>
      </c>
      <c r="T3594" t="s">
        <v>89</v>
      </c>
      <c r="U3594" t="s">
        <v>30</v>
      </c>
      <c r="V3594" t="s">
        <v>30</v>
      </c>
    </row>
    <row r="3595" spans="1:22" x14ac:dyDescent="0.3">
      <c r="A3595" t="s">
        <v>249</v>
      </c>
      <c r="B3595" t="s">
        <v>18186</v>
      </c>
      <c r="C3595" t="s">
        <v>18187</v>
      </c>
      <c r="D3595" t="s">
        <v>4031</v>
      </c>
      <c r="E3595" t="s">
        <v>1401</v>
      </c>
      <c r="F3595" t="s">
        <v>4313</v>
      </c>
      <c r="G3595" t="s">
        <v>18188</v>
      </c>
      <c r="H3595" t="s">
        <v>39</v>
      </c>
      <c r="I3595" t="s">
        <v>39</v>
      </c>
      <c r="J3595" t="s">
        <v>30</v>
      </c>
      <c r="K3595" t="s">
        <v>30</v>
      </c>
      <c r="L3595" t="s">
        <v>30</v>
      </c>
      <c r="M3595" t="s">
        <v>30</v>
      </c>
      <c r="N3595" t="s">
        <v>30</v>
      </c>
      <c r="O3595" t="s">
        <v>30</v>
      </c>
      <c r="P3595" t="s">
        <v>31</v>
      </c>
      <c r="Q3595" t="s">
        <v>29</v>
      </c>
      <c r="R3595" t="s">
        <v>30</v>
      </c>
      <c r="S3595" t="s">
        <v>29</v>
      </c>
      <c r="T3595" t="s">
        <v>30</v>
      </c>
      <c r="U3595" t="s">
        <v>30</v>
      </c>
      <c r="V3595" t="s">
        <v>30</v>
      </c>
    </row>
    <row r="3596" spans="1:22" x14ac:dyDescent="0.3">
      <c r="A3596" t="s">
        <v>5037</v>
      </c>
      <c r="B3596" t="s">
        <v>7459</v>
      </c>
      <c r="C3596" t="s">
        <v>7460</v>
      </c>
      <c r="D3596" t="s">
        <v>7461</v>
      </c>
      <c r="E3596" t="s">
        <v>36</v>
      </c>
      <c r="F3596" t="s">
        <v>37</v>
      </c>
      <c r="G3596" t="s">
        <v>7462</v>
      </c>
      <c r="H3596" t="s">
        <v>178</v>
      </c>
      <c r="I3596" t="s">
        <v>178</v>
      </c>
      <c r="J3596" t="s">
        <v>89</v>
      </c>
      <c r="K3596" t="s">
        <v>30</v>
      </c>
      <c r="L3596" t="s">
        <v>29</v>
      </c>
      <c r="M3596" t="s">
        <v>29</v>
      </c>
      <c r="N3596" t="s">
        <v>30</v>
      </c>
      <c r="O3596" t="s">
        <v>29</v>
      </c>
      <c r="P3596" t="s">
        <v>31</v>
      </c>
      <c r="Q3596" t="s">
        <v>229</v>
      </c>
      <c r="R3596" t="s">
        <v>30</v>
      </c>
      <c r="S3596" t="s">
        <v>96</v>
      </c>
      <c r="T3596" t="s">
        <v>29</v>
      </c>
      <c r="U3596" t="s">
        <v>30</v>
      </c>
      <c r="V3596" t="s">
        <v>29</v>
      </c>
    </row>
    <row r="3597" spans="1:22" x14ac:dyDescent="0.3">
      <c r="A3597" t="s">
        <v>149</v>
      </c>
      <c r="B3597" t="s">
        <v>7037</v>
      </c>
      <c r="C3597" t="s">
        <v>7038</v>
      </c>
      <c r="D3597" t="s">
        <v>141</v>
      </c>
      <c r="E3597" t="s">
        <v>109</v>
      </c>
      <c r="F3597" t="s">
        <v>310</v>
      </c>
      <c r="G3597" t="s">
        <v>7039</v>
      </c>
      <c r="H3597" t="s">
        <v>29</v>
      </c>
      <c r="I3597" t="s">
        <v>29</v>
      </c>
      <c r="J3597" t="s">
        <v>29</v>
      </c>
      <c r="K3597" t="s">
        <v>30</v>
      </c>
      <c r="L3597" t="s">
        <v>30</v>
      </c>
      <c r="M3597" t="s">
        <v>30</v>
      </c>
      <c r="N3597" t="s">
        <v>30</v>
      </c>
      <c r="O3597" t="s">
        <v>30</v>
      </c>
      <c r="P3597" t="s">
        <v>31</v>
      </c>
      <c r="Q3597" t="s">
        <v>29</v>
      </c>
      <c r="R3597" t="s">
        <v>30</v>
      </c>
      <c r="S3597" t="s">
        <v>30</v>
      </c>
      <c r="T3597" t="s">
        <v>30</v>
      </c>
      <c r="U3597" t="s">
        <v>30</v>
      </c>
      <c r="V3597" t="s">
        <v>30</v>
      </c>
    </row>
    <row r="3598" spans="1:22" x14ac:dyDescent="0.3">
      <c r="A3598" t="s">
        <v>105</v>
      </c>
      <c r="B3598" t="s">
        <v>20868</v>
      </c>
      <c r="C3598" t="s">
        <v>20869</v>
      </c>
      <c r="D3598" t="s">
        <v>194</v>
      </c>
      <c r="E3598" t="s">
        <v>36</v>
      </c>
      <c r="F3598" t="s">
        <v>279</v>
      </c>
      <c r="G3598" t="s">
        <v>20870</v>
      </c>
      <c r="H3598" t="s">
        <v>285</v>
      </c>
      <c r="I3598" t="s">
        <v>285</v>
      </c>
      <c r="J3598" t="s">
        <v>89</v>
      </c>
      <c r="K3598" t="s">
        <v>30</v>
      </c>
      <c r="L3598" t="s">
        <v>39</v>
      </c>
      <c r="M3598" t="s">
        <v>30</v>
      </c>
      <c r="N3598" t="s">
        <v>30</v>
      </c>
      <c r="O3598" t="s">
        <v>30</v>
      </c>
      <c r="P3598" t="s">
        <v>31</v>
      </c>
      <c r="Q3598" t="s">
        <v>89</v>
      </c>
      <c r="R3598" t="s">
        <v>30</v>
      </c>
      <c r="S3598" t="s">
        <v>39</v>
      </c>
      <c r="T3598" t="s">
        <v>30</v>
      </c>
      <c r="U3598" t="s">
        <v>30</v>
      </c>
      <c r="V3598" t="s">
        <v>30</v>
      </c>
    </row>
    <row r="3599" spans="1:22" x14ac:dyDescent="0.3">
      <c r="A3599" t="s">
        <v>3938</v>
      </c>
      <c r="B3599" t="s">
        <v>16454</v>
      </c>
      <c r="C3599" t="s">
        <v>16455</v>
      </c>
      <c r="D3599" t="s">
        <v>663</v>
      </c>
      <c r="E3599" t="s">
        <v>36</v>
      </c>
      <c r="F3599" t="s">
        <v>37</v>
      </c>
      <c r="G3599" t="s">
        <v>16456</v>
      </c>
      <c r="H3599" t="s">
        <v>818</v>
      </c>
      <c r="I3599" t="s">
        <v>818</v>
      </c>
      <c r="J3599" t="s">
        <v>39</v>
      </c>
      <c r="K3599" t="s">
        <v>30</v>
      </c>
      <c r="L3599" t="s">
        <v>57</v>
      </c>
      <c r="M3599" t="s">
        <v>29</v>
      </c>
      <c r="N3599" t="s">
        <v>30</v>
      </c>
      <c r="O3599" t="s">
        <v>30</v>
      </c>
      <c r="P3599" t="s">
        <v>31</v>
      </c>
      <c r="Q3599" t="s">
        <v>53</v>
      </c>
      <c r="R3599" t="s">
        <v>29</v>
      </c>
      <c r="S3599" t="s">
        <v>53</v>
      </c>
      <c r="T3599" t="s">
        <v>29</v>
      </c>
      <c r="U3599" t="s">
        <v>30</v>
      </c>
      <c r="V3599" t="s">
        <v>30</v>
      </c>
    </row>
    <row r="3600" spans="1:22" x14ac:dyDescent="0.3">
      <c r="A3600" t="s">
        <v>2164</v>
      </c>
      <c r="B3600" t="s">
        <v>17039</v>
      </c>
      <c r="C3600" t="s">
        <v>17040</v>
      </c>
      <c r="D3600" t="s">
        <v>663</v>
      </c>
      <c r="E3600" t="s">
        <v>36</v>
      </c>
      <c r="F3600" t="s">
        <v>37</v>
      </c>
      <c r="G3600" t="s">
        <v>17041</v>
      </c>
      <c r="H3600" t="s">
        <v>184</v>
      </c>
      <c r="I3600" t="s">
        <v>184</v>
      </c>
      <c r="J3600" t="s">
        <v>55</v>
      </c>
      <c r="K3600" t="s">
        <v>30</v>
      </c>
      <c r="L3600" t="s">
        <v>29</v>
      </c>
      <c r="M3600" t="s">
        <v>30</v>
      </c>
      <c r="N3600" t="s">
        <v>30</v>
      </c>
      <c r="O3600" t="s">
        <v>30</v>
      </c>
      <c r="P3600" t="s">
        <v>31</v>
      </c>
      <c r="Q3600" t="s">
        <v>55</v>
      </c>
      <c r="R3600" t="s">
        <v>30</v>
      </c>
      <c r="S3600" t="s">
        <v>29</v>
      </c>
      <c r="T3600" t="s">
        <v>30</v>
      </c>
      <c r="U3600" t="s">
        <v>30</v>
      </c>
      <c r="V3600" t="s">
        <v>30</v>
      </c>
    </row>
    <row r="3601" spans="1:22" x14ac:dyDescent="0.3">
      <c r="A3601" t="s">
        <v>2668</v>
      </c>
      <c r="B3601" t="s">
        <v>5627</v>
      </c>
      <c r="C3601" t="s">
        <v>5628</v>
      </c>
      <c r="D3601" t="s">
        <v>663</v>
      </c>
      <c r="E3601" t="s">
        <v>677</v>
      </c>
      <c r="F3601" t="s">
        <v>1438</v>
      </c>
      <c r="G3601" t="s">
        <v>5629</v>
      </c>
      <c r="H3601" t="s">
        <v>30</v>
      </c>
      <c r="I3601" t="s">
        <v>30</v>
      </c>
      <c r="J3601" t="s">
        <v>30</v>
      </c>
      <c r="K3601" t="s">
        <v>30</v>
      </c>
      <c r="L3601" t="s">
        <v>30</v>
      </c>
      <c r="M3601" t="s">
        <v>30</v>
      </c>
      <c r="N3601" t="s">
        <v>30</v>
      </c>
      <c r="O3601" t="s">
        <v>30</v>
      </c>
      <c r="P3601" t="s">
        <v>31</v>
      </c>
      <c r="Q3601" t="s">
        <v>29</v>
      </c>
      <c r="R3601" t="s">
        <v>30</v>
      </c>
      <c r="S3601" t="s">
        <v>29</v>
      </c>
      <c r="T3601" t="s">
        <v>30</v>
      </c>
      <c r="U3601" t="s">
        <v>30</v>
      </c>
      <c r="V3601" t="s">
        <v>30</v>
      </c>
    </row>
    <row r="3602" spans="1:22" x14ac:dyDescent="0.3">
      <c r="A3602" t="s">
        <v>425</v>
      </c>
      <c r="B3602" t="s">
        <v>10742</v>
      </c>
      <c r="C3602" t="s">
        <v>10743</v>
      </c>
      <c r="D3602" t="s">
        <v>368</v>
      </c>
      <c r="E3602" t="s">
        <v>36</v>
      </c>
      <c r="F3602" t="s">
        <v>37</v>
      </c>
      <c r="G3602" t="s">
        <v>10744</v>
      </c>
      <c r="H3602" t="s">
        <v>81</v>
      </c>
      <c r="I3602" t="s">
        <v>81</v>
      </c>
      <c r="J3602" t="s">
        <v>55</v>
      </c>
      <c r="K3602" t="s">
        <v>30</v>
      </c>
      <c r="L3602" t="s">
        <v>138</v>
      </c>
      <c r="M3602" t="s">
        <v>29</v>
      </c>
      <c r="N3602" t="s">
        <v>30</v>
      </c>
      <c r="O3602" t="s">
        <v>29</v>
      </c>
      <c r="P3602" t="s">
        <v>31</v>
      </c>
      <c r="Q3602" t="s">
        <v>55</v>
      </c>
      <c r="R3602" t="s">
        <v>30</v>
      </c>
      <c r="S3602" t="s">
        <v>138</v>
      </c>
      <c r="T3602" t="s">
        <v>29</v>
      </c>
      <c r="U3602" t="s">
        <v>30</v>
      </c>
      <c r="V3602" t="s">
        <v>29</v>
      </c>
    </row>
    <row r="3603" spans="1:22" x14ac:dyDescent="0.3">
      <c r="A3603" t="s">
        <v>547</v>
      </c>
      <c r="B3603" t="s">
        <v>5711</v>
      </c>
      <c r="C3603" t="s">
        <v>5712</v>
      </c>
      <c r="D3603" t="s">
        <v>5713</v>
      </c>
      <c r="E3603" t="s">
        <v>3404</v>
      </c>
      <c r="F3603" t="s">
        <v>5714</v>
      </c>
      <c r="G3603" t="s">
        <v>5715</v>
      </c>
      <c r="H3603" t="s">
        <v>89</v>
      </c>
      <c r="I3603" t="s">
        <v>89</v>
      </c>
      <c r="J3603" t="s">
        <v>30</v>
      </c>
      <c r="K3603" t="s">
        <v>30</v>
      </c>
      <c r="L3603" t="s">
        <v>30</v>
      </c>
      <c r="M3603" t="s">
        <v>30</v>
      </c>
      <c r="N3603" t="s">
        <v>30</v>
      </c>
      <c r="O3603" t="s">
        <v>30</v>
      </c>
      <c r="P3603" t="s">
        <v>31</v>
      </c>
      <c r="Q3603" t="s">
        <v>89</v>
      </c>
      <c r="R3603" t="s">
        <v>30</v>
      </c>
      <c r="S3603" t="s">
        <v>29</v>
      </c>
      <c r="T3603" t="s">
        <v>30</v>
      </c>
      <c r="U3603" t="s">
        <v>30</v>
      </c>
      <c r="V3603" t="s">
        <v>30</v>
      </c>
    </row>
    <row r="3604" spans="1:22" x14ac:dyDescent="0.3">
      <c r="A3604" t="s">
        <v>13543</v>
      </c>
      <c r="B3604" t="s">
        <v>13544</v>
      </c>
      <c r="C3604" t="s">
        <v>13545</v>
      </c>
      <c r="D3604" t="s">
        <v>194</v>
      </c>
      <c r="E3604" t="s">
        <v>36</v>
      </c>
      <c r="F3604" t="s">
        <v>37</v>
      </c>
      <c r="G3604" t="s">
        <v>13546</v>
      </c>
      <c r="H3604" t="s">
        <v>1111</v>
      </c>
      <c r="I3604" t="s">
        <v>1111</v>
      </c>
      <c r="J3604" t="s">
        <v>55</v>
      </c>
      <c r="K3604" t="s">
        <v>30</v>
      </c>
      <c r="L3604" t="s">
        <v>158</v>
      </c>
      <c r="M3604" t="s">
        <v>89</v>
      </c>
      <c r="N3604" t="s">
        <v>138</v>
      </c>
      <c r="O3604" t="s">
        <v>39</v>
      </c>
      <c r="P3604" t="s">
        <v>31</v>
      </c>
      <c r="Q3604" t="s">
        <v>125</v>
      </c>
      <c r="R3604" t="s">
        <v>39</v>
      </c>
      <c r="S3604" t="s">
        <v>21</v>
      </c>
      <c r="T3604" t="s">
        <v>55</v>
      </c>
      <c r="U3604" t="s">
        <v>138</v>
      </c>
      <c r="V3604" t="s">
        <v>39</v>
      </c>
    </row>
    <row r="3605" spans="1:22" x14ac:dyDescent="0.3">
      <c r="A3605" t="s">
        <v>113</v>
      </c>
      <c r="B3605" t="s">
        <v>22617</v>
      </c>
      <c r="C3605" t="s">
        <v>22618</v>
      </c>
      <c r="D3605" t="s">
        <v>194</v>
      </c>
      <c r="E3605" t="s">
        <v>36</v>
      </c>
      <c r="F3605" t="s">
        <v>37</v>
      </c>
      <c r="G3605" t="s">
        <v>22619</v>
      </c>
      <c r="H3605" t="s">
        <v>30</v>
      </c>
      <c r="I3605" t="s">
        <v>30</v>
      </c>
      <c r="J3605" t="s">
        <v>30</v>
      </c>
      <c r="K3605" t="s">
        <v>30</v>
      </c>
      <c r="L3605" t="s">
        <v>30</v>
      </c>
      <c r="M3605" t="s">
        <v>29</v>
      </c>
      <c r="N3605" t="s">
        <v>30</v>
      </c>
      <c r="O3605" t="s">
        <v>29</v>
      </c>
      <c r="P3605" t="s">
        <v>31</v>
      </c>
      <c r="Q3605" t="s">
        <v>53</v>
      </c>
      <c r="R3605" t="s">
        <v>30</v>
      </c>
      <c r="S3605" t="s">
        <v>138</v>
      </c>
      <c r="T3605" t="s">
        <v>29</v>
      </c>
      <c r="U3605" t="s">
        <v>30</v>
      </c>
      <c r="V3605" t="s">
        <v>29</v>
      </c>
    </row>
    <row r="3606" spans="1:22" x14ac:dyDescent="0.3">
      <c r="A3606" t="s">
        <v>2089</v>
      </c>
      <c r="B3606" t="s">
        <v>9093</v>
      </c>
      <c r="C3606" t="s">
        <v>9094</v>
      </c>
      <c r="D3606" t="s">
        <v>330</v>
      </c>
      <c r="E3606" t="s">
        <v>9095</v>
      </c>
      <c r="F3606" t="s">
        <v>9096</v>
      </c>
      <c r="G3606" t="s">
        <v>9097</v>
      </c>
      <c r="H3606" t="s">
        <v>53</v>
      </c>
      <c r="I3606" t="s">
        <v>53</v>
      </c>
      <c r="J3606" t="s">
        <v>29</v>
      </c>
      <c r="K3606" t="s">
        <v>30</v>
      </c>
      <c r="L3606" t="s">
        <v>30</v>
      </c>
      <c r="M3606" t="s">
        <v>30</v>
      </c>
      <c r="N3606" t="s">
        <v>30</v>
      </c>
      <c r="O3606" t="s">
        <v>30</v>
      </c>
      <c r="P3606" t="s">
        <v>31</v>
      </c>
      <c r="Q3606" t="s">
        <v>53</v>
      </c>
      <c r="R3606" t="s">
        <v>29</v>
      </c>
      <c r="S3606" t="s">
        <v>53</v>
      </c>
      <c r="T3606" t="s">
        <v>29</v>
      </c>
      <c r="U3606" t="s">
        <v>30</v>
      </c>
      <c r="V3606" t="s">
        <v>30</v>
      </c>
    </row>
    <row r="3607" spans="1:22" x14ac:dyDescent="0.3">
      <c r="A3607" t="s">
        <v>131</v>
      </c>
      <c r="B3607" t="s">
        <v>22155</v>
      </c>
      <c r="C3607" t="s">
        <v>22156</v>
      </c>
      <c r="D3607" t="s">
        <v>1780</v>
      </c>
      <c r="E3607" t="s">
        <v>22157</v>
      </c>
      <c r="F3607" t="s">
        <v>22158</v>
      </c>
      <c r="G3607" t="s">
        <v>22159</v>
      </c>
      <c r="H3607" t="s">
        <v>30</v>
      </c>
      <c r="I3607" t="s">
        <v>30</v>
      </c>
      <c r="J3607" t="s">
        <v>30</v>
      </c>
      <c r="K3607" t="s">
        <v>30</v>
      </c>
      <c r="L3607" t="s">
        <v>30</v>
      </c>
      <c r="M3607" t="s">
        <v>30</v>
      </c>
      <c r="N3607" t="s">
        <v>30</v>
      </c>
      <c r="O3607" t="s">
        <v>30</v>
      </c>
      <c r="P3607" t="s">
        <v>31</v>
      </c>
      <c r="Q3607" t="s">
        <v>30</v>
      </c>
      <c r="R3607" t="s">
        <v>30</v>
      </c>
      <c r="S3607" t="s">
        <v>39</v>
      </c>
      <c r="T3607" t="s">
        <v>30</v>
      </c>
      <c r="U3607" t="s">
        <v>39</v>
      </c>
      <c r="V3607" t="s">
        <v>30</v>
      </c>
    </row>
    <row r="3608" spans="1:22" x14ac:dyDescent="0.3">
      <c r="A3608" t="s">
        <v>10576</v>
      </c>
      <c r="B3608" t="s">
        <v>10577</v>
      </c>
      <c r="C3608" t="s">
        <v>10578</v>
      </c>
      <c r="D3608" t="s">
        <v>269</v>
      </c>
      <c r="E3608" t="s">
        <v>36</v>
      </c>
      <c r="F3608" t="s">
        <v>279</v>
      </c>
      <c r="G3608" t="s">
        <v>10579</v>
      </c>
      <c r="H3608" t="s">
        <v>283</v>
      </c>
      <c r="I3608" t="s">
        <v>283</v>
      </c>
      <c r="J3608" t="s">
        <v>89</v>
      </c>
      <c r="K3608" t="s">
        <v>39</v>
      </c>
      <c r="L3608" t="s">
        <v>164</v>
      </c>
      <c r="M3608" t="s">
        <v>96</v>
      </c>
      <c r="N3608" t="s">
        <v>30</v>
      </c>
      <c r="O3608" t="s">
        <v>30</v>
      </c>
      <c r="P3608" t="s">
        <v>31</v>
      </c>
      <c r="Q3608" t="s">
        <v>283</v>
      </c>
      <c r="R3608" t="s">
        <v>96</v>
      </c>
      <c r="S3608" t="s">
        <v>283</v>
      </c>
      <c r="T3608" t="s">
        <v>96</v>
      </c>
      <c r="U3608" t="s">
        <v>30</v>
      </c>
      <c r="V3608" t="s">
        <v>30</v>
      </c>
    </row>
    <row r="3609" spans="1:22" x14ac:dyDescent="0.3">
      <c r="A3609" t="s">
        <v>15318</v>
      </c>
      <c r="B3609" t="s">
        <v>18391</v>
      </c>
      <c r="C3609" t="s">
        <v>18392</v>
      </c>
      <c r="D3609" t="s">
        <v>226</v>
      </c>
      <c r="E3609" t="s">
        <v>36</v>
      </c>
      <c r="F3609" t="s">
        <v>737</v>
      </c>
      <c r="G3609" t="s">
        <v>18393</v>
      </c>
      <c r="H3609" t="s">
        <v>614</v>
      </c>
      <c r="I3609" t="s">
        <v>614</v>
      </c>
      <c r="J3609" t="s">
        <v>138</v>
      </c>
      <c r="K3609" t="s">
        <v>29</v>
      </c>
      <c r="L3609" t="s">
        <v>156</v>
      </c>
      <c r="M3609" t="s">
        <v>89</v>
      </c>
      <c r="N3609" t="s">
        <v>158</v>
      </c>
      <c r="O3609" t="s">
        <v>39</v>
      </c>
      <c r="P3609" t="s">
        <v>31</v>
      </c>
      <c r="Q3609" t="s">
        <v>54</v>
      </c>
      <c r="R3609" t="s">
        <v>89</v>
      </c>
      <c r="S3609" t="s">
        <v>230</v>
      </c>
      <c r="T3609" t="s">
        <v>112</v>
      </c>
      <c r="U3609" t="s">
        <v>165</v>
      </c>
      <c r="V3609" t="s">
        <v>96</v>
      </c>
    </row>
    <row r="3610" spans="1:22" x14ac:dyDescent="0.3">
      <c r="A3610" t="s">
        <v>21672</v>
      </c>
      <c r="B3610" t="s">
        <v>21673</v>
      </c>
      <c r="C3610" t="s">
        <v>21674</v>
      </c>
      <c r="D3610" t="s">
        <v>226</v>
      </c>
      <c r="E3610" t="s">
        <v>1085</v>
      </c>
      <c r="F3610" t="s">
        <v>1086</v>
      </c>
      <c r="G3610" t="s">
        <v>21675</v>
      </c>
      <c r="H3610" t="s">
        <v>21676</v>
      </c>
      <c r="I3610" t="s">
        <v>21676</v>
      </c>
      <c r="J3610" t="s">
        <v>74</v>
      </c>
      <c r="K3610" t="s">
        <v>138</v>
      </c>
      <c r="L3610" t="s">
        <v>58</v>
      </c>
      <c r="M3610" t="s">
        <v>138</v>
      </c>
      <c r="N3610" t="s">
        <v>55</v>
      </c>
      <c r="O3610" t="s">
        <v>30</v>
      </c>
      <c r="P3610" t="s">
        <v>31</v>
      </c>
      <c r="Q3610" t="s">
        <v>654</v>
      </c>
      <c r="R3610" t="s">
        <v>216</v>
      </c>
      <c r="S3610" t="s">
        <v>5118</v>
      </c>
      <c r="T3610" t="s">
        <v>178</v>
      </c>
      <c r="U3610" t="s">
        <v>74</v>
      </c>
      <c r="V3610" t="s">
        <v>138</v>
      </c>
    </row>
    <row r="3611" spans="1:22" x14ac:dyDescent="0.3">
      <c r="A3611" t="s">
        <v>463</v>
      </c>
      <c r="B3611" t="s">
        <v>21394</v>
      </c>
      <c r="C3611" t="s">
        <v>21395</v>
      </c>
      <c r="D3611" t="s">
        <v>4477</v>
      </c>
      <c r="E3611" t="s">
        <v>36</v>
      </c>
      <c r="F3611" t="s">
        <v>279</v>
      </c>
      <c r="G3611" t="s">
        <v>21396</v>
      </c>
      <c r="H3611" t="s">
        <v>1907</v>
      </c>
      <c r="I3611" t="s">
        <v>1907</v>
      </c>
      <c r="J3611" t="s">
        <v>57</v>
      </c>
      <c r="K3611" t="s">
        <v>29</v>
      </c>
      <c r="L3611" t="s">
        <v>57</v>
      </c>
      <c r="M3611" t="s">
        <v>29</v>
      </c>
      <c r="N3611" t="s">
        <v>30</v>
      </c>
      <c r="O3611" t="s">
        <v>30</v>
      </c>
      <c r="P3611" t="s">
        <v>31</v>
      </c>
      <c r="Q3611" t="s">
        <v>57</v>
      </c>
      <c r="R3611" t="s">
        <v>29</v>
      </c>
      <c r="S3611" t="s">
        <v>57</v>
      </c>
      <c r="T3611" t="s">
        <v>29</v>
      </c>
      <c r="U3611" t="s">
        <v>30</v>
      </c>
      <c r="V3611" t="s">
        <v>30</v>
      </c>
    </row>
    <row r="3612" spans="1:22" x14ac:dyDescent="0.3">
      <c r="A3612" t="s">
        <v>10589</v>
      </c>
      <c r="B3612" t="s">
        <v>10590</v>
      </c>
      <c r="C3612" t="s">
        <v>10591</v>
      </c>
      <c r="D3612" t="s">
        <v>226</v>
      </c>
      <c r="E3612" t="s">
        <v>36</v>
      </c>
      <c r="F3612" t="s">
        <v>423</v>
      </c>
      <c r="G3612" t="s">
        <v>10592</v>
      </c>
      <c r="H3612" t="s">
        <v>10593</v>
      </c>
      <c r="I3612" t="s">
        <v>10593</v>
      </c>
      <c r="J3612" t="s">
        <v>463</v>
      </c>
      <c r="K3612" t="s">
        <v>436</v>
      </c>
      <c r="L3612" t="s">
        <v>131</v>
      </c>
      <c r="M3612" t="s">
        <v>66</v>
      </c>
      <c r="N3612" t="s">
        <v>119</v>
      </c>
      <c r="O3612" t="s">
        <v>30</v>
      </c>
      <c r="P3612" t="s">
        <v>31</v>
      </c>
      <c r="Q3612" t="s">
        <v>921</v>
      </c>
      <c r="R3612" t="s">
        <v>74</v>
      </c>
      <c r="S3612" t="s">
        <v>2250</v>
      </c>
      <c r="T3612" t="s">
        <v>66</v>
      </c>
      <c r="U3612" t="s">
        <v>80</v>
      </c>
      <c r="V3612" t="s">
        <v>30</v>
      </c>
    </row>
    <row r="3613" spans="1:22" x14ac:dyDescent="0.3">
      <c r="A3613" t="s">
        <v>20122</v>
      </c>
      <c r="B3613" t="s">
        <v>20123</v>
      </c>
      <c r="C3613" t="s">
        <v>20124</v>
      </c>
      <c r="D3613" t="s">
        <v>269</v>
      </c>
      <c r="E3613" t="s">
        <v>36</v>
      </c>
      <c r="F3613" t="s">
        <v>1603</v>
      </c>
      <c r="G3613" t="s">
        <v>20125</v>
      </c>
      <c r="H3613" t="s">
        <v>2680</v>
      </c>
      <c r="I3613" t="s">
        <v>2680</v>
      </c>
      <c r="J3613" t="s">
        <v>591</v>
      </c>
      <c r="K3613" t="s">
        <v>89</v>
      </c>
      <c r="L3613" t="s">
        <v>547</v>
      </c>
      <c r="M3613" t="s">
        <v>138</v>
      </c>
      <c r="N3613" t="s">
        <v>30</v>
      </c>
      <c r="O3613" t="s">
        <v>89</v>
      </c>
      <c r="P3613" t="s">
        <v>31</v>
      </c>
      <c r="Q3613" t="s">
        <v>591</v>
      </c>
      <c r="R3613" t="s">
        <v>89</v>
      </c>
      <c r="S3613" t="s">
        <v>547</v>
      </c>
      <c r="T3613" t="s">
        <v>138</v>
      </c>
      <c r="U3613" t="s">
        <v>30</v>
      </c>
      <c r="V3613" t="s">
        <v>89</v>
      </c>
    </row>
    <row r="3614" spans="1:22" x14ac:dyDescent="0.3">
      <c r="A3614" t="s">
        <v>54</v>
      </c>
      <c r="B3614" t="s">
        <v>10992</v>
      </c>
      <c r="C3614" t="s">
        <v>10993</v>
      </c>
      <c r="D3614" t="s">
        <v>43</v>
      </c>
      <c r="E3614" t="s">
        <v>36</v>
      </c>
      <c r="F3614" t="s">
        <v>279</v>
      </c>
      <c r="G3614" t="s">
        <v>10994</v>
      </c>
      <c r="H3614" t="s">
        <v>204</v>
      </c>
      <c r="I3614" t="s">
        <v>204</v>
      </c>
      <c r="J3614" t="s">
        <v>29</v>
      </c>
      <c r="K3614" t="s">
        <v>30</v>
      </c>
      <c r="L3614" t="s">
        <v>29</v>
      </c>
      <c r="M3614" t="s">
        <v>30</v>
      </c>
      <c r="N3614" t="s">
        <v>30</v>
      </c>
      <c r="O3614" t="s">
        <v>30</v>
      </c>
      <c r="P3614" t="s">
        <v>31</v>
      </c>
      <c r="Q3614" t="s">
        <v>29</v>
      </c>
      <c r="R3614" t="s">
        <v>30</v>
      </c>
      <c r="S3614" t="s">
        <v>29</v>
      </c>
      <c r="T3614" t="s">
        <v>30</v>
      </c>
      <c r="U3614" t="s">
        <v>30</v>
      </c>
      <c r="V3614" t="s">
        <v>30</v>
      </c>
    </row>
    <row r="3615" spans="1:22" x14ac:dyDescent="0.3">
      <c r="A3615" t="s">
        <v>15053</v>
      </c>
      <c r="B3615" t="s">
        <v>15054</v>
      </c>
      <c r="C3615" t="s">
        <v>15055</v>
      </c>
      <c r="D3615" t="s">
        <v>226</v>
      </c>
      <c r="E3615" t="s">
        <v>36</v>
      </c>
      <c r="F3615" t="s">
        <v>37</v>
      </c>
      <c r="G3615" t="s">
        <v>15056</v>
      </c>
      <c r="H3615" t="s">
        <v>15057</v>
      </c>
      <c r="I3615" t="s">
        <v>15057</v>
      </c>
      <c r="J3615" t="s">
        <v>3534</v>
      </c>
      <c r="K3615" t="s">
        <v>126</v>
      </c>
      <c r="L3615" t="s">
        <v>1320</v>
      </c>
      <c r="M3615" t="s">
        <v>21</v>
      </c>
      <c r="N3615" t="s">
        <v>30</v>
      </c>
      <c r="O3615" t="s">
        <v>30</v>
      </c>
      <c r="P3615" t="s">
        <v>31</v>
      </c>
      <c r="Q3615" t="s">
        <v>15058</v>
      </c>
      <c r="R3615" t="s">
        <v>1088</v>
      </c>
      <c r="S3615" t="s">
        <v>8170</v>
      </c>
      <c r="T3615" t="s">
        <v>462</v>
      </c>
      <c r="U3615" t="s">
        <v>30</v>
      </c>
      <c r="V3615" t="s">
        <v>30</v>
      </c>
    </row>
    <row r="3616" spans="1:22" x14ac:dyDescent="0.3">
      <c r="A3616" t="s">
        <v>2448</v>
      </c>
      <c r="B3616" t="s">
        <v>20357</v>
      </c>
      <c r="C3616" t="s">
        <v>20358</v>
      </c>
      <c r="D3616" t="s">
        <v>49</v>
      </c>
      <c r="E3616" t="s">
        <v>36</v>
      </c>
      <c r="F3616" t="s">
        <v>314</v>
      </c>
      <c r="G3616" t="s">
        <v>20359</v>
      </c>
      <c r="H3616" t="s">
        <v>1760</v>
      </c>
      <c r="I3616" t="s">
        <v>1760</v>
      </c>
      <c r="J3616" t="s">
        <v>229</v>
      </c>
      <c r="K3616" t="s">
        <v>39</v>
      </c>
      <c r="L3616" t="s">
        <v>158</v>
      </c>
      <c r="M3616" t="s">
        <v>39</v>
      </c>
      <c r="N3616" t="s">
        <v>29</v>
      </c>
      <c r="O3616" t="s">
        <v>30</v>
      </c>
      <c r="P3616" t="s">
        <v>31</v>
      </c>
      <c r="Q3616" t="s">
        <v>229</v>
      </c>
      <c r="R3616" t="s">
        <v>39</v>
      </c>
      <c r="S3616" t="s">
        <v>158</v>
      </c>
      <c r="T3616" t="s">
        <v>39</v>
      </c>
      <c r="U3616" t="s">
        <v>29</v>
      </c>
      <c r="V3616" t="s">
        <v>30</v>
      </c>
    </row>
    <row r="3617" spans="1:22" x14ac:dyDescent="0.3">
      <c r="A3617" t="s">
        <v>8692</v>
      </c>
      <c r="B3617" t="s">
        <v>8693</v>
      </c>
      <c r="C3617" t="s">
        <v>8694</v>
      </c>
      <c r="D3617" t="s">
        <v>3247</v>
      </c>
      <c r="E3617" t="s">
        <v>36</v>
      </c>
      <c r="F3617" t="s">
        <v>550</v>
      </c>
      <c r="G3617" t="s">
        <v>8695</v>
      </c>
      <c r="H3617" t="s">
        <v>4536</v>
      </c>
      <c r="I3617" t="s">
        <v>4536</v>
      </c>
      <c r="J3617" t="s">
        <v>255</v>
      </c>
      <c r="K3617" t="s">
        <v>96</v>
      </c>
      <c r="L3617" t="s">
        <v>1266</v>
      </c>
      <c r="M3617" t="s">
        <v>229</v>
      </c>
      <c r="N3617" t="s">
        <v>96</v>
      </c>
      <c r="O3617" t="s">
        <v>57</v>
      </c>
      <c r="P3617" t="s">
        <v>31</v>
      </c>
      <c r="Q3617" t="s">
        <v>1429</v>
      </c>
      <c r="R3617" t="s">
        <v>80</v>
      </c>
      <c r="S3617" t="s">
        <v>654</v>
      </c>
      <c r="T3617" t="s">
        <v>164</v>
      </c>
      <c r="U3617" t="s">
        <v>96</v>
      </c>
      <c r="V3617" t="s">
        <v>57</v>
      </c>
    </row>
    <row r="3618" spans="1:22" x14ac:dyDescent="0.3">
      <c r="A3618" t="s">
        <v>833</v>
      </c>
      <c r="B3618" t="s">
        <v>15242</v>
      </c>
      <c r="C3618" t="s">
        <v>15243</v>
      </c>
      <c r="D3618" t="s">
        <v>194</v>
      </c>
      <c r="E3618" t="s">
        <v>2651</v>
      </c>
      <c r="F3618" t="s">
        <v>2652</v>
      </c>
      <c r="G3618" t="s">
        <v>15244</v>
      </c>
      <c r="H3618" t="s">
        <v>39</v>
      </c>
      <c r="I3618" t="s">
        <v>39</v>
      </c>
      <c r="J3618" t="s">
        <v>30</v>
      </c>
      <c r="K3618" t="s">
        <v>30</v>
      </c>
      <c r="L3618" t="s">
        <v>30</v>
      </c>
      <c r="M3618" t="s">
        <v>30</v>
      </c>
      <c r="N3618" t="s">
        <v>30</v>
      </c>
      <c r="O3618" t="s">
        <v>30</v>
      </c>
      <c r="P3618" t="s">
        <v>31</v>
      </c>
      <c r="Q3618" t="s">
        <v>96</v>
      </c>
      <c r="R3618" t="s">
        <v>29</v>
      </c>
      <c r="S3618" t="s">
        <v>96</v>
      </c>
      <c r="T3618" t="s">
        <v>29</v>
      </c>
      <c r="U3618" t="s">
        <v>30</v>
      </c>
      <c r="V3618" t="s">
        <v>30</v>
      </c>
    </row>
    <row r="3619" spans="1:22" x14ac:dyDescent="0.3">
      <c r="A3619" t="s">
        <v>620</v>
      </c>
      <c r="B3619" t="s">
        <v>10026</v>
      </c>
      <c r="C3619" t="s">
        <v>10027</v>
      </c>
      <c r="D3619" t="s">
        <v>7487</v>
      </c>
      <c r="E3619" t="s">
        <v>36</v>
      </c>
      <c r="F3619" t="s">
        <v>704</v>
      </c>
      <c r="G3619" t="s">
        <v>10028</v>
      </c>
      <c r="H3619" t="s">
        <v>80</v>
      </c>
      <c r="I3619" t="s">
        <v>80</v>
      </c>
      <c r="J3619" t="s">
        <v>29</v>
      </c>
      <c r="K3619" t="s">
        <v>30</v>
      </c>
      <c r="L3619" t="s">
        <v>39</v>
      </c>
      <c r="M3619" t="s">
        <v>29</v>
      </c>
      <c r="N3619" t="s">
        <v>29</v>
      </c>
      <c r="O3619" t="s">
        <v>30</v>
      </c>
      <c r="P3619" t="s">
        <v>31</v>
      </c>
      <c r="Q3619" t="s">
        <v>39</v>
      </c>
      <c r="R3619" t="s">
        <v>29</v>
      </c>
      <c r="S3619" t="s">
        <v>53</v>
      </c>
      <c r="T3619" t="s">
        <v>29</v>
      </c>
      <c r="U3619" t="s">
        <v>57</v>
      </c>
      <c r="V3619" t="s">
        <v>30</v>
      </c>
    </row>
    <row r="3620" spans="1:22" x14ac:dyDescent="0.3">
      <c r="A3620" t="s">
        <v>1657</v>
      </c>
      <c r="B3620" t="s">
        <v>22490</v>
      </c>
      <c r="C3620" t="s">
        <v>22491</v>
      </c>
      <c r="D3620" t="s">
        <v>7487</v>
      </c>
      <c r="E3620" t="s">
        <v>252</v>
      </c>
      <c r="F3620" t="s">
        <v>2297</v>
      </c>
      <c r="G3620" t="s">
        <v>22492</v>
      </c>
      <c r="H3620" t="s">
        <v>53</v>
      </c>
      <c r="I3620" t="s">
        <v>53</v>
      </c>
      <c r="J3620" t="s">
        <v>30</v>
      </c>
      <c r="K3620" t="s">
        <v>30</v>
      </c>
      <c r="L3620" t="s">
        <v>30</v>
      </c>
      <c r="M3620" t="s">
        <v>30</v>
      </c>
      <c r="N3620" t="s">
        <v>30</v>
      </c>
      <c r="O3620" t="s">
        <v>30</v>
      </c>
      <c r="P3620" t="s">
        <v>31</v>
      </c>
      <c r="Q3620" t="s">
        <v>29</v>
      </c>
      <c r="R3620" t="s">
        <v>30</v>
      </c>
      <c r="S3620" t="s">
        <v>29</v>
      </c>
      <c r="T3620" t="s">
        <v>30</v>
      </c>
      <c r="U3620" t="s">
        <v>30</v>
      </c>
      <c r="V3620" t="s">
        <v>30</v>
      </c>
    </row>
    <row r="3621" spans="1:22" x14ac:dyDescent="0.3">
      <c r="A3621" t="s">
        <v>106</v>
      </c>
      <c r="B3621" t="s">
        <v>8964</v>
      </c>
      <c r="C3621" t="s">
        <v>8965</v>
      </c>
      <c r="D3621" t="s">
        <v>5713</v>
      </c>
      <c r="E3621" t="s">
        <v>36</v>
      </c>
      <c r="F3621" t="s">
        <v>398</v>
      </c>
      <c r="G3621" t="s">
        <v>8966</v>
      </c>
      <c r="H3621" t="s">
        <v>57</v>
      </c>
      <c r="I3621" t="s">
        <v>57</v>
      </c>
      <c r="J3621" t="s">
        <v>30</v>
      </c>
      <c r="K3621" t="s">
        <v>30</v>
      </c>
      <c r="L3621" t="s">
        <v>29</v>
      </c>
      <c r="M3621" t="s">
        <v>30</v>
      </c>
      <c r="N3621" t="s">
        <v>29</v>
      </c>
      <c r="O3621" t="s">
        <v>30</v>
      </c>
      <c r="P3621" t="s">
        <v>31</v>
      </c>
      <c r="Q3621" t="s">
        <v>30</v>
      </c>
      <c r="R3621" t="s">
        <v>30</v>
      </c>
      <c r="S3621" t="s">
        <v>29</v>
      </c>
      <c r="T3621" t="s">
        <v>30</v>
      </c>
      <c r="U3621" t="s">
        <v>29</v>
      </c>
      <c r="V3621" t="s">
        <v>30</v>
      </c>
    </row>
    <row r="3622" spans="1:22" x14ac:dyDescent="0.3">
      <c r="A3622" t="s">
        <v>21773</v>
      </c>
      <c r="B3622" t="s">
        <v>21774</v>
      </c>
      <c r="C3622" t="s">
        <v>21775</v>
      </c>
      <c r="D3622" t="s">
        <v>226</v>
      </c>
      <c r="E3622" t="s">
        <v>36</v>
      </c>
      <c r="F3622" t="s">
        <v>1494</v>
      </c>
      <c r="G3622" t="s">
        <v>21776</v>
      </c>
      <c r="H3622" t="s">
        <v>1428</v>
      </c>
      <c r="I3622" t="s">
        <v>1428</v>
      </c>
      <c r="J3622" t="s">
        <v>1027</v>
      </c>
      <c r="K3622" t="s">
        <v>96</v>
      </c>
      <c r="L3622" t="s">
        <v>1430</v>
      </c>
      <c r="M3622" t="s">
        <v>66</v>
      </c>
      <c r="N3622" t="s">
        <v>30</v>
      </c>
      <c r="O3622" t="s">
        <v>65</v>
      </c>
      <c r="P3622" t="s">
        <v>31</v>
      </c>
      <c r="Q3622" t="s">
        <v>1027</v>
      </c>
      <c r="R3622" t="s">
        <v>96</v>
      </c>
      <c r="S3622" t="s">
        <v>1430</v>
      </c>
      <c r="T3622" t="s">
        <v>66</v>
      </c>
      <c r="U3622" t="s">
        <v>30</v>
      </c>
      <c r="V3622" t="s">
        <v>65</v>
      </c>
    </row>
    <row r="3623" spans="1:22" x14ac:dyDescent="0.3">
      <c r="A3623" t="s">
        <v>1505</v>
      </c>
      <c r="B3623" t="s">
        <v>1506</v>
      </c>
      <c r="C3623" t="s">
        <v>1507</v>
      </c>
      <c r="D3623" t="s">
        <v>226</v>
      </c>
      <c r="E3623" t="s">
        <v>36</v>
      </c>
      <c r="F3623" t="s">
        <v>669</v>
      </c>
      <c r="G3623" t="s">
        <v>1508</v>
      </c>
      <c r="H3623" t="s">
        <v>1509</v>
      </c>
      <c r="I3623" t="s">
        <v>1509</v>
      </c>
      <c r="J3623" t="s">
        <v>164</v>
      </c>
      <c r="K3623" t="s">
        <v>39</v>
      </c>
      <c r="L3623" t="s">
        <v>184</v>
      </c>
      <c r="M3623" t="s">
        <v>89</v>
      </c>
      <c r="N3623" t="s">
        <v>89</v>
      </c>
      <c r="O3623" t="s">
        <v>29</v>
      </c>
      <c r="P3623" t="s">
        <v>31</v>
      </c>
      <c r="Q3623" t="s">
        <v>66</v>
      </c>
      <c r="R3623" t="s">
        <v>39</v>
      </c>
      <c r="S3623" t="s">
        <v>436</v>
      </c>
      <c r="T3623" t="s">
        <v>89</v>
      </c>
      <c r="U3623" t="s">
        <v>53</v>
      </c>
      <c r="V3623" t="s">
        <v>29</v>
      </c>
    </row>
    <row r="3624" spans="1:22" x14ac:dyDescent="0.3">
      <c r="A3624" t="s">
        <v>21</v>
      </c>
      <c r="B3624" t="s">
        <v>17401</v>
      </c>
      <c r="C3624" t="s">
        <v>17402</v>
      </c>
      <c r="D3624" t="s">
        <v>330</v>
      </c>
      <c r="E3624" t="s">
        <v>9439</v>
      </c>
      <c r="F3624" t="s">
        <v>9440</v>
      </c>
      <c r="G3624" t="s">
        <v>17403</v>
      </c>
      <c r="H3624" t="s">
        <v>65</v>
      </c>
      <c r="I3624" t="s">
        <v>65</v>
      </c>
      <c r="J3624" t="s">
        <v>30</v>
      </c>
      <c r="K3624" t="s">
        <v>30</v>
      </c>
      <c r="L3624" t="s">
        <v>30</v>
      </c>
      <c r="M3624" t="s">
        <v>30</v>
      </c>
      <c r="N3624" t="s">
        <v>30</v>
      </c>
      <c r="O3624" t="s">
        <v>30</v>
      </c>
      <c r="P3624" t="s">
        <v>31</v>
      </c>
      <c r="Q3624" t="s">
        <v>29</v>
      </c>
      <c r="R3624" t="s">
        <v>30</v>
      </c>
      <c r="S3624" t="s">
        <v>29</v>
      </c>
      <c r="T3624" t="s">
        <v>30</v>
      </c>
      <c r="U3624" t="s">
        <v>30</v>
      </c>
      <c r="V3624" t="s">
        <v>30</v>
      </c>
    </row>
    <row r="3625" spans="1:22" x14ac:dyDescent="0.3">
      <c r="A3625" t="s">
        <v>164</v>
      </c>
      <c r="B3625" t="s">
        <v>3110</v>
      </c>
      <c r="C3625" t="s">
        <v>3111</v>
      </c>
      <c r="D3625" t="s">
        <v>43</v>
      </c>
      <c r="E3625" t="s">
        <v>109</v>
      </c>
      <c r="F3625" t="s">
        <v>259</v>
      </c>
      <c r="G3625" t="s">
        <v>3112</v>
      </c>
      <c r="H3625" t="s">
        <v>138</v>
      </c>
      <c r="I3625" t="s">
        <v>138</v>
      </c>
      <c r="J3625" t="s">
        <v>30</v>
      </c>
      <c r="K3625" t="s">
        <v>30</v>
      </c>
      <c r="L3625" t="s">
        <v>30</v>
      </c>
      <c r="M3625" t="s">
        <v>30</v>
      </c>
      <c r="N3625" t="s">
        <v>30</v>
      </c>
      <c r="O3625" t="s">
        <v>30</v>
      </c>
      <c r="P3625" t="s">
        <v>31</v>
      </c>
      <c r="Q3625" t="s">
        <v>29</v>
      </c>
      <c r="R3625" t="s">
        <v>30</v>
      </c>
      <c r="S3625" t="s">
        <v>30</v>
      </c>
      <c r="T3625" t="s">
        <v>30</v>
      </c>
      <c r="U3625" t="s">
        <v>30</v>
      </c>
      <c r="V3625" t="s">
        <v>30</v>
      </c>
    </row>
    <row r="3626" spans="1:22" x14ac:dyDescent="0.3">
      <c r="A3626" t="s">
        <v>125</v>
      </c>
      <c r="B3626" t="s">
        <v>16218</v>
      </c>
      <c r="C3626" t="s">
        <v>16219</v>
      </c>
      <c r="D3626" t="s">
        <v>43</v>
      </c>
      <c r="E3626" t="s">
        <v>36</v>
      </c>
      <c r="F3626" t="s">
        <v>3334</v>
      </c>
      <c r="G3626" t="s">
        <v>16220</v>
      </c>
      <c r="H3626" t="s">
        <v>394</v>
      </c>
      <c r="I3626" t="s">
        <v>394</v>
      </c>
      <c r="J3626" t="s">
        <v>29</v>
      </c>
      <c r="K3626" t="s">
        <v>30</v>
      </c>
      <c r="L3626" t="s">
        <v>29</v>
      </c>
      <c r="M3626" t="s">
        <v>30</v>
      </c>
      <c r="N3626" t="s">
        <v>30</v>
      </c>
      <c r="O3626" t="s">
        <v>30</v>
      </c>
      <c r="P3626" t="s">
        <v>31</v>
      </c>
      <c r="Q3626" t="s">
        <v>29</v>
      </c>
      <c r="R3626" t="s">
        <v>30</v>
      </c>
      <c r="S3626" t="s">
        <v>29</v>
      </c>
      <c r="T3626" t="s">
        <v>30</v>
      </c>
      <c r="U3626" t="s">
        <v>30</v>
      </c>
      <c r="V3626" t="s">
        <v>30</v>
      </c>
    </row>
    <row r="3627" spans="1:22" x14ac:dyDescent="0.3">
      <c r="A3627" t="s">
        <v>1907</v>
      </c>
      <c r="B3627" t="s">
        <v>11986</v>
      </c>
      <c r="C3627" t="s">
        <v>11987</v>
      </c>
      <c r="D3627" t="s">
        <v>1902</v>
      </c>
      <c r="E3627" t="s">
        <v>36</v>
      </c>
      <c r="F3627" t="s">
        <v>669</v>
      </c>
      <c r="G3627" t="s">
        <v>11988</v>
      </c>
      <c r="H3627" t="s">
        <v>54</v>
      </c>
      <c r="I3627" t="s">
        <v>54</v>
      </c>
      <c r="J3627" t="s">
        <v>29</v>
      </c>
      <c r="K3627" t="s">
        <v>30</v>
      </c>
      <c r="L3627" t="s">
        <v>29</v>
      </c>
      <c r="M3627" t="s">
        <v>30</v>
      </c>
      <c r="N3627" t="s">
        <v>30</v>
      </c>
      <c r="O3627" t="s">
        <v>30</v>
      </c>
      <c r="P3627" t="s">
        <v>31</v>
      </c>
      <c r="Q3627" t="s">
        <v>29</v>
      </c>
      <c r="R3627" t="s">
        <v>30</v>
      </c>
      <c r="S3627" t="s">
        <v>29</v>
      </c>
      <c r="T3627" t="s">
        <v>30</v>
      </c>
      <c r="U3627" t="s">
        <v>30</v>
      </c>
      <c r="V3627" t="s">
        <v>30</v>
      </c>
    </row>
    <row r="3628" spans="1:22" x14ac:dyDescent="0.3">
      <c r="A3628" t="s">
        <v>172</v>
      </c>
      <c r="B3628" t="s">
        <v>20703</v>
      </c>
      <c r="C3628" t="s">
        <v>20704</v>
      </c>
      <c r="D3628" t="s">
        <v>43</v>
      </c>
      <c r="E3628" t="s">
        <v>36</v>
      </c>
      <c r="F3628" t="s">
        <v>1835</v>
      </c>
      <c r="G3628" t="s">
        <v>20705</v>
      </c>
      <c r="H3628" t="s">
        <v>126</v>
      </c>
      <c r="I3628" t="s">
        <v>126</v>
      </c>
      <c r="J3628" t="s">
        <v>39</v>
      </c>
      <c r="K3628" t="s">
        <v>30</v>
      </c>
      <c r="L3628" t="s">
        <v>29</v>
      </c>
      <c r="M3628" t="s">
        <v>30</v>
      </c>
      <c r="N3628" t="s">
        <v>30</v>
      </c>
      <c r="O3628" t="s">
        <v>30</v>
      </c>
      <c r="P3628" t="s">
        <v>31</v>
      </c>
      <c r="Q3628" t="s">
        <v>39</v>
      </c>
      <c r="R3628" t="s">
        <v>30</v>
      </c>
      <c r="S3628" t="s">
        <v>29</v>
      </c>
      <c r="T3628" t="s">
        <v>30</v>
      </c>
      <c r="U3628" t="s">
        <v>30</v>
      </c>
      <c r="V3628" t="s">
        <v>30</v>
      </c>
    </row>
    <row r="3629" spans="1:22" x14ac:dyDescent="0.3">
      <c r="A3629" t="s">
        <v>20306</v>
      </c>
      <c r="B3629" t="s">
        <v>20307</v>
      </c>
      <c r="C3629" t="s">
        <v>20308</v>
      </c>
      <c r="D3629" t="s">
        <v>116</v>
      </c>
      <c r="E3629" t="s">
        <v>36</v>
      </c>
      <c r="F3629" t="s">
        <v>822</v>
      </c>
      <c r="G3629" t="s">
        <v>20309</v>
      </c>
      <c r="H3629" t="s">
        <v>471</v>
      </c>
      <c r="I3629" t="s">
        <v>471</v>
      </c>
      <c r="J3629" t="s">
        <v>138</v>
      </c>
      <c r="K3629" t="s">
        <v>39</v>
      </c>
      <c r="L3629" t="s">
        <v>138</v>
      </c>
      <c r="M3629" t="s">
        <v>29</v>
      </c>
      <c r="N3629" t="s">
        <v>30</v>
      </c>
      <c r="O3629" t="s">
        <v>30</v>
      </c>
      <c r="P3629" t="s">
        <v>31</v>
      </c>
      <c r="Q3629" t="s">
        <v>96</v>
      </c>
      <c r="R3629" t="s">
        <v>39</v>
      </c>
      <c r="S3629" t="s">
        <v>53</v>
      </c>
      <c r="T3629" t="s">
        <v>29</v>
      </c>
      <c r="U3629" t="s">
        <v>30</v>
      </c>
      <c r="V3629" t="s">
        <v>30</v>
      </c>
    </row>
    <row r="3630" spans="1:22" x14ac:dyDescent="0.3">
      <c r="A3630" t="s">
        <v>286</v>
      </c>
      <c r="B3630" t="s">
        <v>11862</v>
      </c>
      <c r="C3630" t="s">
        <v>11863</v>
      </c>
      <c r="D3630" t="s">
        <v>43</v>
      </c>
      <c r="E3630" t="s">
        <v>109</v>
      </c>
      <c r="F3630" t="s">
        <v>259</v>
      </c>
      <c r="G3630" t="s">
        <v>11864</v>
      </c>
      <c r="H3630" t="s">
        <v>156</v>
      </c>
      <c r="I3630" t="s">
        <v>156</v>
      </c>
      <c r="J3630" t="s">
        <v>39</v>
      </c>
      <c r="K3630" t="s">
        <v>30</v>
      </c>
      <c r="L3630" t="s">
        <v>29</v>
      </c>
      <c r="M3630" t="s">
        <v>30</v>
      </c>
      <c r="N3630" t="s">
        <v>30</v>
      </c>
      <c r="O3630" t="s">
        <v>30</v>
      </c>
      <c r="P3630" t="s">
        <v>31</v>
      </c>
      <c r="Q3630" t="s">
        <v>57</v>
      </c>
      <c r="R3630" t="s">
        <v>30</v>
      </c>
      <c r="S3630" t="s">
        <v>53</v>
      </c>
      <c r="T3630" t="s">
        <v>29</v>
      </c>
      <c r="U3630" t="s">
        <v>39</v>
      </c>
      <c r="V3630" t="s">
        <v>29</v>
      </c>
    </row>
    <row r="3631" spans="1:22" x14ac:dyDescent="0.3">
      <c r="A3631" t="s">
        <v>1320</v>
      </c>
      <c r="B3631" t="s">
        <v>9211</v>
      </c>
      <c r="C3631" t="s">
        <v>9212</v>
      </c>
      <c r="D3631" t="s">
        <v>43</v>
      </c>
      <c r="E3631" t="s">
        <v>109</v>
      </c>
      <c r="F3631" t="s">
        <v>969</v>
      </c>
      <c r="G3631" t="s">
        <v>6738</v>
      </c>
      <c r="H3631" t="s">
        <v>112</v>
      </c>
      <c r="I3631" t="s">
        <v>112</v>
      </c>
      <c r="J3631" t="s">
        <v>30</v>
      </c>
      <c r="K3631" t="s">
        <v>30</v>
      </c>
      <c r="L3631" t="s">
        <v>29</v>
      </c>
      <c r="M3631" t="s">
        <v>30</v>
      </c>
      <c r="N3631" t="s">
        <v>29</v>
      </c>
      <c r="O3631" t="s">
        <v>30</v>
      </c>
      <c r="P3631" t="s">
        <v>31</v>
      </c>
      <c r="Q3631" t="s">
        <v>55</v>
      </c>
      <c r="R3631" t="s">
        <v>29</v>
      </c>
      <c r="S3631" t="s">
        <v>138</v>
      </c>
      <c r="T3631" t="s">
        <v>29</v>
      </c>
      <c r="U3631" t="s">
        <v>39</v>
      </c>
      <c r="V3631" t="s">
        <v>30</v>
      </c>
    </row>
    <row r="3632" spans="1:22" x14ac:dyDescent="0.3">
      <c r="A3632" t="s">
        <v>373</v>
      </c>
      <c r="B3632" t="s">
        <v>5451</v>
      </c>
      <c r="C3632" t="s">
        <v>5452</v>
      </c>
      <c r="D3632" t="s">
        <v>43</v>
      </c>
      <c r="E3632" t="s">
        <v>36</v>
      </c>
      <c r="F3632" t="s">
        <v>142</v>
      </c>
      <c r="G3632" t="s">
        <v>5453</v>
      </c>
      <c r="H3632" t="s">
        <v>89</v>
      </c>
      <c r="I3632" t="s">
        <v>89</v>
      </c>
      <c r="J3632" t="s">
        <v>29</v>
      </c>
      <c r="K3632" t="s">
        <v>30</v>
      </c>
      <c r="L3632" t="s">
        <v>29</v>
      </c>
      <c r="M3632" t="s">
        <v>30</v>
      </c>
      <c r="N3632" t="s">
        <v>30</v>
      </c>
      <c r="O3632" t="s">
        <v>30</v>
      </c>
      <c r="P3632" t="s">
        <v>31</v>
      </c>
      <c r="Q3632" t="s">
        <v>29</v>
      </c>
      <c r="R3632" t="s">
        <v>30</v>
      </c>
      <c r="S3632" t="s">
        <v>29</v>
      </c>
      <c r="T3632" t="s">
        <v>30</v>
      </c>
      <c r="U3632" t="s">
        <v>30</v>
      </c>
      <c r="V3632" t="s">
        <v>30</v>
      </c>
    </row>
    <row r="3633" spans="1:22" x14ac:dyDescent="0.3">
      <c r="A3633" t="s">
        <v>165</v>
      </c>
      <c r="B3633" t="s">
        <v>296</v>
      </c>
      <c r="C3633" t="s">
        <v>297</v>
      </c>
      <c r="D3633" t="s">
        <v>43</v>
      </c>
      <c r="E3633" t="s">
        <v>36</v>
      </c>
      <c r="F3633" t="s">
        <v>298</v>
      </c>
      <c r="G3633" t="s">
        <v>299</v>
      </c>
      <c r="H3633" t="s">
        <v>172</v>
      </c>
      <c r="I3633" t="s">
        <v>172</v>
      </c>
      <c r="J3633" t="s">
        <v>89</v>
      </c>
      <c r="K3633" t="s">
        <v>30</v>
      </c>
      <c r="L3633" t="s">
        <v>29</v>
      </c>
      <c r="M3633" t="s">
        <v>30</v>
      </c>
      <c r="N3633" t="s">
        <v>30</v>
      </c>
      <c r="O3633" t="s">
        <v>30</v>
      </c>
      <c r="P3633" t="s">
        <v>31</v>
      </c>
      <c r="Q3633" t="s">
        <v>89</v>
      </c>
      <c r="R3633" t="s">
        <v>30</v>
      </c>
      <c r="S3633" t="s">
        <v>29</v>
      </c>
      <c r="T3633" t="s">
        <v>30</v>
      </c>
      <c r="U3633" t="s">
        <v>30</v>
      </c>
      <c r="V3633" t="s">
        <v>30</v>
      </c>
    </row>
    <row r="3634" spans="1:22" x14ac:dyDescent="0.3">
      <c r="A3634" t="s">
        <v>620</v>
      </c>
      <c r="B3634" t="s">
        <v>21309</v>
      </c>
      <c r="C3634" t="s">
        <v>21310</v>
      </c>
      <c r="D3634" t="s">
        <v>43</v>
      </c>
      <c r="E3634" t="s">
        <v>15544</v>
      </c>
      <c r="F3634" t="s">
        <v>15545</v>
      </c>
      <c r="G3634" t="s">
        <v>21311</v>
      </c>
      <c r="H3634" t="s">
        <v>103</v>
      </c>
      <c r="I3634" t="s">
        <v>103</v>
      </c>
      <c r="J3634" t="s">
        <v>89</v>
      </c>
      <c r="K3634" t="s">
        <v>30</v>
      </c>
      <c r="L3634" t="s">
        <v>55</v>
      </c>
      <c r="M3634" t="s">
        <v>30</v>
      </c>
      <c r="N3634" t="s">
        <v>29</v>
      </c>
      <c r="O3634" t="s">
        <v>30</v>
      </c>
      <c r="P3634" t="s">
        <v>31</v>
      </c>
      <c r="Q3634" t="s">
        <v>112</v>
      </c>
      <c r="R3634" t="s">
        <v>30</v>
      </c>
      <c r="S3634" t="s">
        <v>80</v>
      </c>
      <c r="T3634" t="s">
        <v>29</v>
      </c>
      <c r="U3634" t="s">
        <v>30</v>
      </c>
      <c r="V3634" t="s">
        <v>29</v>
      </c>
    </row>
    <row r="3635" spans="1:22" x14ac:dyDescent="0.3">
      <c r="A3635" t="s">
        <v>66</v>
      </c>
      <c r="B3635" t="s">
        <v>19682</v>
      </c>
      <c r="C3635" t="s">
        <v>19683</v>
      </c>
      <c r="D3635" t="s">
        <v>43</v>
      </c>
      <c r="E3635" t="s">
        <v>109</v>
      </c>
      <c r="F3635" t="s">
        <v>991</v>
      </c>
      <c r="G3635" t="s">
        <v>19684</v>
      </c>
      <c r="H3635" t="s">
        <v>89</v>
      </c>
      <c r="I3635" t="s">
        <v>89</v>
      </c>
      <c r="J3635" t="s">
        <v>30</v>
      </c>
      <c r="K3635" t="s">
        <v>30</v>
      </c>
      <c r="L3635" t="s">
        <v>30</v>
      </c>
      <c r="M3635" t="s">
        <v>30</v>
      </c>
      <c r="N3635" t="s">
        <v>30</v>
      </c>
      <c r="O3635" t="s">
        <v>30</v>
      </c>
      <c r="P3635" t="s">
        <v>31</v>
      </c>
      <c r="Q3635" t="s">
        <v>30</v>
      </c>
      <c r="R3635" t="s">
        <v>30</v>
      </c>
      <c r="S3635" t="s">
        <v>29</v>
      </c>
      <c r="T3635" t="s">
        <v>30</v>
      </c>
      <c r="U3635" t="s">
        <v>29</v>
      </c>
      <c r="V3635" t="s">
        <v>30</v>
      </c>
    </row>
    <row r="3636" spans="1:22" x14ac:dyDescent="0.3">
      <c r="A3636" t="s">
        <v>230</v>
      </c>
      <c r="B3636" t="s">
        <v>4943</v>
      </c>
      <c r="C3636" t="s">
        <v>4944</v>
      </c>
      <c r="D3636" t="s">
        <v>2162</v>
      </c>
      <c r="E3636" t="s">
        <v>1098</v>
      </c>
      <c r="F3636" t="s">
        <v>4945</v>
      </c>
      <c r="G3636" t="s">
        <v>4946</v>
      </c>
      <c r="H3636" t="s">
        <v>53</v>
      </c>
      <c r="I3636" t="s">
        <v>53</v>
      </c>
      <c r="J3636" t="s">
        <v>30</v>
      </c>
      <c r="K3636" t="s">
        <v>30</v>
      </c>
      <c r="L3636" t="s">
        <v>30</v>
      </c>
      <c r="M3636" t="s">
        <v>30</v>
      </c>
      <c r="N3636" t="s">
        <v>30</v>
      </c>
      <c r="O3636" t="s">
        <v>30</v>
      </c>
      <c r="P3636" t="s">
        <v>31</v>
      </c>
      <c r="Q3636" t="s">
        <v>39</v>
      </c>
      <c r="R3636" t="s">
        <v>29</v>
      </c>
      <c r="S3636" t="s">
        <v>57</v>
      </c>
      <c r="T3636" t="s">
        <v>29</v>
      </c>
      <c r="U3636" t="s">
        <v>89</v>
      </c>
      <c r="V3636" t="s">
        <v>30</v>
      </c>
    </row>
    <row r="3637" spans="1:22" x14ac:dyDescent="0.3">
      <c r="A3637" t="s">
        <v>955</v>
      </c>
      <c r="B3637" t="s">
        <v>20029</v>
      </c>
      <c r="C3637" t="s">
        <v>20030</v>
      </c>
      <c r="D3637" t="s">
        <v>478</v>
      </c>
      <c r="E3637" t="s">
        <v>109</v>
      </c>
      <c r="F3637" t="s">
        <v>353</v>
      </c>
      <c r="G3637" t="s">
        <v>20031</v>
      </c>
      <c r="H3637" t="s">
        <v>30</v>
      </c>
      <c r="I3637" t="s">
        <v>55</v>
      </c>
      <c r="J3637" t="s">
        <v>30</v>
      </c>
      <c r="K3637" t="s">
        <v>30</v>
      </c>
      <c r="L3637" t="s">
        <v>30</v>
      </c>
      <c r="M3637" t="s">
        <v>30</v>
      </c>
      <c r="N3637" t="s">
        <v>30</v>
      </c>
      <c r="O3637" t="s">
        <v>30</v>
      </c>
      <c r="P3637" t="s">
        <v>31</v>
      </c>
      <c r="Q3637" t="s">
        <v>89</v>
      </c>
      <c r="R3637" t="s">
        <v>30</v>
      </c>
      <c r="S3637" t="s">
        <v>29</v>
      </c>
      <c r="T3637" t="s">
        <v>29</v>
      </c>
      <c r="U3637" t="s">
        <v>30</v>
      </c>
      <c r="V3637" t="s">
        <v>29</v>
      </c>
    </row>
    <row r="3638" spans="1:22" x14ac:dyDescent="0.3">
      <c r="A3638" t="s">
        <v>18618</v>
      </c>
      <c r="B3638" t="s">
        <v>18619</v>
      </c>
      <c r="C3638" t="s">
        <v>18620</v>
      </c>
      <c r="D3638" t="s">
        <v>12727</v>
      </c>
      <c r="E3638" t="s">
        <v>604</v>
      </c>
      <c r="F3638" t="s">
        <v>6169</v>
      </c>
      <c r="G3638" t="s">
        <v>14335</v>
      </c>
      <c r="H3638" t="s">
        <v>955</v>
      </c>
      <c r="I3638" t="s">
        <v>955</v>
      </c>
      <c r="J3638" t="s">
        <v>55</v>
      </c>
      <c r="K3638" t="s">
        <v>55</v>
      </c>
      <c r="L3638" t="s">
        <v>96</v>
      </c>
      <c r="M3638" t="s">
        <v>29</v>
      </c>
      <c r="N3638" t="s">
        <v>55</v>
      </c>
      <c r="O3638" t="s">
        <v>30</v>
      </c>
      <c r="P3638" t="s">
        <v>31</v>
      </c>
      <c r="Q3638" t="s">
        <v>66</v>
      </c>
      <c r="R3638" t="s">
        <v>216</v>
      </c>
      <c r="S3638" t="s">
        <v>1143</v>
      </c>
      <c r="T3638" t="s">
        <v>80</v>
      </c>
      <c r="U3638" t="s">
        <v>591</v>
      </c>
      <c r="V3638" t="s">
        <v>30</v>
      </c>
    </row>
    <row r="3639" spans="1:22" x14ac:dyDescent="0.3">
      <c r="A3639" t="s">
        <v>1364</v>
      </c>
      <c r="B3639" t="s">
        <v>7040</v>
      </c>
      <c r="C3639" t="s">
        <v>7041</v>
      </c>
      <c r="D3639" t="s">
        <v>7042</v>
      </c>
      <c r="E3639" t="s">
        <v>1551</v>
      </c>
      <c r="F3639" t="s">
        <v>1552</v>
      </c>
      <c r="G3639" t="s">
        <v>7043</v>
      </c>
      <c r="H3639" t="s">
        <v>495</v>
      </c>
      <c r="I3639" t="s">
        <v>495</v>
      </c>
      <c r="J3639" t="s">
        <v>57</v>
      </c>
      <c r="K3639" t="s">
        <v>39</v>
      </c>
      <c r="L3639" t="s">
        <v>57</v>
      </c>
      <c r="M3639" t="s">
        <v>29</v>
      </c>
      <c r="N3639" t="s">
        <v>29</v>
      </c>
      <c r="O3639" t="s">
        <v>30</v>
      </c>
      <c r="P3639" t="s">
        <v>31</v>
      </c>
      <c r="Q3639" t="s">
        <v>80</v>
      </c>
      <c r="R3639" t="s">
        <v>89</v>
      </c>
      <c r="S3639" t="s">
        <v>158</v>
      </c>
      <c r="T3639" t="s">
        <v>39</v>
      </c>
      <c r="U3639" t="s">
        <v>39</v>
      </c>
      <c r="V3639" t="s">
        <v>30</v>
      </c>
    </row>
    <row r="3640" spans="1:22" x14ac:dyDescent="0.3">
      <c r="A3640" t="s">
        <v>217</v>
      </c>
      <c r="B3640" t="s">
        <v>11610</v>
      </c>
      <c r="C3640" t="s">
        <v>11611</v>
      </c>
      <c r="D3640" t="s">
        <v>43</v>
      </c>
      <c r="E3640" t="s">
        <v>36</v>
      </c>
      <c r="F3640" t="s">
        <v>1382</v>
      </c>
      <c r="G3640" t="s">
        <v>11612</v>
      </c>
      <c r="H3640" t="s">
        <v>171</v>
      </c>
      <c r="I3640" t="s">
        <v>171</v>
      </c>
      <c r="J3640" t="s">
        <v>29</v>
      </c>
      <c r="K3640" t="s">
        <v>30</v>
      </c>
      <c r="L3640" t="s">
        <v>29</v>
      </c>
      <c r="M3640" t="s">
        <v>30</v>
      </c>
      <c r="N3640" t="s">
        <v>30</v>
      </c>
      <c r="O3640" t="s">
        <v>30</v>
      </c>
      <c r="P3640" t="s">
        <v>31</v>
      </c>
      <c r="Q3640" t="s">
        <v>29</v>
      </c>
      <c r="R3640" t="s">
        <v>30</v>
      </c>
      <c r="S3640" t="s">
        <v>29</v>
      </c>
      <c r="T3640" t="s">
        <v>30</v>
      </c>
      <c r="U3640" t="s">
        <v>30</v>
      </c>
      <c r="V3640" t="s">
        <v>30</v>
      </c>
    </row>
    <row r="3641" spans="1:22" x14ac:dyDescent="0.3">
      <c r="A3641" t="s">
        <v>620</v>
      </c>
      <c r="B3641" t="s">
        <v>3844</v>
      </c>
      <c r="C3641" t="s">
        <v>3845</v>
      </c>
      <c r="D3641" t="s">
        <v>269</v>
      </c>
      <c r="E3641" t="s">
        <v>36</v>
      </c>
      <c r="F3641" t="s">
        <v>37</v>
      </c>
      <c r="G3641" t="s">
        <v>3846</v>
      </c>
      <c r="H3641" t="s">
        <v>2929</v>
      </c>
      <c r="I3641" t="s">
        <v>2929</v>
      </c>
      <c r="J3641" t="s">
        <v>53</v>
      </c>
      <c r="K3641" t="s">
        <v>30</v>
      </c>
      <c r="L3641" t="s">
        <v>112</v>
      </c>
      <c r="M3641" t="s">
        <v>39</v>
      </c>
      <c r="N3641" t="s">
        <v>30</v>
      </c>
      <c r="O3641" t="s">
        <v>39</v>
      </c>
      <c r="P3641" t="s">
        <v>31</v>
      </c>
      <c r="Q3641" t="s">
        <v>53</v>
      </c>
      <c r="R3641" t="s">
        <v>30</v>
      </c>
      <c r="S3641" t="s">
        <v>112</v>
      </c>
      <c r="T3641" t="s">
        <v>39</v>
      </c>
      <c r="U3641" t="s">
        <v>30</v>
      </c>
      <c r="V3641" t="s">
        <v>39</v>
      </c>
    </row>
    <row r="3642" spans="1:22" x14ac:dyDescent="0.3">
      <c r="A3642" t="s">
        <v>1548</v>
      </c>
      <c r="B3642" t="s">
        <v>6202</v>
      </c>
      <c r="C3642" t="s">
        <v>6203</v>
      </c>
      <c r="D3642" t="s">
        <v>330</v>
      </c>
      <c r="E3642" t="s">
        <v>36</v>
      </c>
      <c r="F3642" t="s">
        <v>1494</v>
      </c>
      <c r="G3642" t="s">
        <v>6204</v>
      </c>
      <c r="H3642" t="s">
        <v>394</v>
      </c>
      <c r="I3642" t="s">
        <v>394</v>
      </c>
      <c r="J3642" t="s">
        <v>39</v>
      </c>
      <c r="K3642" t="s">
        <v>30</v>
      </c>
      <c r="L3642" t="s">
        <v>39</v>
      </c>
      <c r="M3642" t="s">
        <v>29</v>
      </c>
      <c r="N3642" t="s">
        <v>30</v>
      </c>
      <c r="O3642" t="s">
        <v>30</v>
      </c>
      <c r="P3642" t="s">
        <v>31</v>
      </c>
      <c r="Q3642" t="s">
        <v>96</v>
      </c>
      <c r="R3642" t="s">
        <v>29</v>
      </c>
      <c r="S3642" t="s">
        <v>57</v>
      </c>
      <c r="T3642" t="s">
        <v>29</v>
      </c>
      <c r="U3642" t="s">
        <v>30</v>
      </c>
      <c r="V3642" t="s">
        <v>30</v>
      </c>
    </row>
    <row r="3643" spans="1:22" x14ac:dyDescent="0.3">
      <c r="A3643" t="s">
        <v>40</v>
      </c>
      <c r="B3643" t="s">
        <v>16086</v>
      </c>
      <c r="C3643" t="s">
        <v>16087</v>
      </c>
      <c r="D3643" t="s">
        <v>368</v>
      </c>
      <c r="E3643" t="s">
        <v>36</v>
      </c>
      <c r="F3643" t="s">
        <v>264</v>
      </c>
      <c r="G3643" t="s">
        <v>13159</v>
      </c>
      <c r="H3643" t="s">
        <v>29</v>
      </c>
      <c r="I3643" t="s">
        <v>29</v>
      </c>
      <c r="J3643" t="s">
        <v>30</v>
      </c>
      <c r="K3643" t="s">
        <v>30</v>
      </c>
      <c r="L3643" t="s">
        <v>29</v>
      </c>
      <c r="M3643" t="s">
        <v>30</v>
      </c>
      <c r="N3643" t="s">
        <v>30</v>
      </c>
      <c r="O3643" t="s">
        <v>30</v>
      </c>
      <c r="P3643" t="s">
        <v>31</v>
      </c>
      <c r="Q3643" t="s">
        <v>29</v>
      </c>
      <c r="R3643" t="s">
        <v>30</v>
      </c>
      <c r="S3643" t="s">
        <v>29</v>
      </c>
      <c r="T3643" t="s">
        <v>30</v>
      </c>
      <c r="U3643" t="s">
        <v>30</v>
      </c>
      <c r="V3643" t="s">
        <v>30</v>
      </c>
    </row>
    <row r="3644" spans="1:22" x14ac:dyDescent="0.3">
      <c r="A3644" t="s">
        <v>1266</v>
      </c>
      <c r="B3644" t="s">
        <v>20215</v>
      </c>
      <c r="C3644" t="s">
        <v>20216</v>
      </c>
      <c r="D3644" t="s">
        <v>43</v>
      </c>
      <c r="E3644" t="s">
        <v>109</v>
      </c>
      <c r="F3644" t="s">
        <v>110</v>
      </c>
      <c r="G3644" t="s">
        <v>20217</v>
      </c>
      <c r="H3644" t="s">
        <v>89</v>
      </c>
      <c r="I3644" t="s">
        <v>89</v>
      </c>
      <c r="J3644" t="s">
        <v>30</v>
      </c>
      <c r="K3644" t="s">
        <v>30</v>
      </c>
      <c r="L3644" t="s">
        <v>30</v>
      </c>
      <c r="M3644" t="s">
        <v>30</v>
      </c>
      <c r="N3644" t="s">
        <v>30</v>
      </c>
      <c r="O3644" t="s">
        <v>30</v>
      </c>
      <c r="P3644" t="s">
        <v>31</v>
      </c>
      <c r="Q3644" t="s">
        <v>39</v>
      </c>
      <c r="R3644" t="s">
        <v>30</v>
      </c>
      <c r="S3644" t="s">
        <v>57</v>
      </c>
      <c r="T3644" t="s">
        <v>29</v>
      </c>
      <c r="U3644" t="s">
        <v>29</v>
      </c>
      <c r="V3644" t="s">
        <v>29</v>
      </c>
    </row>
    <row r="3645" spans="1:22" x14ac:dyDescent="0.3">
      <c r="A3645" t="s">
        <v>283</v>
      </c>
      <c r="B3645" t="s">
        <v>12294</v>
      </c>
      <c r="C3645" t="s">
        <v>12295</v>
      </c>
      <c r="D3645" t="s">
        <v>368</v>
      </c>
      <c r="E3645" t="s">
        <v>85</v>
      </c>
      <c r="F3645" t="s">
        <v>279</v>
      </c>
      <c r="G3645" t="s">
        <v>12296</v>
      </c>
      <c r="H3645" t="s">
        <v>419</v>
      </c>
      <c r="I3645" t="s">
        <v>419</v>
      </c>
      <c r="J3645" t="s">
        <v>89</v>
      </c>
      <c r="K3645" t="s">
        <v>30</v>
      </c>
      <c r="L3645" t="s">
        <v>39</v>
      </c>
      <c r="M3645" t="s">
        <v>30</v>
      </c>
      <c r="N3645" t="s">
        <v>30</v>
      </c>
      <c r="O3645" t="s">
        <v>30</v>
      </c>
      <c r="P3645" t="s">
        <v>31</v>
      </c>
      <c r="Q3645" t="s">
        <v>89</v>
      </c>
      <c r="R3645" t="s">
        <v>30</v>
      </c>
      <c r="S3645" t="s">
        <v>39</v>
      </c>
      <c r="T3645" t="s">
        <v>30</v>
      </c>
      <c r="U3645" t="s">
        <v>30</v>
      </c>
      <c r="V3645" t="s">
        <v>30</v>
      </c>
    </row>
    <row r="3646" spans="1:22" x14ac:dyDescent="0.3">
      <c r="A3646" t="s">
        <v>119</v>
      </c>
      <c r="B3646" t="s">
        <v>5494</v>
      </c>
      <c r="C3646" t="s">
        <v>5495</v>
      </c>
      <c r="D3646" t="s">
        <v>116</v>
      </c>
      <c r="E3646" t="s">
        <v>36</v>
      </c>
      <c r="F3646" t="s">
        <v>408</v>
      </c>
      <c r="G3646" t="s">
        <v>5496</v>
      </c>
      <c r="H3646" t="s">
        <v>125</v>
      </c>
      <c r="I3646" t="s">
        <v>125</v>
      </c>
      <c r="J3646" t="s">
        <v>29</v>
      </c>
      <c r="K3646" t="s">
        <v>30</v>
      </c>
      <c r="L3646" t="s">
        <v>29</v>
      </c>
      <c r="M3646" t="s">
        <v>30</v>
      </c>
      <c r="N3646" t="s">
        <v>30</v>
      </c>
      <c r="O3646" t="s">
        <v>30</v>
      </c>
      <c r="P3646" t="s">
        <v>31</v>
      </c>
      <c r="Q3646" t="s">
        <v>29</v>
      </c>
      <c r="R3646" t="s">
        <v>30</v>
      </c>
      <c r="S3646" t="s">
        <v>29</v>
      </c>
      <c r="T3646" t="s">
        <v>30</v>
      </c>
      <c r="U3646" t="s">
        <v>30</v>
      </c>
      <c r="V3646" t="s">
        <v>30</v>
      </c>
    </row>
    <row r="3647" spans="1:22" x14ac:dyDescent="0.3">
      <c r="A3647" t="s">
        <v>4532</v>
      </c>
      <c r="B3647" t="s">
        <v>4533</v>
      </c>
      <c r="C3647" t="s">
        <v>4534</v>
      </c>
      <c r="D3647" t="s">
        <v>269</v>
      </c>
      <c r="E3647" t="s">
        <v>36</v>
      </c>
      <c r="F3647" t="s">
        <v>822</v>
      </c>
      <c r="G3647" t="s">
        <v>4535</v>
      </c>
      <c r="H3647" t="s">
        <v>4536</v>
      </c>
      <c r="I3647" t="s">
        <v>4536</v>
      </c>
      <c r="J3647" t="s">
        <v>58</v>
      </c>
      <c r="K3647" t="s">
        <v>138</v>
      </c>
      <c r="L3647" t="s">
        <v>1266</v>
      </c>
      <c r="M3647" t="s">
        <v>112</v>
      </c>
      <c r="N3647" t="s">
        <v>112</v>
      </c>
      <c r="O3647" t="s">
        <v>57</v>
      </c>
      <c r="P3647" t="s">
        <v>31</v>
      </c>
      <c r="Q3647" t="s">
        <v>818</v>
      </c>
      <c r="R3647" t="s">
        <v>96</v>
      </c>
      <c r="S3647" t="s">
        <v>3104</v>
      </c>
      <c r="T3647" t="s">
        <v>373</v>
      </c>
      <c r="U3647" t="s">
        <v>217</v>
      </c>
      <c r="V3647" t="s">
        <v>216</v>
      </c>
    </row>
    <row r="3648" spans="1:22" x14ac:dyDescent="0.3">
      <c r="A3648" t="s">
        <v>13348</v>
      </c>
      <c r="B3648" t="s">
        <v>13349</v>
      </c>
      <c r="C3648" t="s">
        <v>13350</v>
      </c>
      <c r="D3648" t="s">
        <v>6216</v>
      </c>
      <c r="E3648" t="s">
        <v>252</v>
      </c>
      <c r="F3648" t="s">
        <v>2297</v>
      </c>
      <c r="G3648" t="s">
        <v>13351</v>
      </c>
      <c r="H3648" t="s">
        <v>1006</v>
      </c>
      <c r="I3648" t="s">
        <v>1006</v>
      </c>
      <c r="J3648" t="s">
        <v>204</v>
      </c>
      <c r="K3648" t="s">
        <v>216</v>
      </c>
      <c r="L3648" t="s">
        <v>172</v>
      </c>
      <c r="M3648" t="s">
        <v>57</v>
      </c>
      <c r="N3648" t="s">
        <v>29</v>
      </c>
      <c r="O3648" t="s">
        <v>30</v>
      </c>
      <c r="P3648" t="s">
        <v>31</v>
      </c>
      <c r="Q3648" t="s">
        <v>2089</v>
      </c>
      <c r="R3648" t="s">
        <v>1143</v>
      </c>
      <c r="S3648" t="s">
        <v>2929</v>
      </c>
      <c r="T3648" t="s">
        <v>125</v>
      </c>
      <c r="U3648" t="s">
        <v>436</v>
      </c>
      <c r="V3648" t="s">
        <v>30</v>
      </c>
    </row>
    <row r="3649" spans="1:22" x14ac:dyDescent="0.3">
      <c r="A3649" t="s">
        <v>971</v>
      </c>
      <c r="B3649" t="s">
        <v>6214</v>
      </c>
      <c r="C3649" t="s">
        <v>6215</v>
      </c>
      <c r="D3649" t="s">
        <v>6216</v>
      </c>
      <c r="E3649" t="s">
        <v>109</v>
      </c>
      <c r="F3649" t="s">
        <v>353</v>
      </c>
      <c r="G3649" t="s">
        <v>6217</v>
      </c>
      <c r="H3649" t="s">
        <v>40</v>
      </c>
      <c r="I3649" t="s">
        <v>40</v>
      </c>
      <c r="J3649" t="s">
        <v>39</v>
      </c>
      <c r="K3649" t="s">
        <v>30</v>
      </c>
      <c r="L3649" t="s">
        <v>39</v>
      </c>
      <c r="M3649" t="s">
        <v>30</v>
      </c>
      <c r="N3649" t="s">
        <v>30</v>
      </c>
      <c r="O3649" t="s">
        <v>30</v>
      </c>
      <c r="P3649" t="s">
        <v>31</v>
      </c>
      <c r="Q3649" t="s">
        <v>184</v>
      </c>
      <c r="R3649" t="s">
        <v>138</v>
      </c>
      <c r="S3649" t="s">
        <v>373</v>
      </c>
      <c r="T3649" t="s">
        <v>89</v>
      </c>
      <c r="U3649" t="s">
        <v>29</v>
      </c>
      <c r="V3649" t="s">
        <v>30</v>
      </c>
    </row>
    <row r="3650" spans="1:22" x14ac:dyDescent="0.3">
      <c r="A3650" t="s">
        <v>436</v>
      </c>
      <c r="B3650" t="s">
        <v>2805</v>
      </c>
      <c r="C3650" t="s">
        <v>2806</v>
      </c>
      <c r="D3650" t="s">
        <v>43</v>
      </c>
      <c r="E3650" t="s">
        <v>2575</v>
      </c>
      <c r="F3650" t="s">
        <v>2576</v>
      </c>
      <c r="G3650" t="s">
        <v>2807</v>
      </c>
      <c r="H3650" t="s">
        <v>55</v>
      </c>
      <c r="I3650" t="s">
        <v>55</v>
      </c>
      <c r="J3650" t="s">
        <v>30</v>
      </c>
      <c r="K3650" t="s">
        <v>30</v>
      </c>
      <c r="L3650" t="s">
        <v>30</v>
      </c>
      <c r="M3650" t="s">
        <v>30</v>
      </c>
      <c r="N3650" t="s">
        <v>30</v>
      </c>
      <c r="O3650" t="s">
        <v>30</v>
      </c>
      <c r="P3650" t="s">
        <v>31</v>
      </c>
      <c r="Q3650" t="s">
        <v>29</v>
      </c>
      <c r="R3650" t="s">
        <v>30</v>
      </c>
      <c r="S3650" t="s">
        <v>29</v>
      </c>
      <c r="T3650" t="s">
        <v>30</v>
      </c>
      <c r="U3650" t="s">
        <v>30</v>
      </c>
      <c r="V3650" t="s">
        <v>30</v>
      </c>
    </row>
    <row r="3651" spans="1:22" x14ac:dyDescent="0.3">
      <c r="A3651" t="s">
        <v>6506</v>
      </c>
      <c r="B3651" t="s">
        <v>6507</v>
      </c>
      <c r="C3651" t="s">
        <v>6508</v>
      </c>
      <c r="D3651" t="s">
        <v>194</v>
      </c>
      <c r="E3651" t="s">
        <v>36</v>
      </c>
      <c r="F3651" t="s">
        <v>408</v>
      </c>
      <c r="G3651" t="s">
        <v>6509</v>
      </c>
      <c r="H3651" t="s">
        <v>30</v>
      </c>
      <c r="I3651" t="s">
        <v>30</v>
      </c>
      <c r="J3651" t="s">
        <v>30</v>
      </c>
      <c r="K3651" t="s">
        <v>30</v>
      </c>
      <c r="L3651" t="s">
        <v>30</v>
      </c>
      <c r="M3651" t="s">
        <v>30</v>
      </c>
      <c r="N3651" t="s">
        <v>30</v>
      </c>
      <c r="O3651" t="s">
        <v>30</v>
      </c>
      <c r="P3651" t="s">
        <v>31</v>
      </c>
      <c r="Q3651" t="s">
        <v>138</v>
      </c>
      <c r="R3651" t="s">
        <v>30</v>
      </c>
      <c r="S3651" t="s">
        <v>53</v>
      </c>
      <c r="T3651" t="s">
        <v>29</v>
      </c>
      <c r="U3651" t="s">
        <v>30</v>
      </c>
      <c r="V3651" t="s">
        <v>29</v>
      </c>
    </row>
    <row r="3652" spans="1:22" x14ac:dyDescent="0.3">
      <c r="A3652" t="s">
        <v>217</v>
      </c>
      <c r="B3652" t="s">
        <v>8376</v>
      </c>
      <c r="C3652" t="s">
        <v>8377</v>
      </c>
      <c r="D3652" t="s">
        <v>1068</v>
      </c>
      <c r="E3652" t="s">
        <v>1546</v>
      </c>
      <c r="F3652" t="s">
        <v>1447</v>
      </c>
      <c r="G3652" t="s">
        <v>8378</v>
      </c>
      <c r="H3652" t="s">
        <v>74</v>
      </c>
      <c r="I3652" t="s">
        <v>74</v>
      </c>
      <c r="J3652" t="s">
        <v>29</v>
      </c>
      <c r="K3652" t="s">
        <v>30</v>
      </c>
      <c r="L3652" t="s">
        <v>39</v>
      </c>
      <c r="M3652" t="s">
        <v>30</v>
      </c>
      <c r="N3652" t="s">
        <v>29</v>
      </c>
      <c r="O3652" t="s">
        <v>30</v>
      </c>
      <c r="P3652" t="s">
        <v>31</v>
      </c>
      <c r="Q3652" t="s">
        <v>29</v>
      </c>
      <c r="R3652" t="s">
        <v>30</v>
      </c>
      <c r="S3652" t="s">
        <v>39</v>
      </c>
      <c r="T3652" t="s">
        <v>30</v>
      </c>
      <c r="U3652" t="s">
        <v>29</v>
      </c>
      <c r="V3652" t="s">
        <v>30</v>
      </c>
    </row>
    <row r="3653" spans="1:22" x14ac:dyDescent="0.3">
      <c r="A3653" t="s">
        <v>119</v>
      </c>
      <c r="B3653" t="s">
        <v>18262</v>
      </c>
      <c r="C3653" t="s">
        <v>18263</v>
      </c>
      <c r="D3653" t="s">
        <v>43</v>
      </c>
      <c r="E3653" t="s">
        <v>36</v>
      </c>
      <c r="F3653" t="s">
        <v>37</v>
      </c>
      <c r="G3653" t="s">
        <v>18264</v>
      </c>
      <c r="H3653" t="s">
        <v>57</v>
      </c>
      <c r="I3653" t="s">
        <v>57</v>
      </c>
      <c r="J3653" t="s">
        <v>30</v>
      </c>
      <c r="K3653" t="s">
        <v>30</v>
      </c>
      <c r="L3653" t="s">
        <v>29</v>
      </c>
      <c r="M3653" t="s">
        <v>30</v>
      </c>
      <c r="N3653" t="s">
        <v>30</v>
      </c>
      <c r="O3653" t="s">
        <v>30</v>
      </c>
      <c r="P3653" t="s">
        <v>31</v>
      </c>
      <c r="Q3653" t="s">
        <v>29</v>
      </c>
      <c r="R3653" t="s">
        <v>30</v>
      </c>
      <c r="S3653" t="s">
        <v>29</v>
      </c>
      <c r="T3653" t="s">
        <v>30</v>
      </c>
      <c r="U3653" t="s">
        <v>30</v>
      </c>
      <c r="V3653" t="s">
        <v>30</v>
      </c>
    </row>
    <row r="3654" spans="1:22" x14ac:dyDescent="0.3">
      <c r="A3654" t="s">
        <v>156</v>
      </c>
      <c r="B3654" t="s">
        <v>2750</v>
      </c>
      <c r="C3654" t="s">
        <v>2751</v>
      </c>
      <c r="D3654" t="s">
        <v>2752</v>
      </c>
      <c r="E3654" t="s">
        <v>109</v>
      </c>
      <c r="F3654" t="s">
        <v>353</v>
      </c>
      <c r="G3654" t="s">
        <v>2753</v>
      </c>
      <c r="H3654" t="s">
        <v>57</v>
      </c>
      <c r="I3654" t="s">
        <v>57</v>
      </c>
      <c r="J3654" t="s">
        <v>30</v>
      </c>
      <c r="K3654" t="s">
        <v>30</v>
      </c>
      <c r="L3654" t="s">
        <v>30</v>
      </c>
      <c r="M3654" t="s">
        <v>30</v>
      </c>
      <c r="N3654" t="s">
        <v>30</v>
      </c>
      <c r="O3654" t="s">
        <v>30</v>
      </c>
      <c r="P3654" t="s">
        <v>31</v>
      </c>
      <c r="Q3654" t="s">
        <v>30</v>
      </c>
      <c r="R3654" t="s">
        <v>30</v>
      </c>
      <c r="S3654" t="s">
        <v>29</v>
      </c>
      <c r="T3654" t="s">
        <v>30</v>
      </c>
      <c r="U3654" t="s">
        <v>29</v>
      </c>
      <c r="V3654" t="s">
        <v>30</v>
      </c>
    </row>
    <row r="3655" spans="1:22" x14ac:dyDescent="0.3">
      <c r="A3655" t="s">
        <v>119</v>
      </c>
      <c r="B3655" t="s">
        <v>21949</v>
      </c>
      <c r="C3655" t="s">
        <v>21950</v>
      </c>
      <c r="D3655" t="s">
        <v>43</v>
      </c>
      <c r="E3655" t="s">
        <v>36</v>
      </c>
      <c r="F3655" t="s">
        <v>37</v>
      </c>
      <c r="G3655" t="s">
        <v>21951</v>
      </c>
      <c r="H3655" t="s">
        <v>30</v>
      </c>
      <c r="I3655" t="s">
        <v>30</v>
      </c>
      <c r="J3655" t="s">
        <v>30</v>
      </c>
      <c r="K3655" t="s">
        <v>30</v>
      </c>
      <c r="L3655" t="s">
        <v>29</v>
      </c>
      <c r="M3655" t="s">
        <v>30</v>
      </c>
      <c r="N3655" t="s">
        <v>29</v>
      </c>
      <c r="O3655" t="s">
        <v>30</v>
      </c>
      <c r="P3655" t="s">
        <v>31</v>
      </c>
      <c r="Q3655" t="s">
        <v>30</v>
      </c>
      <c r="R3655" t="s">
        <v>30</v>
      </c>
      <c r="S3655" t="s">
        <v>29</v>
      </c>
      <c r="T3655" t="s">
        <v>30</v>
      </c>
      <c r="U3655" t="s">
        <v>29</v>
      </c>
      <c r="V3655" t="s">
        <v>30</v>
      </c>
    </row>
    <row r="3656" spans="1:22" x14ac:dyDescent="0.3">
      <c r="A3656" t="s">
        <v>105</v>
      </c>
      <c r="B3656" t="s">
        <v>13025</v>
      </c>
      <c r="C3656" t="s">
        <v>13026</v>
      </c>
      <c r="D3656" t="s">
        <v>194</v>
      </c>
      <c r="E3656" t="s">
        <v>36</v>
      </c>
      <c r="F3656" t="s">
        <v>264</v>
      </c>
      <c r="G3656" t="s">
        <v>13027</v>
      </c>
      <c r="H3656" t="s">
        <v>30</v>
      </c>
      <c r="I3656" t="s">
        <v>30</v>
      </c>
      <c r="J3656" t="s">
        <v>30</v>
      </c>
      <c r="K3656" t="s">
        <v>30</v>
      </c>
      <c r="L3656" t="s">
        <v>39</v>
      </c>
      <c r="M3656" t="s">
        <v>30</v>
      </c>
      <c r="N3656" t="s">
        <v>39</v>
      </c>
      <c r="O3656" t="s">
        <v>30</v>
      </c>
      <c r="P3656" t="s">
        <v>31</v>
      </c>
      <c r="Q3656" t="s">
        <v>30</v>
      </c>
      <c r="R3656" t="s">
        <v>29</v>
      </c>
      <c r="S3656" t="s">
        <v>39</v>
      </c>
      <c r="T3656" t="s">
        <v>30</v>
      </c>
      <c r="U3656" t="s">
        <v>39</v>
      </c>
      <c r="V3656" t="s">
        <v>30</v>
      </c>
    </row>
    <row r="3657" spans="1:22" x14ac:dyDescent="0.3">
      <c r="A3657" t="s">
        <v>387</v>
      </c>
      <c r="B3657" t="s">
        <v>12426</v>
      </c>
      <c r="C3657" t="s">
        <v>12427</v>
      </c>
      <c r="D3657" t="s">
        <v>3251</v>
      </c>
      <c r="E3657" t="s">
        <v>36</v>
      </c>
      <c r="F3657" t="s">
        <v>398</v>
      </c>
      <c r="G3657" t="s">
        <v>12428</v>
      </c>
      <c r="H3657" t="s">
        <v>89</v>
      </c>
      <c r="I3657" t="s">
        <v>184</v>
      </c>
      <c r="J3657" t="s">
        <v>30</v>
      </c>
      <c r="K3657" t="s">
        <v>30</v>
      </c>
      <c r="L3657" t="s">
        <v>29</v>
      </c>
      <c r="M3657" t="s">
        <v>30</v>
      </c>
      <c r="N3657" t="s">
        <v>29</v>
      </c>
      <c r="O3657" t="s">
        <v>30</v>
      </c>
      <c r="P3657" t="s">
        <v>31</v>
      </c>
      <c r="Q3657" t="s">
        <v>30</v>
      </c>
      <c r="R3657" t="s">
        <v>30</v>
      </c>
      <c r="S3657" t="s">
        <v>29</v>
      </c>
      <c r="T3657" t="s">
        <v>30</v>
      </c>
      <c r="U3657" t="s">
        <v>29</v>
      </c>
      <c r="V3657" t="s">
        <v>30</v>
      </c>
    </row>
    <row r="3658" spans="1:22" x14ac:dyDescent="0.3">
      <c r="A3658" t="s">
        <v>14927</v>
      </c>
      <c r="B3658" t="s">
        <v>14928</v>
      </c>
      <c r="C3658" t="s">
        <v>14929</v>
      </c>
      <c r="D3658" t="s">
        <v>1068</v>
      </c>
      <c r="E3658" t="s">
        <v>36</v>
      </c>
      <c r="F3658" t="s">
        <v>264</v>
      </c>
      <c r="G3658" t="s">
        <v>14930</v>
      </c>
      <c r="H3658" t="s">
        <v>5986</v>
      </c>
      <c r="I3658" t="s">
        <v>14931</v>
      </c>
      <c r="J3658" t="s">
        <v>184</v>
      </c>
      <c r="K3658" t="s">
        <v>53</v>
      </c>
      <c r="L3658" t="s">
        <v>1537</v>
      </c>
      <c r="M3658" t="s">
        <v>126</v>
      </c>
      <c r="N3658" t="s">
        <v>3626</v>
      </c>
      <c r="O3658" t="s">
        <v>28</v>
      </c>
      <c r="P3658" t="s">
        <v>31</v>
      </c>
      <c r="Q3658" t="s">
        <v>156</v>
      </c>
      <c r="R3658" t="s">
        <v>53</v>
      </c>
      <c r="S3658" t="s">
        <v>113</v>
      </c>
      <c r="T3658" t="s">
        <v>54</v>
      </c>
      <c r="U3658" t="s">
        <v>3626</v>
      </c>
      <c r="V3658" t="s">
        <v>28</v>
      </c>
    </row>
    <row r="3659" spans="1:22" x14ac:dyDescent="0.3">
      <c r="A3659" t="s">
        <v>373</v>
      </c>
      <c r="B3659" t="s">
        <v>17717</v>
      </c>
      <c r="C3659" t="s">
        <v>17718</v>
      </c>
      <c r="D3659" t="s">
        <v>43</v>
      </c>
      <c r="E3659" t="s">
        <v>36</v>
      </c>
      <c r="F3659" t="s">
        <v>279</v>
      </c>
      <c r="G3659" t="s">
        <v>17719</v>
      </c>
      <c r="H3659" t="s">
        <v>149</v>
      </c>
      <c r="I3659" t="s">
        <v>149</v>
      </c>
      <c r="J3659" t="s">
        <v>29</v>
      </c>
      <c r="K3659" t="s">
        <v>30</v>
      </c>
      <c r="L3659" t="s">
        <v>29</v>
      </c>
      <c r="M3659" t="s">
        <v>30</v>
      </c>
      <c r="N3659" t="s">
        <v>30</v>
      </c>
      <c r="O3659" t="s">
        <v>30</v>
      </c>
      <c r="P3659" t="s">
        <v>31</v>
      </c>
      <c r="Q3659" t="s">
        <v>29</v>
      </c>
      <c r="R3659" t="s">
        <v>30</v>
      </c>
      <c r="S3659" t="s">
        <v>29</v>
      </c>
      <c r="T3659" t="s">
        <v>30</v>
      </c>
      <c r="U3659" t="s">
        <v>30</v>
      </c>
      <c r="V3659" t="s">
        <v>30</v>
      </c>
    </row>
    <row r="3660" spans="1:22" x14ac:dyDescent="0.3">
      <c r="A3660" t="s">
        <v>4958</v>
      </c>
      <c r="B3660" t="s">
        <v>4959</v>
      </c>
      <c r="C3660" t="s">
        <v>4960</v>
      </c>
      <c r="D3660" t="s">
        <v>194</v>
      </c>
      <c r="E3660" t="s">
        <v>25</v>
      </c>
      <c r="F3660" t="s">
        <v>26</v>
      </c>
      <c r="G3660" t="s">
        <v>4961</v>
      </c>
      <c r="H3660" t="s">
        <v>4962</v>
      </c>
      <c r="I3660" t="s">
        <v>4962</v>
      </c>
      <c r="J3660" t="s">
        <v>21</v>
      </c>
      <c r="K3660" t="s">
        <v>53</v>
      </c>
      <c r="L3660" t="s">
        <v>119</v>
      </c>
      <c r="M3660" t="s">
        <v>55</v>
      </c>
      <c r="N3660" t="s">
        <v>30</v>
      </c>
      <c r="O3660" t="s">
        <v>30</v>
      </c>
      <c r="P3660" t="s">
        <v>31</v>
      </c>
      <c r="Q3660" t="s">
        <v>21</v>
      </c>
      <c r="R3660" t="s">
        <v>53</v>
      </c>
      <c r="S3660" t="s">
        <v>40</v>
      </c>
      <c r="T3660" t="s">
        <v>55</v>
      </c>
      <c r="U3660" t="s">
        <v>30</v>
      </c>
      <c r="V3660" t="s">
        <v>30</v>
      </c>
    </row>
    <row r="3661" spans="1:22" x14ac:dyDescent="0.3">
      <c r="A3661" t="s">
        <v>921</v>
      </c>
      <c r="B3661" t="s">
        <v>1654</v>
      </c>
      <c r="C3661" t="s">
        <v>1655</v>
      </c>
      <c r="D3661" t="s">
        <v>1141</v>
      </c>
      <c r="E3661" t="s">
        <v>36</v>
      </c>
      <c r="F3661" t="s">
        <v>37</v>
      </c>
      <c r="G3661" t="s">
        <v>1656</v>
      </c>
      <c r="H3661" t="s">
        <v>1657</v>
      </c>
      <c r="I3661" t="s">
        <v>1657</v>
      </c>
      <c r="J3661" t="s">
        <v>39</v>
      </c>
      <c r="K3661" t="s">
        <v>30</v>
      </c>
      <c r="L3661" t="s">
        <v>138</v>
      </c>
      <c r="M3661" t="s">
        <v>29</v>
      </c>
      <c r="N3661" t="s">
        <v>55</v>
      </c>
      <c r="O3661" t="s">
        <v>29</v>
      </c>
      <c r="P3661" t="s">
        <v>31</v>
      </c>
      <c r="Q3661" t="s">
        <v>39</v>
      </c>
      <c r="R3661" t="s">
        <v>30</v>
      </c>
      <c r="S3661" t="s">
        <v>138</v>
      </c>
      <c r="T3661" t="s">
        <v>29</v>
      </c>
      <c r="U3661" t="s">
        <v>55</v>
      </c>
      <c r="V3661" t="s">
        <v>29</v>
      </c>
    </row>
    <row r="3662" spans="1:22" x14ac:dyDescent="0.3">
      <c r="A3662" t="s">
        <v>1057</v>
      </c>
      <c r="B3662" t="s">
        <v>15223</v>
      </c>
      <c r="C3662" t="s">
        <v>15224</v>
      </c>
      <c r="D3662" t="s">
        <v>469</v>
      </c>
      <c r="E3662" t="s">
        <v>36</v>
      </c>
      <c r="F3662" t="s">
        <v>408</v>
      </c>
      <c r="G3662" t="s">
        <v>15225</v>
      </c>
      <c r="H3662" t="s">
        <v>104</v>
      </c>
      <c r="I3662" t="s">
        <v>104</v>
      </c>
      <c r="J3662" t="s">
        <v>55</v>
      </c>
      <c r="K3662" t="s">
        <v>30</v>
      </c>
      <c r="L3662" t="s">
        <v>55</v>
      </c>
      <c r="M3662" t="s">
        <v>29</v>
      </c>
      <c r="N3662" t="s">
        <v>30</v>
      </c>
      <c r="O3662" t="s">
        <v>29</v>
      </c>
      <c r="P3662" t="s">
        <v>31</v>
      </c>
      <c r="Q3662" t="s">
        <v>55</v>
      </c>
      <c r="R3662" t="s">
        <v>30</v>
      </c>
      <c r="S3662" t="s">
        <v>55</v>
      </c>
      <c r="T3662" t="s">
        <v>29</v>
      </c>
      <c r="U3662" t="s">
        <v>30</v>
      </c>
      <c r="V3662" t="s">
        <v>29</v>
      </c>
    </row>
    <row r="3663" spans="1:22" x14ac:dyDescent="0.3">
      <c r="A3663" t="s">
        <v>249</v>
      </c>
      <c r="B3663" t="s">
        <v>6477</v>
      </c>
      <c r="C3663" t="s">
        <v>6478</v>
      </c>
      <c r="D3663" t="s">
        <v>724</v>
      </c>
      <c r="E3663" t="s">
        <v>36</v>
      </c>
      <c r="F3663" t="s">
        <v>264</v>
      </c>
      <c r="G3663" t="s">
        <v>3819</v>
      </c>
      <c r="H3663" t="s">
        <v>373</v>
      </c>
      <c r="I3663" t="s">
        <v>373</v>
      </c>
      <c r="J3663" t="s">
        <v>29</v>
      </c>
      <c r="K3663" t="s">
        <v>30</v>
      </c>
      <c r="L3663" t="s">
        <v>39</v>
      </c>
      <c r="M3663" t="s">
        <v>29</v>
      </c>
      <c r="N3663" t="s">
        <v>30</v>
      </c>
      <c r="O3663" t="s">
        <v>30</v>
      </c>
      <c r="P3663" t="s">
        <v>31</v>
      </c>
      <c r="Q3663" t="s">
        <v>89</v>
      </c>
      <c r="R3663" t="s">
        <v>30</v>
      </c>
      <c r="S3663" t="s">
        <v>57</v>
      </c>
      <c r="T3663" t="s">
        <v>29</v>
      </c>
      <c r="U3663" t="s">
        <v>39</v>
      </c>
      <c r="V3663" t="s">
        <v>29</v>
      </c>
    </row>
    <row r="3664" spans="1:22" x14ac:dyDescent="0.3">
      <c r="A3664" t="s">
        <v>1257</v>
      </c>
      <c r="B3664" t="s">
        <v>20989</v>
      </c>
      <c r="C3664" t="s">
        <v>20990</v>
      </c>
      <c r="D3664" t="s">
        <v>469</v>
      </c>
      <c r="E3664" t="s">
        <v>36</v>
      </c>
      <c r="F3664" t="s">
        <v>37</v>
      </c>
      <c r="G3664" t="s">
        <v>15225</v>
      </c>
      <c r="H3664" t="s">
        <v>55</v>
      </c>
      <c r="I3664" t="s">
        <v>436</v>
      </c>
      <c r="J3664" t="s">
        <v>30</v>
      </c>
      <c r="K3664" t="s">
        <v>30</v>
      </c>
      <c r="L3664" t="s">
        <v>30</v>
      </c>
      <c r="M3664" t="s">
        <v>29</v>
      </c>
      <c r="N3664" t="s">
        <v>30</v>
      </c>
      <c r="O3664" t="s">
        <v>29</v>
      </c>
      <c r="P3664" t="s">
        <v>31</v>
      </c>
      <c r="Q3664" t="s">
        <v>30</v>
      </c>
      <c r="R3664" t="s">
        <v>30</v>
      </c>
      <c r="S3664" t="s">
        <v>30</v>
      </c>
      <c r="T3664" t="s">
        <v>29</v>
      </c>
      <c r="U3664" t="s">
        <v>30</v>
      </c>
      <c r="V3664" t="s">
        <v>29</v>
      </c>
    </row>
    <row r="3665" spans="1:22" x14ac:dyDescent="0.3">
      <c r="A3665" t="s">
        <v>388</v>
      </c>
      <c r="B3665" t="s">
        <v>389</v>
      </c>
      <c r="C3665" t="s">
        <v>390</v>
      </c>
      <c r="D3665" t="s">
        <v>391</v>
      </c>
      <c r="E3665" t="s">
        <v>109</v>
      </c>
      <c r="F3665" t="s">
        <v>392</v>
      </c>
      <c r="G3665" t="s">
        <v>393</v>
      </c>
      <c r="H3665" t="s">
        <v>164</v>
      </c>
      <c r="I3665" t="s">
        <v>164</v>
      </c>
      <c r="J3665" t="s">
        <v>29</v>
      </c>
      <c r="K3665" t="s">
        <v>30</v>
      </c>
      <c r="L3665" t="s">
        <v>29</v>
      </c>
      <c r="M3665" t="s">
        <v>30</v>
      </c>
      <c r="N3665" t="s">
        <v>30</v>
      </c>
      <c r="O3665" t="s">
        <v>30</v>
      </c>
      <c r="P3665" t="s">
        <v>31</v>
      </c>
      <c r="Q3665" t="s">
        <v>217</v>
      </c>
      <c r="R3665" t="s">
        <v>57</v>
      </c>
      <c r="S3665" t="s">
        <v>58</v>
      </c>
      <c r="T3665" t="s">
        <v>138</v>
      </c>
      <c r="U3665" t="s">
        <v>39</v>
      </c>
      <c r="V3665" t="s">
        <v>29</v>
      </c>
    </row>
    <row r="3666" spans="1:22" x14ac:dyDescent="0.3">
      <c r="A3666" t="s">
        <v>792</v>
      </c>
      <c r="B3666" t="s">
        <v>7662</v>
      </c>
      <c r="C3666" t="s">
        <v>7663</v>
      </c>
      <c r="D3666" t="s">
        <v>116</v>
      </c>
      <c r="E3666" t="s">
        <v>62</v>
      </c>
      <c r="F3666" t="s">
        <v>63</v>
      </c>
      <c r="G3666" t="s">
        <v>7664</v>
      </c>
      <c r="H3666" t="s">
        <v>666</v>
      </c>
      <c r="I3666" t="s">
        <v>666</v>
      </c>
      <c r="J3666" t="s">
        <v>39</v>
      </c>
      <c r="K3666" t="s">
        <v>30</v>
      </c>
      <c r="L3666" t="s">
        <v>39</v>
      </c>
      <c r="M3666" t="s">
        <v>30</v>
      </c>
      <c r="N3666" t="s">
        <v>30</v>
      </c>
      <c r="O3666" t="s">
        <v>30</v>
      </c>
      <c r="P3666" t="s">
        <v>31</v>
      </c>
      <c r="Q3666" t="s">
        <v>39</v>
      </c>
      <c r="R3666" t="s">
        <v>30</v>
      </c>
      <c r="S3666" t="s">
        <v>39</v>
      </c>
      <c r="T3666" t="s">
        <v>30</v>
      </c>
      <c r="U3666" t="s">
        <v>30</v>
      </c>
      <c r="V3666" t="s">
        <v>30</v>
      </c>
    </row>
    <row r="3667" spans="1:22" x14ac:dyDescent="0.3">
      <c r="A3667" t="s">
        <v>502</v>
      </c>
      <c r="B3667" t="s">
        <v>503</v>
      </c>
      <c r="C3667" t="s">
        <v>504</v>
      </c>
      <c r="D3667" t="s">
        <v>122</v>
      </c>
      <c r="E3667" t="s">
        <v>36</v>
      </c>
      <c r="F3667" t="s">
        <v>505</v>
      </c>
      <c r="G3667" t="s">
        <v>506</v>
      </c>
      <c r="H3667" t="s">
        <v>204</v>
      </c>
      <c r="I3667" t="s">
        <v>157</v>
      </c>
      <c r="J3667" t="s">
        <v>29</v>
      </c>
      <c r="K3667" t="s">
        <v>30</v>
      </c>
      <c r="L3667" t="s">
        <v>29</v>
      </c>
      <c r="M3667" t="s">
        <v>29</v>
      </c>
      <c r="N3667" t="s">
        <v>30</v>
      </c>
      <c r="O3667" t="s">
        <v>29</v>
      </c>
      <c r="P3667" t="s">
        <v>31</v>
      </c>
      <c r="Q3667" t="s">
        <v>29</v>
      </c>
      <c r="R3667" t="s">
        <v>30</v>
      </c>
      <c r="S3667" t="s">
        <v>29</v>
      </c>
      <c r="T3667" t="s">
        <v>29</v>
      </c>
      <c r="U3667" t="s">
        <v>30</v>
      </c>
      <c r="V3667" t="s">
        <v>29</v>
      </c>
    </row>
    <row r="3668" spans="1:22" x14ac:dyDescent="0.3">
      <c r="A3668" t="s">
        <v>237</v>
      </c>
      <c r="B3668" t="s">
        <v>5070</v>
      </c>
      <c r="C3668" t="s">
        <v>5071</v>
      </c>
      <c r="D3668" t="s">
        <v>78</v>
      </c>
      <c r="E3668" t="s">
        <v>36</v>
      </c>
      <c r="F3668" t="s">
        <v>37</v>
      </c>
      <c r="G3668" t="s">
        <v>5072</v>
      </c>
      <c r="H3668" t="s">
        <v>30</v>
      </c>
      <c r="I3668" t="s">
        <v>30</v>
      </c>
      <c r="J3668" t="s">
        <v>30</v>
      </c>
      <c r="K3668" t="s">
        <v>30</v>
      </c>
      <c r="L3668" t="s">
        <v>30</v>
      </c>
      <c r="M3668" t="s">
        <v>29</v>
      </c>
      <c r="N3668" t="s">
        <v>30</v>
      </c>
      <c r="O3668" t="s">
        <v>29</v>
      </c>
      <c r="P3668" t="s">
        <v>31</v>
      </c>
      <c r="Q3668" t="s">
        <v>29</v>
      </c>
      <c r="R3668" t="s">
        <v>30</v>
      </c>
      <c r="S3668" t="s">
        <v>55</v>
      </c>
      <c r="T3668" t="s">
        <v>29</v>
      </c>
      <c r="U3668" t="s">
        <v>89</v>
      </c>
      <c r="V3668" t="s">
        <v>29</v>
      </c>
    </row>
    <row r="3669" spans="1:22" x14ac:dyDescent="0.3">
      <c r="A3669" t="s">
        <v>1430</v>
      </c>
      <c r="B3669" t="s">
        <v>10135</v>
      </c>
      <c r="C3669" t="s">
        <v>10136</v>
      </c>
      <c r="D3669" t="s">
        <v>269</v>
      </c>
      <c r="E3669" t="s">
        <v>36</v>
      </c>
      <c r="F3669" t="s">
        <v>314</v>
      </c>
      <c r="G3669" t="s">
        <v>10137</v>
      </c>
      <c r="H3669" t="s">
        <v>57</v>
      </c>
      <c r="I3669" t="s">
        <v>57</v>
      </c>
      <c r="J3669" t="s">
        <v>30</v>
      </c>
      <c r="K3669" t="s">
        <v>30</v>
      </c>
      <c r="L3669" t="s">
        <v>29</v>
      </c>
      <c r="M3669" t="s">
        <v>29</v>
      </c>
      <c r="N3669" t="s">
        <v>30</v>
      </c>
      <c r="O3669" t="s">
        <v>30</v>
      </c>
      <c r="P3669" t="s">
        <v>31</v>
      </c>
      <c r="Q3669" t="s">
        <v>138</v>
      </c>
      <c r="R3669" t="s">
        <v>30</v>
      </c>
      <c r="S3669" t="s">
        <v>53</v>
      </c>
      <c r="T3669" t="s">
        <v>29</v>
      </c>
      <c r="U3669" t="s">
        <v>29</v>
      </c>
      <c r="V3669" t="s">
        <v>29</v>
      </c>
    </row>
    <row r="3670" spans="1:22" x14ac:dyDescent="0.3">
      <c r="A3670" t="s">
        <v>3985</v>
      </c>
      <c r="B3670" t="s">
        <v>20316</v>
      </c>
      <c r="C3670" t="s">
        <v>20317</v>
      </c>
      <c r="D3670" t="s">
        <v>6337</v>
      </c>
      <c r="E3670" t="s">
        <v>36</v>
      </c>
      <c r="F3670" t="s">
        <v>37</v>
      </c>
      <c r="G3670" t="s">
        <v>20318</v>
      </c>
      <c r="H3670" t="s">
        <v>5678</v>
      </c>
      <c r="I3670" t="s">
        <v>5678</v>
      </c>
      <c r="J3670" t="s">
        <v>373</v>
      </c>
      <c r="K3670" t="s">
        <v>138</v>
      </c>
      <c r="L3670" t="s">
        <v>436</v>
      </c>
      <c r="M3670" t="s">
        <v>57</v>
      </c>
      <c r="N3670" t="s">
        <v>89</v>
      </c>
      <c r="O3670" t="s">
        <v>30</v>
      </c>
      <c r="P3670" t="s">
        <v>31</v>
      </c>
      <c r="Q3670" t="s">
        <v>171</v>
      </c>
      <c r="R3670" t="s">
        <v>53</v>
      </c>
      <c r="S3670" t="s">
        <v>274</v>
      </c>
      <c r="T3670" t="s">
        <v>57</v>
      </c>
      <c r="U3670" t="s">
        <v>89</v>
      </c>
      <c r="V3670" t="s">
        <v>30</v>
      </c>
    </row>
    <row r="3671" spans="1:22" x14ac:dyDescent="0.3">
      <c r="A3671" t="s">
        <v>4386</v>
      </c>
      <c r="B3671" t="s">
        <v>4387</v>
      </c>
      <c r="C3671" t="s">
        <v>4388</v>
      </c>
      <c r="D3671" t="s">
        <v>78</v>
      </c>
      <c r="E3671" t="s">
        <v>1551</v>
      </c>
      <c r="F3671" t="s">
        <v>4093</v>
      </c>
      <c r="G3671" t="s">
        <v>4389</v>
      </c>
      <c r="H3671" t="s">
        <v>165</v>
      </c>
      <c r="I3671" t="s">
        <v>165</v>
      </c>
      <c r="J3671" t="s">
        <v>89</v>
      </c>
      <c r="K3671" t="s">
        <v>30</v>
      </c>
      <c r="L3671" t="s">
        <v>89</v>
      </c>
      <c r="M3671" t="s">
        <v>30</v>
      </c>
      <c r="N3671" t="s">
        <v>30</v>
      </c>
      <c r="O3671" t="s">
        <v>30</v>
      </c>
      <c r="P3671" t="s">
        <v>31</v>
      </c>
      <c r="Q3671" t="s">
        <v>80</v>
      </c>
      <c r="R3671" t="s">
        <v>30</v>
      </c>
      <c r="S3671" t="s">
        <v>373</v>
      </c>
      <c r="T3671" t="s">
        <v>89</v>
      </c>
      <c r="U3671" t="s">
        <v>229</v>
      </c>
      <c r="V3671" t="s">
        <v>89</v>
      </c>
    </row>
    <row r="3672" spans="1:22" x14ac:dyDescent="0.3">
      <c r="A3672" t="s">
        <v>285</v>
      </c>
      <c r="B3672" t="s">
        <v>12236</v>
      </c>
      <c r="C3672" t="s">
        <v>12237</v>
      </c>
      <c r="D3672" t="s">
        <v>43</v>
      </c>
      <c r="E3672" t="s">
        <v>36</v>
      </c>
      <c r="F3672" t="s">
        <v>279</v>
      </c>
      <c r="G3672" t="s">
        <v>12238</v>
      </c>
      <c r="H3672" t="s">
        <v>172</v>
      </c>
      <c r="I3672" t="s">
        <v>172</v>
      </c>
      <c r="J3672" t="s">
        <v>29</v>
      </c>
      <c r="K3672" t="s">
        <v>30</v>
      </c>
      <c r="L3672" t="s">
        <v>29</v>
      </c>
      <c r="M3672" t="s">
        <v>30</v>
      </c>
      <c r="N3672" t="s">
        <v>30</v>
      </c>
      <c r="O3672" t="s">
        <v>30</v>
      </c>
      <c r="P3672" t="s">
        <v>31</v>
      </c>
      <c r="Q3672" t="s">
        <v>29</v>
      </c>
      <c r="R3672" t="s">
        <v>30</v>
      </c>
      <c r="S3672" t="s">
        <v>29</v>
      </c>
      <c r="T3672" t="s">
        <v>30</v>
      </c>
      <c r="U3672" t="s">
        <v>30</v>
      </c>
      <c r="V3672" t="s">
        <v>30</v>
      </c>
    </row>
    <row r="3673" spans="1:22" x14ac:dyDescent="0.3">
      <c r="A3673" t="s">
        <v>7775</v>
      </c>
      <c r="B3673" t="s">
        <v>10272</v>
      </c>
      <c r="C3673" t="s">
        <v>10273</v>
      </c>
      <c r="D3673" t="s">
        <v>976</v>
      </c>
      <c r="E3673" t="s">
        <v>443</v>
      </c>
      <c r="F3673" t="s">
        <v>101</v>
      </c>
      <c r="G3673" t="s">
        <v>10274</v>
      </c>
      <c r="H3673" t="s">
        <v>80</v>
      </c>
      <c r="I3673" t="s">
        <v>80</v>
      </c>
      <c r="J3673" t="s">
        <v>30</v>
      </c>
      <c r="K3673" t="s">
        <v>30</v>
      </c>
      <c r="L3673" t="s">
        <v>29</v>
      </c>
      <c r="M3673" t="s">
        <v>30</v>
      </c>
      <c r="N3673" t="s">
        <v>29</v>
      </c>
      <c r="O3673" t="s">
        <v>30</v>
      </c>
      <c r="P3673" t="s">
        <v>31</v>
      </c>
      <c r="Q3673" t="s">
        <v>30</v>
      </c>
      <c r="R3673" t="s">
        <v>30</v>
      </c>
      <c r="S3673" t="s">
        <v>229</v>
      </c>
      <c r="T3673" t="s">
        <v>39</v>
      </c>
      <c r="U3673" t="s">
        <v>229</v>
      </c>
      <c r="V3673" t="s">
        <v>39</v>
      </c>
    </row>
    <row r="3674" spans="1:22" x14ac:dyDescent="0.3">
      <c r="A3674" t="s">
        <v>471</v>
      </c>
      <c r="B3674" t="s">
        <v>3610</v>
      </c>
      <c r="C3674" t="s">
        <v>3611</v>
      </c>
      <c r="D3674" t="s">
        <v>323</v>
      </c>
      <c r="E3674" t="s">
        <v>3612</v>
      </c>
      <c r="F3674" t="s">
        <v>3613</v>
      </c>
      <c r="G3674" t="s">
        <v>3614</v>
      </c>
      <c r="H3674" t="s">
        <v>89</v>
      </c>
      <c r="I3674" t="s">
        <v>89</v>
      </c>
      <c r="J3674" t="s">
        <v>30</v>
      </c>
      <c r="K3674" t="s">
        <v>30</v>
      </c>
      <c r="L3674" t="s">
        <v>30</v>
      </c>
      <c r="M3674" t="s">
        <v>30</v>
      </c>
      <c r="N3674" t="s">
        <v>30</v>
      </c>
      <c r="O3674" t="s">
        <v>30</v>
      </c>
      <c r="P3674" t="s">
        <v>31</v>
      </c>
      <c r="Q3674" t="s">
        <v>39</v>
      </c>
      <c r="R3674" t="s">
        <v>30</v>
      </c>
      <c r="S3674" t="s">
        <v>39</v>
      </c>
      <c r="T3674" t="s">
        <v>30</v>
      </c>
      <c r="U3674" t="s">
        <v>30</v>
      </c>
      <c r="V3674" t="s">
        <v>30</v>
      </c>
    </row>
    <row r="3675" spans="1:22" x14ac:dyDescent="0.3">
      <c r="A3675" t="s">
        <v>88</v>
      </c>
      <c r="B3675" t="s">
        <v>9948</v>
      </c>
      <c r="C3675" t="s">
        <v>9949</v>
      </c>
      <c r="D3675" t="s">
        <v>330</v>
      </c>
      <c r="E3675" t="s">
        <v>36</v>
      </c>
      <c r="F3675" t="s">
        <v>37</v>
      </c>
      <c r="G3675" t="s">
        <v>9950</v>
      </c>
      <c r="H3675" t="s">
        <v>171</v>
      </c>
      <c r="I3675" t="s">
        <v>171</v>
      </c>
      <c r="J3675" t="s">
        <v>39</v>
      </c>
      <c r="K3675" t="s">
        <v>30</v>
      </c>
      <c r="L3675" t="s">
        <v>39</v>
      </c>
      <c r="M3675" t="s">
        <v>30</v>
      </c>
      <c r="N3675" t="s">
        <v>30</v>
      </c>
      <c r="O3675" t="s">
        <v>30</v>
      </c>
      <c r="P3675" t="s">
        <v>31</v>
      </c>
      <c r="Q3675" t="s">
        <v>89</v>
      </c>
      <c r="R3675" t="s">
        <v>30</v>
      </c>
      <c r="S3675" t="s">
        <v>39</v>
      </c>
      <c r="T3675" t="s">
        <v>30</v>
      </c>
      <c r="U3675" t="s">
        <v>30</v>
      </c>
      <c r="V3675" t="s">
        <v>30</v>
      </c>
    </row>
    <row r="3676" spans="1:22" x14ac:dyDescent="0.3">
      <c r="A3676" t="s">
        <v>7567</v>
      </c>
      <c r="B3676" t="s">
        <v>11311</v>
      </c>
      <c r="C3676" t="s">
        <v>11312</v>
      </c>
      <c r="D3676" t="s">
        <v>1456</v>
      </c>
      <c r="E3676" t="s">
        <v>109</v>
      </c>
      <c r="F3676" t="s">
        <v>353</v>
      </c>
      <c r="G3676" t="s">
        <v>11313</v>
      </c>
      <c r="H3676" t="s">
        <v>96</v>
      </c>
      <c r="I3676" t="s">
        <v>96</v>
      </c>
      <c r="J3676" t="s">
        <v>30</v>
      </c>
      <c r="K3676" t="s">
        <v>30</v>
      </c>
      <c r="L3676" t="s">
        <v>29</v>
      </c>
      <c r="M3676" t="s">
        <v>30</v>
      </c>
      <c r="N3676" t="s">
        <v>29</v>
      </c>
      <c r="O3676" t="s">
        <v>30</v>
      </c>
      <c r="P3676" t="s">
        <v>31</v>
      </c>
      <c r="Q3676" t="s">
        <v>89</v>
      </c>
      <c r="R3676" t="s">
        <v>30</v>
      </c>
      <c r="S3676" t="s">
        <v>149</v>
      </c>
      <c r="T3676" t="s">
        <v>39</v>
      </c>
      <c r="U3676" t="s">
        <v>158</v>
      </c>
      <c r="V3676" t="s">
        <v>39</v>
      </c>
    </row>
    <row r="3677" spans="1:22" x14ac:dyDescent="0.3">
      <c r="A3677" t="s">
        <v>1433</v>
      </c>
      <c r="B3677" t="s">
        <v>16232</v>
      </c>
      <c r="C3677" t="s">
        <v>16233</v>
      </c>
      <c r="D3677" t="s">
        <v>663</v>
      </c>
      <c r="E3677" t="s">
        <v>36</v>
      </c>
      <c r="F3677" t="s">
        <v>142</v>
      </c>
      <c r="G3677" t="s">
        <v>16234</v>
      </c>
      <c r="H3677" t="s">
        <v>372</v>
      </c>
      <c r="I3677" t="s">
        <v>372</v>
      </c>
      <c r="J3677" t="s">
        <v>89</v>
      </c>
      <c r="K3677" t="s">
        <v>30</v>
      </c>
      <c r="L3677" t="s">
        <v>39</v>
      </c>
      <c r="M3677" t="s">
        <v>30</v>
      </c>
      <c r="N3677" t="s">
        <v>30</v>
      </c>
      <c r="O3677" t="s">
        <v>30</v>
      </c>
      <c r="P3677" t="s">
        <v>31</v>
      </c>
      <c r="Q3677" t="s">
        <v>89</v>
      </c>
      <c r="R3677" t="s">
        <v>30</v>
      </c>
      <c r="S3677" t="s">
        <v>39</v>
      </c>
      <c r="T3677" t="s">
        <v>30</v>
      </c>
      <c r="U3677" t="s">
        <v>30</v>
      </c>
      <c r="V3677" t="s">
        <v>30</v>
      </c>
    </row>
    <row r="3678" spans="1:22" x14ac:dyDescent="0.3">
      <c r="A3678" t="s">
        <v>4958</v>
      </c>
      <c r="B3678" t="s">
        <v>8054</v>
      </c>
      <c r="C3678" t="s">
        <v>8055</v>
      </c>
      <c r="D3678" t="s">
        <v>3251</v>
      </c>
      <c r="E3678" t="s">
        <v>8056</v>
      </c>
      <c r="F3678" t="s">
        <v>8057</v>
      </c>
      <c r="G3678" t="s">
        <v>8058</v>
      </c>
      <c r="H3678" t="s">
        <v>66</v>
      </c>
      <c r="I3678" t="s">
        <v>66</v>
      </c>
      <c r="J3678" t="s">
        <v>39</v>
      </c>
      <c r="K3678" t="s">
        <v>30</v>
      </c>
      <c r="L3678" t="s">
        <v>29</v>
      </c>
      <c r="M3678" t="s">
        <v>30</v>
      </c>
      <c r="N3678" t="s">
        <v>30</v>
      </c>
      <c r="O3678" t="s">
        <v>30</v>
      </c>
      <c r="P3678" t="s">
        <v>31</v>
      </c>
      <c r="Q3678" t="s">
        <v>436</v>
      </c>
      <c r="R3678" t="s">
        <v>30</v>
      </c>
      <c r="S3678" t="s">
        <v>119</v>
      </c>
      <c r="T3678" t="s">
        <v>55</v>
      </c>
      <c r="U3678" t="s">
        <v>29</v>
      </c>
      <c r="V3678" t="s">
        <v>55</v>
      </c>
    </row>
    <row r="3679" spans="1:22" x14ac:dyDescent="0.3">
      <c r="A3679" t="s">
        <v>5560</v>
      </c>
      <c r="B3679" t="s">
        <v>19343</v>
      </c>
      <c r="C3679" t="s">
        <v>19344</v>
      </c>
      <c r="D3679" t="s">
        <v>663</v>
      </c>
      <c r="E3679" t="s">
        <v>36</v>
      </c>
      <c r="F3679" t="s">
        <v>117</v>
      </c>
      <c r="G3679" t="s">
        <v>19345</v>
      </c>
      <c r="H3679" t="s">
        <v>3478</v>
      </c>
      <c r="I3679" t="s">
        <v>3478</v>
      </c>
      <c r="J3679" t="s">
        <v>138</v>
      </c>
      <c r="K3679" t="s">
        <v>39</v>
      </c>
      <c r="L3679" t="s">
        <v>216</v>
      </c>
      <c r="M3679" t="s">
        <v>39</v>
      </c>
      <c r="N3679" t="s">
        <v>96</v>
      </c>
      <c r="O3679" t="s">
        <v>30</v>
      </c>
      <c r="P3679" t="s">
        <v>31</v>
      </c>
      <c r="Q3679" t="s">
        <v>96</v>
      </c>
      <c r="R3679" t="s">
        <v>39</v>
      </c>
      <c r="S3679" t="s">
        <v>178</v>
      </c>
      <c r="T3679" t="s">
        <v>89</v>
      </c>
      <c r="U3679" t="s">
        <v>229</v>
      </c>
      <c r="V3679" t="s">
        <v>29</v>
      </c>
    </row>
    <row r="3680" spans="1:22" x14ac:dyDescent="0.3">
      <c r="A3680" t="s">
        <v>274</v>
      </c>
      <c r="B3680" t="s">
        <v>21952</v>
      </c>
      <c r="C3680" t="s">
        <v>21953</v>
      </c>
      <c r="D3680" t="s">
        <v>469</v>
      </c>
      <c r="E3680" t="s">
        <v>36</v>
      </c>
      <c r="F3680" t="s">
        <v>37</v>
      </c>
      <c r="G3680" t="s">
        <v>21954</v>
      </c>
      <c r="H3680" t="s">
        <v>204</v>
      </c>
      <c r="I3680" t="s">
        <v>204</v>
      </c>
      <c r="J3680" t="s">
        <v>30</v>
      </c>
      <c r="K3680" t="s">
        <v>30</v>
      </c>
      <c r="L3680" t="s">
        <v>29</v>
      </c>
      <c r="M3680" t="s">
        <v>30</v>
      </c>
      <c r="N3680" t="s">
        <v>29</v>
      </c>
      <c r="O3680" t="s">
        <v>30</v>
      </c>
      <c r="P3680" t="s">
        <v>31</v>
      </c>
      <c r="Q3680" t="s">
        <v>30</v>
      </c>
      <c r="R3680" t="s">
        <v>30</v>
      </c>
      <c r="S3680" t="s">
        <v>29</v>
      </c>
      <c r="T3680" t="s">
        <v>30</v>
      </c>
      <c r="U3680" t="s">
        <v>29</v>
      </c>
      <c r="V3680" t="s">
        <v>30</v>
      </c>
    </row>
    <row r="3681" spans="1:22" x14ac:dyDescent="0.3">
      <c r="A3681" t="s">
        <v>547</v>
      </c>
      <c r="B3681" t="s">
        <v>2966</v>
      </c>
      <c r="C3681" t="s">
        <v>2967</v>
      </c>
      <c r="D3681" t="s">
        <v>478</v>
      </c>
      <c r="E3681" t="s">
        <v>2968</v>
      </c>
      <c r="F3681" t="s">
        <v>2969</v>
      </c>
      <c r="G3681" t="s">
        <v>2970</v>
      </c>
      <c r="H3681" t="s">
        <v>56</v>
      </c>
      <c r="I3681" t="s">
        <v>56</v>
      </c>
      <c r="J3681" t="s">
        <v>39</v>
      </c>
      <c r="K3681" t="s">
        <v>30</v>
      </c>
      <c r="L3681" t="s">
        <v>29</v>
      </c>
      <c r="M3681" t="s">
        <v>30</v>
      </c>
      <c r="N3681" t="s">
        <v>30</v>
      </c>
      <c r="O3681" t="s">
        <v>30</v>
      </c>
      <c r="P3681" t="s">
        <v>31</v>
      </c>
      <c r="Q3681" t="s">
        <v>39</v>
      </c>
      <c r="R3681" t="s">
        <v>30</v>
      </c>
      <c r="S3681" t="s">
        <v>29</v>
      </c>
      <c r="T3681" t="s">
        <v>30</v>
      </c>
      <c r="U3681" t="s">
        <v>30</v>
      </c>
      <c r="V3681" t="s">
        <v>30</v>
      </c>
    </row>
    <row r="3682" spans="1:22" x14ac:dyDescent="0.3">
      <c r="A3682" t="s">
        <v>171</v>
      </c>
      <c r="B3682" t="s">
        <v>12391</v>
      </c>
      <c r="C3682" t="s">
        <v>12392</v>
      </c>
      <c r="D3682" t="s">
        <v>330</v>
      </c>
      <c r="E3682" t="s">
        <v>36</v>
      </c>
      <c r="F3682" t="s">
        <v>264</v>
      </c>
      <c r="G3682" t="s">
        <v>12393</v>
      </c>
      <c r="H3682" t="s">
        <v>30</v>
      </c>
      <c r="I3682" t="s">
        <v>30</v>
      </c>
      <c r="J3682" t="s">
        <v>30</v>
      </c>
      <c r="K3682" t="s">
        <v>30</v>
      </c>
      <c r="L3682" t="s">
        <v>29</v>
      </c>
      <c r="M3682" t="s">
        <v>30</v>
      </c>
      <c r="N3682" t="s">
        <v>30</v>
      </c>
      <c r="O3682" t="s">
        <v>30</v>
      </c>
      <c r="P3682" t="s">
        <v>31</v>
      </c>
      <c r="Q3682" t="s">
        <v>29</v>
      </c>
      <c r="R3682" t="s">
        <v>30</v>
      </c>
      <c r="S3682" t="s">
        <v>29</v>
      </c>
      <c r="T3682" t="s">
        <v>30</v>
      </c>
      <c r="U3682" t="s">
        <v>30</v>
      </c>
      <c r="V3682" t="s">
        <v>30</v>
      </c>
    </row>
    <row r="3683" spans="1:22" x14ac:dyDescent="0.3">
      <c r="A3683" t="s">
        <v>21146</v>
      </c>
      <c r="B3683" t="s">
        <v>21147</v>
      </c>
      <c r="C3683" t="s">
        <v>21148</v>
      </c>
      <c r="D3683" t="s">
        <v>330</v>
      </c>
      <c r="E3683" t="s">
        <v>36</v>
      </c>
      <c r="F3683" t="s">
        <v>617</v>
      </c>
      <c r="G3683" t="s">
        <v>21149</v>
      </c>
      <c r="H3683" t="s">
        <v>1111</v>
      </c>
      <c r="I3683" t="s">
        <v>1111</v>
      </c>
      <c r="J3683" t="s">
        <v>138</v>
      </c>
      <c r="K3683" t="s">
        <v>30</v>
      </c>
      <c r="L3683" t="s">
        <v>229</v>
      </c>
      <c r="M3683" t="s">
        <v>39</v>
      </c>
      <c r="N3683" t="s">
        <v>138</v>
      </c>
      <c r="O3683" t="s">
        <v>39</v>
      </c>
      <c r="P3683" t="s">
        <v>31</v>
      </c>
      <c r="Q3683" t="s">
        <v>394</v>
      </c>
      <c r="R3683" t="s">
        <v>138</v>
      </c>
      <c r="S3683" t="s">
        <v>104</v>
      </c>
      <c r="T3683" t="s">
        <v>96</v>
      </c>
      <c r="U3683" t="s">
        <v>316</v>
      </c>
      <c r="V3683" t="s">
        <v>39</v>
      </c>
    </row>
    <row r="3684" spans="1:22" x14ac:dyDescent="0.3">
      <c r="A3684" t="s">
        <v>1430</v>
      </c>
      <c r="B3684" t="s">
        <v>8017</v>
      </c>
      <c r="C3684" t="s">
        <v>8018</v>
      </c>
      <c r="D3684" t="s">
        <v>2523</v>
      </c>
      <c r="E3684" t="s">
        <v>339</v>
      </c>
      <c r="F3684" t="s">
        <v>340</v>
      </c>
      <c r="G3684" t="s">
        <v>8019</v>
      </c>
      <c r="H3684" t="s">
        <v>138</v>
      </c>
      <c r="I3684" t="s">
        <v>138</v>
      </c>
      <c r="J3684" t="s">
        <v>30</v>
      </c>
      <c r="K3684" t="s">
        <v>30</v>
      </c>
      <c r="L3684" t="s">
        <v>30</v>
      </c>
      <c r="M3684" t="s">
        <v>30</v>
      </c>
      <c r="N3684" t="s">
        <v>30</v>
      </c>
      <c r="O3684" t="s">
        <v>30</v>
      </c>
      <c r="P3684" t="s">
        <v>31</v>
      </c>
      <c r="Q3684" t="s">
        <v>89</v>
      </c>
      <c r="R3684" t="s">
        <v>30</v>
      </c>
      <c r="S3684" t="s">
        <v>55</v>
      </c>
      <c r="T3684" t="s">
        <v>29</v>
      </c>
      <c r="U3684" t="s">
        <v>29</v>
      </c>
      <c r="V3684" t="s">
        <v>29</v>
      </c>
    </row>
    <row r="3685" spans="1:22" x14ac:dyDescent="0.3">
      <c r="A3685" t="s">
        <v>2250</v>
      </c>
      <c r="B3685" t="s">
        <v>8728</v>
      </c>
      <c r="C3685" t="s">
        <v>8729</v>
      </c>
      <c r="D3685" t="s">
        <v>5878</v>
      </c>
      <c r="E3685" t="s">
        <v>3553</v>
      </c>
      <c r="F3685" t="s">
        <v>8730</v>
      </c>
      <c r="G3685" t="s">
        <v>8731</v>
      </c>
      <c r="H3685" t="s">
        <v>30</v>
      </c>
      <c r="I3685" t="s">
        <v>30</v>
      </c>
      <c r="J3685" t="s">
        <v>30</v>
      </c>
      <c r="K3685" t="s">
        <v>30</v>
      </c>
      <c r="L3685" t="s">
        <v>30</v>
      </c>
      <c r="M3685" t="s">
        <v>30</v>
      </c>
      <c r="N3685" t="s">
        <v>30</v>
      </c>
      <c r="O3685" t="s">
        <v>30</v>
      </c>
      <c r="P3685" t="s">
        <v>31</v>
      </c>
      <c r="Q3685" t="s">
        <v>55</v>
      </c>
      <c r="R3685" t="s">
        <v>29</v>
      </c>
      <c r="S3685" t="s">
        <v>57</v>
      </c>
      <c r="T3685" t="s">
        <v>29</v>
      </c>
      <c r="U3685" t="s">
        <v>29</v>
      </c>
      <c r="V3685" t="s">
        <v>30</v>
      </c>
    </row>
    <row r="3686" spans="1:22" x14ac:dyDescent="0.3">
      <c r="A3686" t="s">
        <v>74</v>
      </c>
      <c r="B3686" t="s">
        <v>20190</v>
      </c>
      <c r="C3686" t="s">
        <v>20191</v>
      </c>
      <c r="D3686" t="s">
        <v>848</v>
      </c>
      <c r="E3686" t="s">
        <v>100</v>
      </c>
      <c r="F3686" t="s">
        <v>101</v>
      </c>
      <c r="G3686" t="s">
        <v>20192</v>
      </c>
      <c r="H3686" t="s">
        <v>39</v>
      </c>
      <c r="I3686" t="s">
        <v>39</v>
      </c>
      <c r="J3686" t="s">
        <v>30</v>
      </c>
      <c r="K3686" t="s">
        <v>30</v>
      </c>
      <c r="L3686" t="s">
        <v>30</v>
      </c>
      <c r="M3686" t="s">
        <v>30</v>
      </c>
      <c r="N3686" t="s">
        <v>30</v>
      </c>
      <c r="O3686" t="s">
        <v>30</v>
      </c>
      <c r="P3686" t="s">
        <v>31</v>
      </c>
      <c r="Q3686" t="s">
        <v>29</v>
      </c>
      <c r="R3686" t="s">
        <v>30</v>
      </c>
      <c r="S3686" t="s">
        <v>29</v>
      </c>
      <c r="T3686" t="s">
        <v>30</v>
      </c>
      <c r="U3686" t="s">
        <v>30</v>
      </c>
      <c r="V3686" t="s">
        <v>30</v>
      </c>
    </row>
    <row r="3687" spans="1:22" x14ac:dyDescent="0.3">
      <c r="A3687" t="s">
        <v>2735</v>
      </c>
      <c r="B3687" t="s">
        <v>12209</v>
      </c>
      <c r="C3687" t="s">
        <v>12210</v>
      </c>
      <c r="D3687" t="s">
        <v>391</v>
      </c>
      <c r="E3687" t="s">
        <v>1107</v>
      </c>
      <c r="F3687" t="s">
        <v>5644</v>
      </c>
      <c r="G3687" t="s">
        <v>12211</v>
      </c>
      <c r="H3687" t="s">
        <v>80</v>
      </c>
      <c r="I3687" t="s">
        <v>80</v>
      </c>
      <c r="J3687" t="s">
        <v>30</v>
      </c>
      <c r="K3687" t="s">
        <v>30</v>
      </c>
      <c r="L3687" t="s">
        <v>29</v>
      </c>
      <c r="M3687" t="s">
        <v>30</v>
      </c>
      <c r="N3687" t="s">
        <v>30</v>
      </c>
      <c r="O3687" t="s">
        <v>30</v>
      </c>
      <c r="P3687" t="s">
        <v>31</v>
      </c>
      <c r="Q3687" t="s">
        <v>171</v>
      </c>
      <c r="R3687" t="s">
        <v>216</v>
      </c>
      <c r="S3687" t="s">
        <v>58</v>
      </c>
      <c r="T3687" t="s">
        <v>138</v>
      </c>
      <c r="U3687" t="s">
        <v>39</v>
      </c>
      <c r="V3687" t="s">
        <v>30</v>
      </c>
    </row>
    <row r="3688" spans="1:22" x14ac:dyDescent="0.3">
      <c r="A3688" t="s">
        <v>1088</v>
      </c>
      <c r="B3688" t="s">
        <v>2893</v>
      </c>
      <c r="C3688" t="s">
        <v>2894</v>
      </c>
      <c r="D3688" t="s">
        <v>368</v>
      </c>
      <c r="E3688" t="s">
        <v>2674</v>
      </c>
      <c r="F3688" t="s">
        <v>2675</v>
      </c>
      <c r="G3688" t="s">
        <v>2895</v>
      </c>
      <c r="H3688" t="s">
        <v>1657</v>
      </c>
      <c r="I3688" t="s">
        <v>1657</v>
      </c>
      <c r="J3688" t="s">
        <v>57</v>
      </c>
      <c r="K3688" t="s">
        <v>29</v>
      </c>
      <c r="L3688" t="s">
        <v>138</v>
      </c>
      <c r="M3688" t="s">
        <v>30</v>
      </c>
      <c r="N3688" t="s">
        <v>29</v>
      </c>
      <c r="O3688" t="s">
        <v>30</v>
      </c>
      <c r="P3688" t="s">
        <v>31</v>
      </c>
      <c r="Q3688" t="s">
        <v>57</v>
      </c>
      <c r="R3688" t="s">
        <v>29</v>
      </c>
      <c r="S3688" t="s">
        <v>138</v>
      </c>
      <c r="T3688" t="s">
        <v>29</v>
      </c>
      <c r="U3688" t="s">
        <v>29</v>
      </c>
      <c r="V3688" t="s">
        <v>30</v>
      </c>
    </row>
    <row r="3689" spans="1:22" x14ac:dyDescent="0.3">
      <c r="A3689" t="s">
        <v>1423</v>
      </c>
      <c r="B3689" t="s">
        <v>15299</v>
      </c>
      <c r="C3689" t="s">
        <v>15300</v>
      </c>
      <c r="D3689" t="s">
        <v>43</v>
      </c>
      <c r="E3689" t="s">
        <v>109</v>
      </c>
      <c r="F3689" t="s">
        <v>353</v>
      </c>
      <c r="G3689" t="s">
        <v>7513</v>
      </c>
      <c r="H3689" t="s">
        <v>436</v>
      </c>
      <c r="I3689" t="s">
        <v>436</v>
      </c>
      <c r="J3689" t="s">
        <v>30</v>
      </c>
      <c r="K3689" t="s">
        <v>29</v>
      </c>
      <c r="L3689" t="s">
        <v>39</v>
      </c>
      <c r="M3689" t="s">
        <v>30</v>
      </c>
      <c r="N3689" t="s">
        <v>30</v>
      </c>
      <c r="O3689" t="s">
        <v>30</v>
      </c>
      <c r="P3689" t="s">
        <v>31</v>
      </c>
      <c r="Q3689" t="s">
        <v>55</v>
      </c>
      <c r="R3689" t="s">
        <v>29</v>
      </c>
      <c r="S3689" t="s">
        <v>53</v>
      </c>
      <c r="T3689" t="s">
        <v>29</v>
      </c>
      <c r="U3689" t="s">
        <v>30</v>
      </c>
      <c r="V3689" t="s">
        <v>30</v>
      </c>
    </row>
    <row r="3690" spans="1:22" x14ac:dyDescent="0.3">
      <c r="A3690" t="s">
        <v>556</v>
      </c>
      <c r="B3690" t="s">
        <v>4612</v>
      </c>
      <c r="C3690" t="s">
        <v>4613</v>
      </c>
      <c r="D3690" t="s">
        <v>43</v>
      </c>
      <c r="E3690" t="s">
        <v>1401</v>
      </c>
      <c r="F3690" t="s">
        <v>704</v>
      </c>
      <c r="G3690" t="s">
        <v>4614</v>
      </c>
      <c r="H3690" t="s">
        <v>138</v>
      </c>
      <c r="I3690" t="s">
        <v>138</v>
      </c>
      <c r="J3690" t="s">
        <v>30</v>
      </c>
      <c r="K3690" t="s">
        <v>30</v>
      </c>
      <c r="L3690" t="s">
        <v>30</v>
      </c>
      <c r="M3690" t="s">
        <v>30</v>
      </c>
      <c r="N3690" t="s">
        <v>30</v>
      </c>
      <c r="O3690" t="s">
        <v>30</v>
      </c>
      <c r="P3690" t="s">
        <v>31</v>
      </c>
      <c r="Q3690" t="s">
        <v>29</v>
      </c>
      <c r="R3690" t="s">
        <v>30</v>
      </c>
      <c r="S3690" t="s">
        <v>29</v>
      </c>
      <c r="T3690" t="s">
        <v>30</v>
      </c>
      <c r="U3690" t="s">
        <v>30</v>
      </c>
      <c r="V3690" t="s">
        <v>30</v>
      </c>
    </row>
    <row r="3691" spans="1:22" x14ac:dyDescent="0.3">
      <c r="A3691" t="s">
        <v>300</v>
      </c>
      <c r="B3691" t="s">
        <v>301</v>
      </c>
      <c r="C3691" t="s">
        <v>302</v>
      </c>
      <c r="D3691" t="s">
        <v>303</v>
      </c>
      <c r="E3691" t="s">
        <v>304</v>
      </c>
      <c r="F3691" t="s">
        <v>305</v>
      </c>
      <c r="G3691" t="s">
        <v>306</v>
      </c>
      <c r="H3691" t="s">
        <v>96</v>
      </c>
      <c r="I3691" t="s">
        <v>307</v>
      </c>
      <c r="J3691" t="s">
        <v>30</v>
      </c>
      <c r="K3691" t="s">
        <v>30</v>
      </c>
      <c r="L3691" t="s">
        <v>30</v>
      </c>
      <c r="M3691" t="s">
        <v>30</v>
      </c>
      <c r="N3691" t="s">
        <v>30</v>
      </c>
      <c r="O3691" t="s">
        <v>30</v>
      </c>
      <c r="P3691" t="s">
        <v>31</v>
      </c>
      <c r="Q3691" t="s">
        <v>29</v>
      </c>
      <c r="R3691" t="s">
        <v>30</v>
      </c>
      <c r="S3691" t="s">
        <v>29</v>
      </c>
      <c r="T3691" t="s">
        <v>29</v>
      </c>
      <c r="U3691" t="s">
        <v>30</v>
      </c>
      <c r="V3691" t="s">
        <v>29</v>
      </c>
    </row>
    <row r="3692" spans="1:22" x14ac:dyDescent="0.3">
      <c r="A3692" t="s">
        <v>204</v>
      </c>
      <c r="B3692" t="s">
        <v>6666</v>
      </c>
      <c r="C3692" t="s">
        <v>6667</v>
      </c>
      <c r="D3692" t="s">
        <v>447</v>
      </c>
      <c r="E3692" t="s">
        <v>36</v>
      </c>
      <c r="F3692" t="s">
        <v>408</v>
      </c>
      <c r="G3692" t="s">
        <v>6668</v>
      </c>
      <c r="H3692" t="s">
        <v>40</v>
      </c>
      <c r="I3692" t="s">
        <v>40</v>
      </c>
      <c r="J3692" t="s">
        <v>30</v>
      </c>
      <c r="K3692" t="s">
        <v>30</v>
      </c>
      <c r="L3692" t="s">
        <v>29</v>
      </c>
      <c r="M3692" t="s">
        <v>30</v>
      </c>
      <c r="N3692" t="s">
        <v>29</v>
      </c>
      <c r="O3692" t="s">
        <v>30</v>
      </c>
      <c r="P3692" t="s">
        <v>31</v>
      </c>
      <c r="Q3692" t="s">
        <v>30</v>
      </c>
      <c r="R3692" t="s">
        <v>30</v>
      </c>
      <c r="S3692" t="s">
        <v>29</v>
      </c>
      <c r="T3692" t="s">
        <v>30</v>
      </c>
      <c r="U3692" t="s">
        <v>29</v>
      </c>
      <c r="V3692" t="s">
        <v>30</v>
      </c>
    </row>
    <row r="3693" spans="1:22" x14ac:dyDescent="0.3">
      <c r="A3693" t="s">
        <v>1806</v>
      </c>
      <c r="B3693" t="s">
        <v>22527</v>
      </c>
      <c r="C3693" t="s">
        <v>22528</v>
      </c>
      <c r="D3693" t="s">
        <v>569</v>
      </c>
      <c r="E3693" t="s">
        <v>36</v>
      </c>
      <c r="F3693" t="s">
        <v>669</v>
      </c>
      <c r="G3693" t="s">
        <v>22529</v>
      </c>
      <c r="H3693" t="s">
        <v>556</v>
      </c>
      <c r="I3693" t="s">
        <v>556</v>
      </c>
      <c r="J3693" t="s">
        <v>39</v>
      </c>
      <c r="K3693" t="s">
        <v>30</v>
      </c>
      <c r="L3693" t="s">
        <v>57</v>
      </c>
      <c r="M3693" t="s">
        <v>29</v>
      </c>
      <c r="N3693" t="s">
        <v>89</v>
      </c>
      <c r="O3693" t="s">
        <v>29</v>
      </c>
      <c r="P3693" t="s">
        <v>31</v>
      </c>
      <c r="Q3693" t="s">
        <v>39</v>
      </c>
      <c r="R3693" t="s">
        <v>30</v>
      </c>
      <c r="S3693" t="s">
        <v>57</v>
      </c>
      <c r="T3693" t="s">
        <v>29</v>
      </c>
      <c r="U3693" t="s">
        <v>89</v>
      </c>
      <c r="V3693" t="s">
        <v>29</v>
      </c>
    </row>
    <row r="3694" spans="1:22" x14ac:dyDescent="0.3">
      <c r="A3694" t="s">
        <v>620</v>
      </c>
      <c r="B3694" t="s">
        <v>1113</v>
      </c>
      <c r="C3694" t="s">
        <v>1114</v>
      </c>
      <c r="D3694" t="s">
        <v>78</v>
      </c>
      <c r="E3694" t="s">
        <v>1115</v>
      </c>
      <c r="F3694" t="s">
        <v>1116</v>
      </c>
      <c r="G3694" t="s">
        <v>1117</v>
      </c>
      <c r="H3694" t="s">
        <v>158</v>
      </c>
      <c r="I3694" t="s">
        <v>158</v>
      </c>
      <c r="J3694" t="s">
        <v>30</v>
      </c>
      <c r="K3694" t="s">
        <v>30</v>
      </c>
      <c r="L3694" t="s">
        <v>29</v>
      </c>
      <c r="M3694" t="s">
        <v>30</v>
      </c>
      <c r="N3694" t="s">
        <v>29</v>
      </c>
      <c r="O3694" t="s">
        <v>30</v>
      </c>
      <c r="P3694" t="s">
        <v>31</v>
      </c>
      <c r="Q3694" t="s">
        <v>30</v>
      </c>
      <c r="R3694" t="s">
        <v>30</v>
      </c>
      <c r="S3694" t="s">
        <v>53</v>
      </c>
      <c r="T3694" t="s">
        <v>29</v>
      </c>
      <c r="U3694" t="s">
        <v>53</v>
      </c>
      <c r="V3694" t="s">
        <v>29</v>
      </c>
    </row>
    <row r="3695" spans="1:22" x14ac:dyDescent="0.3">
      <c r="A3695" t="s">
        <v>28</v>
      </c>
      <c r="B3695" t="s">
        <v>11267</v>
      </c>
      <c r="C3695" t="s">
        <v>11268</v>
      </c>
      <c r="D3695" t="s">
        <v>147</v>
      </c>
      <c r="E3695" t="s">
        <v>443</v>
      </c>
      <c r="F3695" t="s">
        <v>101</v>
      </c>
      <c r="G3695" t="s">
        <v>11269</v>
      </c>
      <c r="H3695" t="s">
        <v>53</v>
      </c>
      <c r="I3695" t="s">
        <v>53</v>
      </c>
      <c r="J3695" t="s">
        <v>30</v>
      </c>
      <c r="K3695" t="s">
        <v>30</v>
      </c>
      <c r="L3695" t="s">
        <v>30</v>
      </c>
      <c r="M3695" t="s">
        <v>30</v>
      </c>
      <c r="N3695" t="s">
        <v>30</v>
      </c>
      <c r="O3695" t="s">
        <v>30</v>
      </c>
      <c r="P3695" t="s">
        <v>31</v>
      </c>
      <c r="Q3695" t="s">
        <v>29</v>
      </c>
      <c r="R3695" t="s">
        <v>30</v>
      </c>
      <c r="S3695" t="s">
        <v>29</v>
      </c>
      <c r="T3695" t="s">
        <v>30</v>
      </c>
      <c r="U3695" t="s">
        <v>30</v>
      </c>
      <c r="V3695" t="s">
        <v>30</v>
      </c>
    </row>
    <row r="3696" spans="1:22" x14ac:dyDescent="0.3">
      <c r="A3696" t="s">
        <v>131</v>
      </c>
      <c r="B3696" t="s">
        <v>1532</v>
      </c>
      <c r="C3696" t="s">
        <v>1533</v>
      </c>
      <c r="D3696" t="s">
        <v>168</v>
      </c>
      <c r="E3696" t="s">
        <v>1534</v>
      </c>
      <c r="F3696" t="s">
        <v>1535</v>
      </c>
      <c r="G3696" t="s">
        <v>1536</v>
      </c>
      <c r="H3696" t="s">
        <v>1537</v>
      </c>
      <c r="I3696" t="s">
        <v>1537</v>
      </c>
      <c r="J3696" t="s">
        <v>138</v>
      </c>
      <c r="K3696" t="s">
        <v>29</v>
      </c>
      <c r="L3696" t="s">
        <v>138</v>
      </c>
      <c r="M3696" t="s">
        <v>29</v>
      </c>
      <c r="N3696" t="s">
        <v>30</v>
      </c>
      <c r="O3696" t="s">
        <v>30</v>
      </c>
      <c r="P3696" t="s">
        <v>31</v>
      </c>
      <c r="Q3696" t="s">
        <v>138</v>
      </c>
      <c r="R3696" t="s">
        <v>29</v>
      </c>
      <c r="S3696" t="s">
        <v>138</v>
      </c>
      <c r="T3696" t="s">
        <v>29</v>
      </c>
      <c r="U3696" t="s">
        <v>30</v>
      </c>
      <c r="V3696" t="s">
        <v>30</v>
      </c>
    </row>
    <row r="3697" spans="1:22" x14ac:dyDescent="0.3">
      <c r="A3697" t="s">
        <v>394</v>
      </c>
      <c r="B3697" t="s">
        <v>6117</v>
      </c>
      <c r="C3697" t="s">
        <v>6118</v>
      </c>
      <c r="D3697" t="s">
        <v>168</v>
      </c>
      <c r="E3697" t="s">
        <v>1534</v>
      </c>
      <c r="F3697" t="s">
        <v>1535</v>
      </c>
      <c r="G3697" t="s">
        <v>1536</v>
      </c>
      <c r="H3697" t="s">
        <v>30</v>
      </c>
      <c r="I3697" t="s">
        <v>30</v>
      </c>
      <c r="J3697" t="s">
        <v>30</v>
      </c>
      <c r="K3697" t="s">
        <v>30</v>
      </c>
      <c r="L3697" t="s">
        <v>29</v>
      </c>
      <c r="M3697" t="s">
        <v>30</v>
      </c>
      <c r="N3697" t="s">
        <v>29</v>
      </c>
      <c r="O3697" t="s">
        <v>30</v>
      </c>
      <c r="P3697" t="s">
        <v>31</v>
      </c>
      <c r="Q3697" t="s">
        <v>30</v>
      </c>
      <c r="R3697" t="s">
        <v>30</v>
      </c>
      <c r="S3697" t="s">
        <v>29</v>
      </c>
      <c r="T3697" t="s">
        <v>30</v>
      </c>
      <c r="U3697" t="s">
        <v>29</v>
      </c>
      <c r="V3697" t="s">
        <v>30</v>
      </c>
    </row>
    <row r="3698" spans="1:22" x14ac:dyDescent="0.3">
      <c r="A3698" t="s">
        <v>373</v>
      </c>
      <c r="B3698" t="s">
        <v>9775</v>
      </c>
      <c r="C3698" t="s">
        <v>9776</v>
      </c>
      <c r="D3698" t="s">
        <v>43</v>
      </c>
      <c r="E3698" t="s">
        <v>109</v>
      </c>
      <c r="F3698" t="s">
        <v>7411</v>
      </c>
      <c r="G3698" t="s">
        <v>9777</v>
      </c>
      <c r="H3698" t="s">
        <v>39</v>
      </c>
      <c r="I3698" t="s">
        <v>39</v>
      </c>
      <c r="J3698" t="s">
        <v>30</v>
      </c>
      <c r="K3698" t="s">
        <v>30</v>
      </c>
      <c r="L3698" t="s">
        <v>30</v>
      </c>
      <c r="M3698" t="s">
        <v>30</v>
      </c>
      <c r="N3698" t="s">
        <v>30</v>
      </c>
      <c r="O3698" t="s">
        <v>30</v>
      </c>
      <c r="P3698" t="s">
        <v>31</v>
      </c>
      <c r="Q3698" t="s">
        <v>30</v>
      </c>
      <c r="R3698" t="s">
        <v>30</v>
      </c>
      <c r="S3698" t="s">
        <v>29</v>
      </c>
      <c r="T3698" t="s">
        <v>30</v>
      </c>
      <c r="U3698" t="s">
        <v>29</v>
      </c>
      <c r="V3698" t="s">
        <v>30</v>
      </c>
    </row>
    <row r="3699" spans="1:22" x14ac:dyDescent="0.3">
      <c r="A3699" t="s">
        <v>20401</v>
      </c>
      <c r="B3699" t="s">
        <v>20402</v>
      </c>
      <c r="C3699" t="s">
        <v>20403</v>
      </c>
      <c r="D3699" t="s">
        <v>528</v>
      </c>
      <c r="E3699" t="s">
        <v>109</v>
      </c>
      <c r="F3699" t="s">
        <v>310</v>
      </c>
      <c r="G3699" t="s">
        <v>20404</v>
      </c>
      <c r="H3699" t="s">
        <v>5389</v>
      </c>
      <c r="I3699" t="s">
        <v>5389</v>
      </c>
      <c r="J3699" t="s">
        <v>204</v>
      </c>
      <c r="K3699" t="s">
        <v>30</v>
      </c>
      <c r="L3699" t="s">
        <v>285</v>
      </c>
      <c r="M3699" t="s">
        <v>138</v>
      </c>
      <c r="N3699" t="s">
        <v>216</v>
      </c>
      <c r="O3699" t="s">
        <v>138</v>
      </c>
      <c r="P3699" t="s">
        <v>31</v>
      </c>
      <c r="Q3699" t="s">
        <v>1960</v>
      </c>
      <c r="R3699" t="s">
        <v>57</v>
      </c>
      <c r="S3699" t="s">
        <v>533</v>
      </c>
      <c r="T3699" t="s">
        <v>283</v>
      </c>
      <c r="U3699" t="s">
        <v>4498</v>
      </c>
      <c r="V3699" t="s">
        <v>105</v>
      </c>
    </row>
    <row r="3700" spans="1:22" x14ac:dyDescent="0.3">
      <c r="A3700" t="s">
        <v>3104</v>
      </c>
      <c r="B3700" t="s">
        <v>6754</v>
      </c>
      <c r="C3700" t="s">
        <v>6755</v>
      </c>
      <c r="D3700" t="s">
        <v>116</v>
      </c>
      <c r="E3700" t="s">
        <v>780</v>
      </c>
      <c r="F3700" t="s">
        <v>781</v>
      </c>
      <c r="G3700" t="s">
        <v>6756</v>
      </c>
      <c r="H3700" t="s">
        <v>792</v>
      </c>
      <c r="I3700" t="s">
        <v>792</v>
      </c>
      <c r="J3700" t="s">
        <v>89</v>
      </c>
      <c r="K3700" t="s">
        <v>29</v>
      </c>
      <c r="L3700" t="s">
        <v>55</v>
      </c>
      <c r="M3700" t="s">
        <v>30</v>
      </c>
      <c r="N3700" t="s">
        <v>29</v>
      </c>
      <c r="O3700" t="s">
        <v>30</v>
      </c>
      <c r="P3700" t="s">
        <v>31</v>
      </c>
      <c r="Q3700" t="s">
        <v>89</v>
      </c>
      <c r="R3700" t="s">
        <v>29</v>
      </c>
      <c r="S3700" t="s">
        <v>55</v>
      </c>
      <c r="T3700" t="s">
        <v>29</v>
      </c>
      <c r="U3700" t="s">
        <v>29</v>
      </c>
      <c r="V3700" t="s">
        <v>30</v>
      </c>
    </row>
    <row r="3701" spans="1:22" x14ac:dyDescent="0.3">
      <c r="A3701" t="s">
        <v>475</v>
      </c>
      <c r="B3701" t="s">
        <v>476</v>
      </c>
      <c r="C3701" t="s">
        <v>477</v>
      </c>
      <c r="D3701" t="s">
        <v>478</v>
      </c>
      <c r="E3701" t="s">
        <v>36</v>
      </c>
      <c r="F3701" t="s">
        <v>264</v>
      </c>
      <c r="G3701" t="s">
        <v>479</v>
      </c>
      <c r="H3701" t="s">
        <v>480</v>
      </c>
      <c r="I3701" t="s">
        <v>480</v>
      </c>
      <c r="J3701" t="s">
        <v>216</v>
      </c>
      <c r="K3701" t="s">
        <v>89</v>
      </c>
      <c r="L3701" t="s">
        <v>394</v>
      </c>
      <c r="M3701" t="s">
        <v>89</v>
      </c>
      <c r="N3701" t="s">
        <v>53</v>
      </c>
      <c r="O3701" t="s">
        <v>30</v>
      </c>
      <c r="P3701" t="s">
        <v>31</v>
      </c>
      <c r="Q3701" t="s">
        <v>216</v>
      </c>
      <c r="R3701" t="s">
        <v>89</v>
      </c>
      <c r="S3701" t="s">
        <v>394</v>
      </c>
      <c r="T3701" t="s">
        <v>89</v>
      </c>
      <c r="U3701" t="s">
        <v>53</v>
      </c>
      <c r="V3701" t="s">
        <v>30</v>
      </c>
    </row>
    <row r="3702" spans="1:22" x14ac:dyDescent="0.3">
      <c r="A3702" t="s">
        <v>9842</v>
      </c>
      <c r="B3702" t="s">
        <v>9843</v>
      </c>
      <c r="C3702" t="s">
        <v>9844</v>
      </c>
      <c r="D3702" t="s">
        <v>478</v>
      </c>
      <c r="E3702" t="s">
        <v>339</v>
      </c>
      <c r="F3702" t="s">
        <v>340</v>
      </c>
      <c r="G3702" t="s">
        <v>9845</v>
      </c>
      <c r="H3702" t="s">
        <v>55</v>
      </c>
      <c r="I3702" t="s">
        <v>55</v>
      </c>
      <c r="J3702" t="s">
        <v>30</v>
      </c>
      <c r="K3702" t="s">
        <v>30</v>
      </c>
      <c r="L3702" t="s">
        <v>30</v>
      </c>
      <c r="M3702" t="s">
        <v>30</v>
      </c>
      <c r="N3702" t="s">
        <v>30</v>
      </c>
      <c r="O3702" t="s">
        <v>30</v>
      </c>
      <c r="P3702" t="s">
        <v>31</v>
      </c>
      <c r="Q3702" t="s">
        <v>21</v>
      </c>
      <c r="R3702" t="s">
        <v>29</v>
      </c>
      <c r="S3702" t="s">
        <v>283</v>
      </c>
      <c r="T3702" t="s">
        <v>96</v>
      </c>
      <c r="U3702" t="s">
        <v>126</v>
      </c>
      <c r="V3702" t="s">
        <v>53</v>
      </c>
    </row>
    <row r="3703" spans="1:22" x14ac:dyDescent="0.3">
      <c r="A3703" t="s">
        <v>5037</v>
      </c>
      <c r="B3703" t="s">
        <v>13667</v>
      </c>
      <c r="C3703" t="s">
        <v>13668</v>
      </c>
      <c r="D3703" t="s">
        <v>269</v>
      </c>
      <c r="E3703" t="s">
        <v>252</v>
      </c>
      <c r="F3703" t="s">
        <v>253</v>
      </c>
      <c r="G3703" t="s">
        <v>13669</v>
      </c>
      <c r="H3703" t="s">
        <v>55</v>
      </c>
      <c r="I3703" t="s">
        <v>55</v>
      </c>
      <c r="J3703" t="s">
        <v>30</v>
      </c>
      <c r="K3703" t="s">
        <v>30</v>
      </c>
      <c r="L3703" t="s">
        <v>30</v>
      </c>
      <c r="M3703" t="s">
        <v>30</v>
      </c>
      <c r="N3703" t="s">
        <v>30</v>
      </c>
      <c r="O3703" t="s">
        <v>30</v>
      </c>
      <c r="P3703" t="s">
        <v>31</v>
      </c>
      <c r="Q3703" t="s">
        <v>55</v>
      </c>
      <c r="R3703" t="s">
        <v>30</v>
      </c>
      <c r="S3703" t="s">
        <v>80</v>
      </c>
      <c r="T3703" t="s">
        <v>29</v>
      </c>
      <c r="U3703" t="s">
        <v>30</v>
      </c>
      <c r="V3703" t="s">
        <v>29</v>
      </c>
    </row>
    <row r="3704" spans="1:22" x14ac:dyDescent="0.3">
      <c r="A3704" t="s">
        <v>14039</v>
      </c>
      <c r="B3704" t="s">
        <v>14040</v>
      </c>
      <c r="C3704" t="s">
        <v>14041</v>
      </c>
      <c r="D3704" t="s">
        <v>2003</v>
      </c>
      <c r="E3704" t="s">
        <v>212</v>
      </c>
      <c r="F3704" t="s">
        <v>5361</v>
      </c>
      <c r="G3704" t="s">
        <v>14042</v>
      </c>
      <c r="H3704" t="s">
        <v>1143</v>
      </c>
      <c r="I3704" t="s">
        <v>1143</v>
      </c>
      <c r="J3704" t="s">
        <v>39</v>
      </c>
      <c r="K3704" t="s">
        <v>30</v>
      </c>
      <c r="L3704" t="s">
        <v>57</v>
      </c>
      <c r="M3704" t="s">
        <v>29</v>
      </c>
      <c r="N3704" t="s">
        <v>89</v>
      </c>
      <c r="O3704" t="s">
        <v>29</v>
      </c>
      <c r="P3704" t="s">
        <v>31</v>
      </c>
      <c r="Q3704" t="s">
        <v>149</v>
      </c>
      <c r="R3704" t="s">
        <v>30</v>
      </c>
      <c r="S3704" t="s">
        <v>274</v>
      </c>
      <c r="T3704" t="s">
        <v>57</v>
      </c>
      <c r="U3704" t="s">
        <v>394</v>
      </c>
      <c r="V3704" t="s">
        <v>57</v>
      </c>
    </row>
    <row r="3705" spans="1:22" x14ac:dyDescent="0.3">
      <c r="A3705" t="s">
        <v>103</v>
      </c>
      <c r="B3705" t="s">
        <v>4669</v>
      </c>
      <c r="C3705" t="s">
        <v>4670</v>
      </c>
      <c r="D3705" t="s">
        <v>194</v>
      </c>
      <c r="E3705" t="s">
        <v>36</v>
      </c>
      <c r="F3705" t="s">
        <v>505</v>
      </c>
      <c r="G3705" t="s">
        <v>4671</v>
      </c>
      <c r="H3705" t="s">
        <v>285</v>
      </c>
      <c r="I3705" t="s">
        <v>285</v>
      </c>
      <c r="J3705" t="s">
        <v>29</v>
      </c>
      <c r="K3705" t="s">
        <v>30</v>
      </c>
      <c r="L3705" t="s">
        <v>39</v>
      </c>
      <c r="M3705" t="s">
        <v>30</v>
      </c>
      <c r="N3705" t="s">
        <v>29</v>
      </c>
      <c r="O3705" t="s">
        <v>30</v>
      </c>
      <c r="P3705" t="s">
        <v>31</v>
      </c>
      <c r="Q3705" t="s">
        <v>29</v>
      </c>
      <c r="R3705" t="s">
        <v>30</v>
      </c>
      <c r="S3705" t="s">
        <v>39</v>
      </c>
      <c r="T3705" t="s">
        <v>30</v>
      </c>
      <c r="U3705" t="s">
        <v>29</v>
      </c>
      <c r="V3705" t="s">
        <v>30</v>
      </c>
    </row>
    <row r="3706" spans="1:22" x14ac:dyDescent="0.3">
      <c r="A3706" t="s">
        <v>1398</v>
      </c>
      <c r="B3706" t="s">
        <v>1399</v>
      </c>
      <c r="C3706" t="s">
        <v>1400</v>
      </c>
      <c r="D3706" t="s">
        <v>330</v>
      </c>
      <c r="E3706" t="s">
        <v>1401</v>
      </c>
      <c r="F3706" t="s">
        <v>1402</v>
      </c>
      <c r="G3706" t="s">
        <v>1403</v>
      </c>
      <c r="H3706" t="s">
        <v>57</v>
      </c>
      <c r="I3706" t="s">
        <v>57</v>
      </c>
      <c r="J3706" t="s">
        <v>30</v>
      </c>
      <c r="K3706" t="s">
        <v>30</v>
      </c>
      <c r="L3706" t="s">
        <v>30</v>
      </c>
      <c r="M3706" t="s">
        <v>30</v>
      </c>
      <c r="N3706" t="s">
        <v>30</v>
      </c>
      <c r="O3706" t="s">
        <v>30</v>
      </c>
      <c r="P3706" t="s">
        <v>31</v>
      </c>
      <c r="Q3706" t="s">
        <v>57</v>
      </c>
      <c r="R3706" t="s">
        <v>39</v>
      </c>
      <c r="S3706" t="s">
        <v>57</v>
      </c>
      <c r="T3706" t="s">
        <v>39</v>
      </c>
      <c r="U3706" t="s">
        <v>30</v>
      </c>
      <c r="V3706" t="s">
        <v>30</v>
      </c>
    </row>
    <row r="3707" spans="1:22" x14ac:dyDescent="0.3">
      <c r="A3707" t="s">
        <v>1520</v>
      </c>
      <c r="B3707" t="s">
        <v>3562</v>
      </c>
      <c r="C3707" t="s">
        <v>3563</v>
      </c>
      <c r="D3707" t="s">
        <v>43</v>
      </c>
      <c r="E3707" t="s">
        <v>3564</v>
      </c>
      <c r="F3707" t="s">
        <v>3565</v>
      </c>
      <c r="G3707" t="s">
        <v>3566</v>
      </c>
      <c r="H3707" t="s">
        <v>28</v>
      </c>
      <c r="I3707" t="s">
        <v>28</v>
      </c>
      <c r="J3707" t="s">
        <v>39</v>
      </c>
      <c r="K3707" t="s">
        <v>30</v>
      </c>
      <c r="L3707" t="s">
        <v>39</v>
      </c>
      <c r="M3707" t="s">
        <v>30</v>
      </c>
      <c r="N3707" t="s">
        <v>30</v>
      </c>
      <c r="O3707" t="s">
        <v>30</v>
      </c>
      <c r="P3707" t="s">
        <v>31</v>
      </c>
      <c r="Q3707" t="s">
        <v>96</v>
      </c>
      <c r="R3707" t="s">
        <v>30</v>
      </c>
      <c r="S3707" t="s">
        <v>65</v>
      </c>
      <c r="T3707" t="s">
        <v>29</v>
      </c>
      <c r="U3707" t="s">
        <v>29</v>
      </c>
      <c r="V3707" t="s">
        <v>29</v>
      </c>
    </row>
    <row r="3708" spans="1:22" x14ac:dyDescent="0.3">
      <c r="A3708" t="s">
        <v>5986</v>
      </c>
      <c r="B3708" t="s">
        <v>10258</v>
      </c>
      <c r="C3708" t="s">
        <v>10259</v>
      </c>
      <c r="D3708" t="s">
        <v>43</v>
      </c>
      <c r="E3708" t="s">
        <v>3564</v>
      </c>
      <c r="F3708" t="s">
        <v>3565</v>
      </c>
      <c r="G3708" t="s">
        <v>10260</v>
      </c>
      <c r="H3708" t="s">
        <v>886</v>
      </c>
      <c r="I3708" t="s">
        <v>886</v>
      </c>
      <c r="J3708" t="s">
        <v>158</v>
      </c>
      <c r="K3708" t="s">
        <v>89</v>
      </c>
      <c r="L3708" t="s">
        <v>164</v>
      </c>
      <c r="M3708" t="s">
        <v>39</v>
      </c>
      <c r="N3708" t="s">
        <v>30</v>
      </c>
      <c r="O3708" t="s">
        <v>30</v>
      </c>
      <c r="P3708" t="s">
        <v>31</v>
      </c>
      <c r="Q3708" t="s">
        <v>88</v>
      </c>
      <c r="R3708" t="s">
        <v>55</v>
      </c>
      <c r="S3708" t="s">
        <v>1257</v>
      </c>
      <c r="T3708" t="s">
        <v>112</v>
      </c>
      <c r="U3708" t="s">
        <v>80</v>
      </c>
      <c r="V3708" t="s">
        <v>53</v>
      </c>
    </row>
    <row r="3709" spans="1:22" x14ac:dyDescent="0.3">
      <c r="A3709" t="s">
        <v>54</v>
      </c>
      <c r="B3709" t="s">
        <v>12271</v>
      </c>
      <c r="C3709" t="s">
        <v>12272</v>
      </c>
      <c r="D3709" t="s">
        <v>49</v>
      </c>
      <c r="E3709" t="s">
        <v>109</v>
      </c>
      <c r="F3709" t="s">
        <v>353</v>
      </c>
      <c r="G3709" t="s">
        <v>12273</v>
      </c>
      <c r="H3709" t="s">
        <v>89</v>
      </c>
      <c r="I3709" t="s">
        <v>89</v>
      </c>
      <c r="J3709" t="s">
        <v>30</v>
      </c>
      <c r="K3709" t="s">
        <v>30</v>
      </c>
      <c r="L3709" t="s">
        <v>30</v>
      </c>
      <c r="M3709" t="s">
        <v>30</v>
      </c>
      <c r="N3709" t="s">
        <v>30</v>
      </c>
      <c r="O3709" t="s">
        <v>30</v>
      </c>
      <c r="P3709" t="s">
        <v>31</v>
      </c>
      <c r="Q3709" t="s">
        <v>39</v>
      </c>
      <c r="R3709" t="s">
        <v>30</v>
      </c>
      <c r="S3709" t="s">
        <v>29</v>
      </c>
      <c r="T3709" t="s">
        <v>30</v>
      </c>
      <c r="U3709" t="s">
        <v>30</v>
      </c>
      <c r="V3709" t="s">
        <v>30</v>
      </c>
    </row>
    <row r="3710" spans="1:22" x14ac:dyDescent="0.3">
      <c r="A3710" t="s">
        <v>178</v>
      </c>
      <c r="B3710" t="s">
        <v>21789</v>
      </c>
      <c r="C3710" t="s">
        <v>21790</v>
      </c>
      <c r="D3710" t="s">
        <v>43</v>
      </c>
      <c r="E3710" t="s">
        <v>36</v>
      </c>
      <c r="F3710" t="s">
        <v>37</v>
      </c>
      <c r="G3710" t="s">
        <v>21791</v>
      </c>
      <c r="H3710" t="s">
        <v>184</v>
      </c>
      <c r="I3710" t="s">
        <v>184</v>
      </c>
      <c r="J3710" t="s">
        <v>29</v>
      </c>
      <c r="K3710" t="s">
        <v>30</v>
      </c>
      <c r="L3710" t="s">
        <v>29</v>
      </c>
      <c r="M3710" t="s">
        <v>30</v>
      </c>
      <c r="N3710" t="s">
        <v>30</v>
      </c>
      <c r="O3710" t="s">
        <v>30</v>
      </c>
      <c r="P3710" t="s">
        <v>31</v>
      </c>
      <c r="Q3710" t="s">
        <v>29</v>
      </c>
      <c r="R3710" t="s">
        <v>30</v>
      </c>
      <c r="S3710" t="s">
        <v>29</v>
      </c>
      <c r="T3710" t="s">
        <v>30</v>
      </c>
      <c r="U3710" t="s">
        <v>30</v>
      </c>
      <c r="V3710" t="s">
        <v>30</v>
      </c>
    </row>
    <row r="3711" spans="1:22" x14ac:dyDescent="0.3">
      <c r="A3711" t="s">
        <v>126</v>
      </c>
      <c r="B3711" t="s">
        <v>12198</v>
      </c>
      <c r="C3711" t="s">
        <v>12199</v>
      </c>
      <c r="D3711" t="s">
        <v>43</v>
      </c>
      <c r="E3711" t="s">
        <v>36</v>
      </c>
      <c r="F3711" t="s">
        <v>403</v>
      </c>
      <c r="G3711" t="s">
        <v>12200</v>
      </c>
      <c r="H3711" t="s">
        <v>125</v>
      </c>
      <c r="I3711" t="s">
        <v>125</v>
      </c>
      <c r="J3711" t="s">
        <v>29</v>
      </c>
      <c r="K3711" t="s">
        <v>30</v>
      </c>
      <c r="L3711" t="s">
        <v>29</v>
      </c>
      <c r="M3711" t="s">
        <v>30</v>
      </c>
      <c r="N3711" t="s">
        <v>30</v>
      </c>
      <c r="O3711" t="s">
        <v>30</v>
      </c>
      <c r="P3711" t="s">
        <v>31</v>
      </c>
      <c r="Q3711" t="s">
        <v>29</v>
      </c>
      <c r="R3711" t="s">
        <v>30</v>
      </c>
      <c r="S3711" t="s">
        <v>29</v>
      </c>
      <c r="T3711" t="s">
        <v>30</v>
      </c>
      <c r="U3711" t="s">
        <v>30</v>
      </c>
      <c r="V3711" t="s">
        <v>30</v>
      </c>
    </row>
    <row r="3712" spans="1:22" x14ac:dyDescent="0.3">
      <c r="A3712" t="s">
        <v>58</v>
      </c>
      <c r="B3712" t="s">
        <v>6629</v>
      </c>
      <c r="C3712" t="s">
        <v>6630</v>
      </c>
      <c r="D3712" t="s">
        <v>43</v>
      </c>
      <c r="E3712" t="s">
        <v>36</v>
      </c>
      <c r="F3712" t="s">
        <v>403</v>
      </c>
      <c r="G3712" t="s">
        <v>6631</v>
      </c>
      <c r="H3712" t="s">
        <v>171</v>
      </c>
      <c r="I3712" t="s">
        <v>171</v>
      </c>
      <c r="J3712" t="s">
        <v>29</v>
      </c>
      <c r="K3712" t="s">
        <v>30</v>
      </c>
      <c r="L3712" t="s">
        <v>29</v>
      </c>
      <c r="M3712" t="s">
        <v>30</v>
      </c>
      <c r="N3712" t="s">
        <v>30</v>
      </c>
      <c r="O3712" t="s">
        <v>30</v>
      </c>
      <c r="P3712" t="s">
        <v>31</v>
      </c>
      <c r="Q3712" t="s">
        <v>29</v>
      </c>
      <c r="R3712" t="s">
        <v>30</v>
      </c>
      <c r="S3712" t="s">
        <v>29</v>
      </c>
      <c r="T3712" t="s">
        <v>30</v>
      </c>
      <c r="U3712" t="s">
        <v>30</v>
      </c>
      <c r="V3712" t="s">
        <v>30</v>
      </c>
    </row>
    <row r="3713" spans="1:22" x14ac:dyDescent="0.3">
      <c r="A3713" t="s">
        <v>316</v>
      </c>
      <c r="B3713" t="s">
        <v>2304</v>
      </c>
      <c r="C3713" t="s">
        <v>2305</v>
      </c>
      <c r="D3713" t="s">
        <v>2306</v>
      </c>
      <c r="E3713" t="s">
        <v>36</v>
      </c>
      <c r="F3713" t="s">
        <v>37</v>
      </c>
      <c r="G3713" t="s">
        <v>2307</v>
      </c>
      <c r="H3713" t="s">
        <v>119</v>
      </c>
      <c r="I3713" t="s">
        <v>119</v>
      </c>
      <c r="J3713" t="s">
        <v>30</v>
      </c>
      <c r="K3713" t="s">
        <v>30</v>
      </c>
      <c r="L3713" t="s">
        <v>29</v>
      </c>
      <c r="M3713" t="s">
        <v>30</v>
      </c>
      <c r="N3713" t="s">
        <v>29</v>
      </c>
      <c r="O3713" t="s">
        <v>30</v>
      </c>
      <c r="P3713" t="s">
        <v>31</v>
      </c>
      <c r="Q3713" t="s">
        <v>30</v>
      </c>
      <c r="R3713" t="s">
        <v>30</v>
      </c>
      <c r="S3713" t="s">
        <v>29</v>
      </c>
      <c r="T3713" t="s">
        <v>30</v>
      </c>
      <c r="U3713" t="s">
        <v>29</v>
      </c>
      <c r="V3713" t="s">
        <v>30</v>
      </c>
    </row>
    <row r="3714" spans="1:22" x14ac:dyDescent="0.3">
      <c r="A3714" t="s">
        <v>394</v>
      </c>
      <c r="B3714" t="s">
        <v>12447</v>
      </c>
      <c r="C3714" t="s">
        <v>12448</v>
      </c>
      <c r="D3714" t="s">
        <v>43</v>
      </c>
      <c r="E3714" t="s">
        <v>36</v>
      </c>
      <c r="F3714" t="s">
        <v>1494</v>
      </c>
      <c r="G3714" t="s">
        <v>12449</v>
      </c>
      <c r="H3714" t="s">
        <v>156</v>
      </c>
      <c r="I3714" t="s">
        <v>156</v>
      </c>
      <c r="J3714" t="s">
        <v>29</v>
      </c>
      <c r="K3714" t="s">
        <v>30</v>
      </c>
      <c r="L3714" t="s">
        <v>29</v>
      </c>
      <c r="M3714" t="s">
        <v>30</v>
      </c>
      <c r="N3714" t="s">
        <v>30</v>
      </c>
      <c r="O3714" t="s">
        <v>30</v>
      </c>
      <c r="P3714" t="s">
        <v>31</v>
      </c>
      <c r="Q3714" t="s">
        <v>29</v>
      </c>
      <c r="R3714" t="s">
        <v>30</v>
      </c>
      <c r="S3714" t="s">
        <v>29</v>
      </c>
      <c r="T3714" t="s">
        <v>30</v>
      </c>
      <c r="U3714" t="s">
        <v>30</v>
      </c>
      <c r="V3714" t="s">
        <v>30</v>
      </c>
    </row>
    <row r="3715" spans="1:22" x14ac:dyDescent="0.3">
      <c r="A3715" t="s">
        <v>81</v>
      </c>
      <c r="B3715" t="s">
        <v>12159</v>
      </c>
      <c r="C3715" t="s">
        <v>12160</v>
      </c>
      <c r="D3715" t="s">
        <v>43</v>
      </c>
      <c r="E3715" t="s">
        <v>109</v>
      </c>
      <c r="F3715" t="s">
        <v>310</v>
      </c>
      <c r="G3715" t="s">
        <v>12161</v>
      </c>
      <c r="H3715" t="s">
        <v>29</v>
      </c>
      <c r="I3715" t="s">
        <v>29</v>
      </c>
      <c r="J3715" t="s">
        <v>30</v>
      </c>
      <c r="K3715" t="s">
        <v>30</v>
      </c>
      <c r="L3715" t="s">
        <v>30</v>
      </c>
      <c r="M3715" t="s">
        <v>30</v>
      </c>
      <c r="N3715" t="s">
        <v>30</v>
      </c>
      <c r="O3715" t="s">
        <v>30</v>
      </c>
      <c r="P3715" t="s">
        <v>31</v>
      </c>
      <c r="Q3715" t="s">
        <v>29</v>
      </c>
      <c r="R3715" t="s">
        <v>30</v>
      </c>
      <c r="S3715" t="s">
        <v>138</v>
      </c>
      <c r="T3715" t="s">
        <v>29</v>
      </c>
      <c r="U3715" t="s">
        <v>57</v>
      </c>
      <c r="V3715" t="s">
        <v>29</v>
      </c>
    </row>
    <row r="3716" spans="1:22" x14ac:dyDescent="0.3">
      <c r="A3716" t="s">
        <v>237</v>
      </c>
      <c r="B3716" t="s">
        <v>5228</v>
      </c>
      <c r="C3716" t="s">
        <v>5229</v>
      </c>
      <c r="D3716" t="s">
        <v>2162</v>
      </c>
      <c r="E3716" t="s">
        <v>36</v>
      </c>
      <c r="F3716" t="s">
        <v>298</v>
      </c>
      <c r="G3716" t="s">
        <v>5230</v>
      </c>
      <c r="H3716" t="s">
        <v>1513</v>
      </c>
      <c r="I3716" t="s">
        <v>1513</v>
      </c>
      <c r="J3716" t="s">
        <v>55</v>
      </c>
      <c r="K3716" t="s">
        <v>30</v>
      </c>
      <c r="L3716" t="s">
        <v>55</v>
      </c>
      <c r="M3716" t="s">
        <v>29</v>
      </c>
      <c r="N3716" t="s">
        <v>30</v>
      </c>
      <c r="O3716" t="s">
        <v>29</v>
      </c>
      <c r="P3716" t="s">
        <v>31</v>
      </c>
      <c r="Q3716" t="s">
        <v>55</v>
      </c>
      <c r="R3716" t="s">
        <v>30</v>
      </c>
      <c r="S3716" t="s">
        <v>55</v>
      </c>
      <c r="T3716" t="s">
        <v>29</v>
      </c>
      <c r="U3716" t="s">
        <v>30</v>
      </c>
      <c r="V3716" t="s">
        <v>29</v>
      </c>
    </row>
    <row r="3717" spans="1:22" x14ac:dyDescent="0.3">
      <c r="A3717" t="s">
        <v>155</v>
      </c>
      <c r="B3717" t="s">
        <v>22119</v>
      </c>
      <c r="C3717" t="s">
        <v>22120</v>
      </c>
      <c r="D3717" t="s">
        <v>49</v>
      </c>
      <c r="E3717" t="s">
        <v>109</v>
      </c>
      <c r="F3717" t="s">
        <v>353</v>
      </c>
      <c r="G3717" t="s">
        <v>22121</v>
      </c>
      <c r="H3717" t="s">
        <v>39</v>
      </c>
      <c r="I3717" t="s">
        <v>39</v>
      </c>
      <c r="J3717" t="s">
        <v>30</v>
      </c>
      <c r="K3717" t="s">
        <v>30</v>
      </c>
      <c r="L3717" t="s">
        <v>30</v>
      </c>
      <c r="M3717" t="s">
        <v>30</v>
      </c>
      <c r="N3717" t="s">
        <v>30</v>
      </c>
      <c r="O3717" t="s">
        <v>30</v>
      </c>
      <c r="P3717" t="s">
        <v>31</v>
      </c>
      <c r="Q3717" t="s">
        <v>29</v>
      </c>
      <c r="R3717" t="s">
        <v>30</v>
      </c>
      <c r="S3717" t="s">
        <v>57</v>
      </c>
      <c r="T3717" t="s">
        <v>29</v>
      </c>
      <c r="U3717" t="s">
        <v>55</v>
      </c>
      <c r="V3717" t="s">
        <v>29</v>
      </c>
    </row>
    <row r="3718" spans="1:22" x14ac:dyDescent="0.3">
      <c r="A3718" t="s">
        <v>495</v>
      </c>
      <c r="B3718" t="s">
        <v>4008</v>
      </c>
      <c r="C3718" t="s">
        <v>4009</v>
      </c>
      <c r="D3718" t="s">
        <v>43</v>
      </c>
      <c r="E3718" t="s">
        <v>522</v>
      </c>
      <c r="F3718" t="s">
        <v>4010</v>
      </c>
      <c r="G3718" t="s">
        <v>4011</v>
      </c>
      <c r="H3718" t="s">
        <v>138</v>
      </c>
      <c r="I3718" t="s">
        <v>138</v>
      </c>
      <c r="J3718" t="s">
        <v>30</v>
      </c>
      <c r="K3718" t="s">
        <v>30</v>
      </c>
      <c r="L3718" t="s">
        <v>30</v>
      </c>
      <c r="M3718" t="s">
        <v>30</v>
      </c>
      <c r="N3718" t="s">
        <v>30</v>
      </c>
      <c r="O3718" t="s">
        <v>30</v>
      </c>
      <c r="P3718" t="s">
        <v>31</v>
      </c>
      <c r="Q3718" t="s">
        <v>30</v>
      </c>
      <c r="R3718" t="s">
        <v>30</v>
      </c>
      <c r="S3718" t="s">
        <v>39</v>
      </c>
      <c r="T3718" t="s">
        <v>30</v>
      </c>
      <c r="U3718" t="s">
        <v>39</v>
      </c>
      <c r="V3718" t="s">
        <v>30</v>
      </c>
    </row>
    <row r="3719" spans="1:22" x14ac:dyDescent="0.3">
      <c r="A3719" t="s">
        <v>374</v>
      </c>
      <c r="B3719" t="s">
        <v>13519</v>
      </c>
      <c r="C3719" t="s">
        <v>13520</v>
      </c>
      <c r="D3719" t="s">
        <v>43</v>
      </c>
      <c r="E3719" t="s">
        <v>252</v>
      </c>
      <c r="F3719" t="s">
        <v>2803</v>
      </c>
      <c r="G3719" t="s">
        <v>13521</v>
      </c>
      <c r="H3719" t="s">
        <v>96</v>
      </c>
      <c r="I3719" t="s">
        <v>96</v>
      </c>
      <c r="J3719" t="s">
        <v>29</v>
      </c>
      <c r="K3719" t="s">
        <v>30</v>
      </c>
      <c r="L3719" t="s">
        <v>29</v>
      </c>
      <c r="M3719" t="s">
        <v>30</v>
      </c>
      <c r="N3719" t="s">
        <v>30</v>
      </c>
      <c r="O3719" t="s">
        <v>30</v>
      </c>
      <c r="P3719" t="s">
        <v>31</v>
      </c>
      <c r="Q3719" t="s">
        <v>229</v>
      </c>
      <c r="R3719" t="s">
        <v>30</v>
      </c>
      <c r="S3719" t="s">
        <v>164</v>
      </c>
      <c r="T3719" t="s">
        <v>39</v>
      </c>
      <c r="U3719" t="s">
        <v>89</v>
      </c>
      <c r="V3719" t="s">
        <v>39</v>
      </c>
    </row>
    <row r="3720" spans="1:22" x14ac:dyDescent="0.3">
      <c r="A3720" t="s">
        <v>9666</v>
      </c>
      <c r="B3720" t="s">
        <v>21278</v>
      </c>
      <c r="C3720" t="s">
        <v>21279</v>
      </c>
      <c r="D3720" t="s">
        <v>330</v>
      </c>
      <c r="E3720" t="s">
        <v>109</v>
      </c>
      <c r="F3720" t="s">
        <v>259</v>
      </c>
      <c r="G3720" t="s">
        <v>21280</v>
      </c>
      <c r="H3720" t="s">
        <v>138</v>
      </c>
      <c r="I3720" t="s">
        <v>138</v>
      </c>
      <c r="J3720" t="s">
        <v>30</v>
      </c>
      <c r="K3720" t="s">
        <v>30</v>
      </c>
      <c r="L3720" t="s">
        <v>30</v>
      </c>
      <c r="M3720" t="s">
        <v>30</v>
      </c>
      <c r="N3720" t="s">
        <v>30</v>
      </c>
      <c r="O3720" t="s">
        <v>30</v>
      </c>
      <c r="P3720" t="s">
        <v>31</v>
      </c>
      <c r="Q3720" t="s">
        <v>65</v>
      </c>
      <c r="R3720" t="s">
        <v>30</v>
      </c>
      <c r="S3720" t="s">
        <v>158</v>
      </c>
      <c r="T3720" t="s">
        <v>39</v>
      </c>
      <c r="U3720" t="s">
        <v>30</v>
      </c>
      <c r="V3720" t="s">
        <v>39</v>
      </c>
    </row>
    <row r="3721" spans="1:22" x14ac:dyDescent="0.3">
      <c r="A3721" t="s">
        <v>1434</v>
      </c>
      <c r="B3721" t="s">
        <v>12300</v>
      </c>
      <c r="C3721" t="s">
        <v>12301</v>
      </c>
      <c r="D3721" t="s">
        <v>330</v>
      </c>
      <c r="E3721" t="s">
        <v>36</v>
      </c>
      <c r="F3721" t="s">
        <v>37</v>
      </c>
      <c r="G3721" t="s">
        <v>12302</v>
      </c>
      <c r="H3721" t="s">
        <v>1907</v>
      </c>
      <c r="I3721" t="s">
        <v>1907</v>
      </c>
      <c r="J3721" t="s">
        <v>39</v>
      </c>
      <c r="K3721" t="s">
        <v>39</v>
      </c>
      <c r="L3721" t="s">
        <v>57</v>
      </c>
      <c r="M3721" t="s">
        <v>29</v>
      </c>
      <c r="N3721" t="s">
        <v>30</v>
      </c>
      <c r="O3721" t="s">
        <v>30</v>
      </c>
      <c r="P3721" t="s">
        <v>31</v>
      </c>
      <c r="Q3721" t="s">
        <v>39</v>
      </c>
      <c r="R3721" t="s">
        <v>39</v>
      </c>
      <c r="S3721" t="s">
        <v>57</v>
      </c>
      <c r="T3721" t="s">
        <v>29</v>
      </c>
      <c r="U3721" t="s">
        <v>30</v>
      </c>
      <c r="V3721" t="s">
        <v>30</v>
      </c>
    </row>
    <row r="3722" spans="1:22" x14ac:dyDescent="0.3">
      <c r="A3722" t="s">
        <v>12482</v>
      </c>
      <c r="B3722" t="s">
        <v>12483</v>
      </c>
      <c r="C3722" t="s">
        <v>12484</v>
      </c>
      <c r="D3722" t="s">
        <v>43</v>
      </c>
      <c r="E3722" t="s">
        <v>109</v>
      </c>
      <c r="F3722" t="s">
        <v>310</v>
      </c>
      <c r="G3722" t="s">
        <v>12485</v>
      </c>
      <c r="H3722" t="s">
        <v>1134</v>
      </c>
      <c r="I3722" t="s">
        <v>1134</v>
      </c>
      <c r="J3722" t="s">
        <v>30</v>
      </c>
      <c r="K3722" t="s">
        <v>30</v>
      </c>
      <c r="L3722" t="s">
        <v>89</v>
      </c>
      <c r="M3722" t="s">
        <v>29</v>
      </c>
      <c r="N3722" t="s">
        <v>39</v>
      </c>
      <c r="O3722" t="s">
        <v>29</v>
      </c>
      <c r="P3722" t="s">
        <v>31</v>
      </c>
      <c r="Q3722" t="s">
        <v>394</v>
      </c>
      <c r="R3722" t="s">
        <v>30</v>
      </c>
      <c r="S3722" t="s">
        <v>230</v>
      </c>
      <c r="T3722" t="s">
        <v>112</v>
      </c>
      <c r="U3722" t="s">
        <v>172</v>
      </c>
      <c r="V3722" t="s">
        <v>112</v>
      </c>
    </row>
    <row r="3723" spans="1:22" x14ac:dyDescent="0.3">
      <c r="A3723" t="s">
        <v>274</v>
      </c>
      <c r="B3723" t="s">
        <v>897</v>
      </c>
      <c r="C3723" t="s">
        <v>898</v>
      </c>
      <c r="D3723" t="s">
        <v>43</v>
      </c>
      <c r="E3723" t="s">
        <v>93</v>
      </c>
      <c r="F3723" t="s">
        <v>899</v>
      </c>
      <c r="G3723" t="s">
        <v>900</v>
      </c>
      <c r="H3723" t="s">
        <v>55</v>
      </c>
      <c r="I3723" t="s">
        <v>55</v>
      </c>
      <c r="J3723" t="s">
        <v>30</v>
      </c>
      <c r="K3723" t="s">
        <v>30</v>
      </c>
      <c r="L3723" t="s">
        <v>30</v>
      </c>
      <c r="M3723" t="s">
        <v>30</v>
      </c>
      <c r="N3723" t="s">
        <v>30</v>
      </c>
      <c r="O3723" t="s">
        <v>30</v>
      </c>
      <c r="P3723" t="s">
        <v>31</v>
      </c>
      <c r="Q3723" t="s">
        <v>39</v>
      </c>
      <c r="R3723" t="s">
        <v>30</v>
      </c>
      <c r="S3723" t="s">
        <v>29</v>
      </c>
      <c r="T3723" t="s">
        <v>30</v>
      </c>
      <c r="U3723" t="s">
        <v>30</v>
      </c>
      <c r="V3723" t="s">
        <v>30</v>
      </c>
    </row>
    <row r="3724" spans="1:22" x14ac:dyDescent="0.3">
      <c r="A3724" t="s">
        <v>327</v>
      </c>
      <c r="B3724" t="s">
        <v>19768</v>
      </c>
      <c r="C3724" t="s">
        <v>19769</v>
      </c>
      <c r="D3724" t="s">
        <v>1141</v>
      </c>
      <c r="E3724" t="s">
        <v>109</v>
      </c>
      <c r="F3724" t="s">
        <v>310</v>
      </c>
      <c r="G3724" t="s">
        <v>19770</v>
      </c>
      <c r="H3724" t="s">
        <v>119</v>
      </c>
      <c r="I3724" t="s">
        <v>119</v>
      </c>
      <c r="J3724" t="s">
        <v>89</v>
      </c>
      <c r="K3724" t="s">
        <v>30</v>
      </c>
      <c r="L3724" t="s">
        <v>39</v>
      </c>
      <c r="M3724" t="s">
        <v>30</v>
      </c>
      <c r="N3724" t="s">
        <v>30</v>
      </c>
      <c r="O3724" t="s">
        <v>30</v>
      </c>
      <c r="P3724" t="s">
        <v>31</v>
      </c>
      <c r="Q3724" t="s">
        <v>373</v>
      </c>
      <c r="R3724" t="s">
        <v>30</v>
      </c>
      <c r="S3724" t="s">
        <v>56</v>
      </c>
      <c r="T3724" t="s">
        <v>57</v>
      </c>
      <c r="U3724" t="s">
        <v>138</v>
      </c>
      <c r="V3724" t="s">
        <v>57</v>
      </c>
    </row>
    <row r="3725" spans="1:22" x14ac:dyDescent="0.3">
      <c r="A3725" t="s">
        <v>18489</v>
      </c>
      <c r="B3725" t="s">
        <v>21272</v>
      </c>
      <c r="C3725" t="s">
        <v>21273</v>
      </c>
      <c r="D3725" t="s">
        <v>43</v>
      </c>
      <c r="E3725" t="s">
        <v>109</v>
      </c>
      <c r="F3725" t="s">
        <v>259</v>
      </c>
      <c r="G3725" t="s">
        <v>21274</v>
      </c>
      <c r="H3725" t="s">
        <v>425</v>
      </c>
      <c r="I3725" t="s">
        <v>425</v>
      </c>
      <c r="J3725" t="s">
        <v>96</v>
      </c>
      <c r="K3725" t="s">
        <v>30</v>
      </c>
      <c r="L3725" t="s">
        <v>53</v>
      </c>
      <c r="M3725" t="s">
        <v>29</v>
      </c>
      <c r="N3725" t="s">
        <v>30</v>
      </c>
      <c r="O3725" t="s">
        <v>30</v>
      </c>
      <c r="P3725" t="s">
        <v>31</v>
      </c>
      <c r="Q3725" t="s">
        <v>838</v>
      </c>
      <c r="R3725" t="s">
        <v>39</v>
      </c>
      <c r="S3725" t="s">
        <v>792</v>
      </c>
      <c r="T3725" t="s">
        <v>53</v>
      </c>
      <c r="U3725" t="s">
        <v>30</v>
      </c>
      <c r="V3725" t="s">
        <v>57</v>
      </c>
    </row>
    <row r="3726" spans="1:22" x14ac:dyDescent="0.3">
      <c r="A3726" t="s">
        <v>1434</v>
      </c>
      <c r="B3726" t="s">
        <v>7723</v>
      </c>
      <c r="C3726" t="s">
        <v>7724</v>
      </c>
      <c r="D3726" t="s">
        <v>330</v>
      </c>
      <c r="E3726" t="s">
        <v>36</v>
      </c>
      <c r="F3726" t="s">
        <v>403</v>
      </c>
      <c r="G3726" t="s">
        <v>7725</v>
      </c>
      <c r="H3726" t="s">
        <v>471</v>
      </c>
      <c r="I3726" t="s">
        <v>471</v>
      </c>
      <c r="J3726" t="s">
        <v>89</v>
      </c>
      <c r="K3726" t="s">
        <v>30</v>
      </c>
      <c r="L3726" t="s">
        <v>55</v>
      </c>
      <c r="M3726" t="s">
        <v>29</v>
      </c>
      <c r="N3726" t="s">
        <v>29</v>
      </c>
      <c r="O3726" t="s">
        <v>29</v>
      </c>
      <c r="P3726" t="s">
        <v>31</v>
      </c>
      <c r="Q3726" t="s">
        <v>89</v>
      </c>
      <c r="R3726" t="s">
        <v>30</v>
      </c>
      <c r="S3726" t="s">
        <v>55</v>
      </c>
      <c r="T3726" t="s">
        <v>29</v>
      </c>
      <c r="U3726" t="s">
        <v>29</v>
      </c>
      <c r="V3726" t="s">
        <v>29</v>
      </c>
    </row>
    <row r="3727" spans="1:22" x14ac:dyDescent="0.3">
      <c r="A3727" t="s">
        <v>66</v>
      </c>
      <c r="B3727" t="s">
        <v>11072</v>
      </c>
      <c r="C3727" t="s">
        <v>11073</v>
      </c>
      <c r="D3727" t="s">
        <v>1141</v>
      </c>
      <c r="E3727" t="s">
        <v>36</v>
      </c>
      <c r="F3727" t="s">
        <v>37</v>
      </c>
      <c r="G3727" t="s">
        <v>11074</v>
      </c>
      <c r="H3727" t="s">
        <v>30</v>
      </c>
      <c r="I3727" t="s">
        <v>30</v>
      </c>
      <c r="J3727" t="s">
        <v>30</v>
      </c>
      <c r="K3727" t="s">
        <v>30</v>
      </c>
      <c r="L3727" t="s">
        <v>29</v>
      </c>
      <c r="M3727" t="s">
        <v>30</v>
      </c>
      <c r="N3727" t="s">
        <v>30</v>
      </c>
      <c r="O3727" t="s">
        <v>30</v>
      </c>
      <c r="P3727" t="s">
        <v>31</v>
      </c>
      <c r="Q3727" t="s">
        <v>30</v>
      </c>
      <c r="R3727" t="s">
        <v>30</v>
      </c>
      <c r="S3727" t="s">
        <v>29</v>
      </c>
      <c r="T3727" t="s">
        <v>30</v>
      </c>
      <c r="U3727" t="s">
        <v>29</v>
      </c>
      <c r="V3727" t="s">
        <v>30</v>
      </c>
    </row>
    <row r="3728" spans="1:22" x14ac:dyDescent="0.3">
      <c r="A3728" t="s">
        <v>30</v>
      </c>
      <c r="B3728" t="s">
        <v>8636</v>
      </c>
      <c r="C3728" t="s">
        <v>8637</v>
      </c>
      <c r="D3728" t="s">
        <v>1141</v>
      </c>
      <c r="E3728" t="s">
        <v>36</v>
      </c>
      <c r="F3728" t="s">
        <v>37</v>
      </c>
      <c r="G3728" t="s">
        <v>8638</v>
      </c>
      <c r="H3728" t="s">
        <v>30</v>
      </c>
      <c r="I3728" t="s">
        <v>30</v>
      </c>
      <c r="J3728" t="s">
        <v>30</v>
      </c>
      <c r="K3728" t="s">
        <v>30</v>
      </c>
      <c r="L3728" t="s">
        <v>30</v>
      </c>
      <c r="M3728" t="s">
        <v>30</v>
      </c>
      <c r="N3728" t="s">
        <v>30</v>
      </c>
      <c r="O3728" t="s">
        <v>30</v>
      </c>
      <c r="P3728" t="s">
        <v>31</v>
      </c>
      <c r="Q3728" t="s">
        <v>30</v>
      </c>
      <c r="R3728" t="s">
        <v>30</v>
      </c>
      <c r="S3728" t="s">
        <v>30</v>
      </c>
      <c r="T3728" t="s">
        <v>30</v>
      </c>
      <c r="U3728" t="s">
        <v>30</v>
      </c>
      <c r="V3728" t="s">
        <v>30</v>
      </c>
    </row>
    <row r="3729" spans="1:22" x14ac:dyDescent="0.3">
      <c r="A3729" t="s">
        <v>2146</v>
      </c>
      <c r="B3729" t="s">
        <v>2147</v>
      </c>
      <c r="C3729" t="s">
        <v>2148</v>
      </c>
      <c r="D3729" t="s">
        <v>1141</v>
      </c>
      <c r="E3729" t="s">
        <v>1614</v>
      </c>
      <c r="F3729" t="s">
        <v>2149</v>
      </c>
      <c r="G3729" t="s">
        <v>2150</v>
      </c>
      <c r="H3729" t="s">
        <v>29</v>
      </c>
      <c r="I3729" t="s">
        <v>29</v>
      </c>
      <c r="J3729" t="s">
        <v>30</v>
      </c>
      <c r="K3729" t="s">
        <v>30</v>
      </c>
      <c r="L3729" t="s">
        <v>30</v>
      </c>
      <c r="M3729" t="s">
        <v>30</v>
      </c>
      <c r="N3729" t="s">
        <v>30</v>
      </c>
      <c r="O3729" t="s">
        <v>30</v>
      </c>
      <c r="P3729" t="s">
        <v>31</v>
      </c>
      <c r="Q3729" t="s">
        <v>30</v>
      </c>
      <c r="R3729" t="s">
        <v>30</v>
      </c>
      <c r="S3729" t="s">
        <v>29</v>
      </c>
      <c r="T3729" t="s">
        <v>39</v>
      </c>
      <c r="U3729" t="s">
        <v>29</v>
      </c>
      <c r="V3729" t="s">
        <v>39</v>
      </c>
    </row>
    <row r="3730" spans="1:22" x14ac:dyDescent="0.3">
      <c r="A3730" t="s">
        <v>1257</v>
      </c>
      <c r="B3730" t="s">
        <v>9243</v>
      </c>
      <c r="C3730" t="s">
        <v>9244</v>
      </c>
      <c r="D3730" t="s">
        <v>1141</v>
      </c>
      <c r="E3730" t="s">
        <v>36</v>
      </c>
      <c r="F3730" t="s">
        <v>348</v>
      </c>
      <c r="G3730" t="s">
        <v>1207</v>
      </c>
      <c r="H3730" t="s">
        <v>30</v>
      </c>
      <c r="I3730" t="s">
        <v>30</v>
      </c>
      <c r="J3730" t="s">
        <v>30</v>
      </c>
      <c r="K3730" t="s">
        <v>30</v>
      </c>
      <c r="L3730" t="s">
        <v>30</v>
      </c>
      <c r="M3730" t="s">
        <v>29</v>
      </c>
      <c r="N3730" t="s">
        <v>30</v>
      </c>
      <c r="O3730" t="s">
        <v>30</v>
      </c>
      <c r="P3730" t="s">
        <v>31</v>
      </c>
      <c r="Q3730" t="s">
        <v>30</v>
      </c>
      <c r="R3730" t="s">
        <v>30</v>
      </c>
      <c r="S3730" t="s">
        <v>57</v>
      </c>
      <c r="T3730" t="s">
        <v>29</v>
      </c>
      <c r="U3730" t="s">
        <v>57</v>
      </c>
      <c r="V3730" t="s">
        <v>29</v>
      </c>
    </row>
    <row r="3731" spans="1:22" x14ac:dyDescent="0.3">
      <c r="A3731" t="s">
        <v>54</v>
      </c>
      <c r="B3731" t="s">
        <v>572</v>
      </c>
      <c r="C3731" t="s">
        <v>573</v>
      </c>
      <c r="D3731" t="s">
        <v>43</v>
      </c>
      <c r="E3731" t="s">
        <v>109</v>
      </c>
      <c r="F3731" t="s">
        <v>353</v>
      </c>
      <c r="G3731" t="s">
        <v>574</v>
      </c>
      <c r="H3731" t="s">
        <v>171</v>
      </c>
      <c r="I3731" t="s">
        <v>171</v>
      </c>
      <c r="J3731" t="s">
        <v>29</v>
      </c>
      <c r="K3731" t="s">
        <v>30</v>
      </c>
      <c r="L3731" t="s">
        <v>30</v>
      </c>
      <c r="M3731" t="s">
        <v>30</v>
      </c>
      <c r="N3731" t="s">
        <v>30</v>
      </c>
      <c r="O3731" t="s">
        <v>30</v>
      </c>
      <c r="P3731" t="s">
        <v>31</v>
      </c>
      <c r="Q3731" t="s">
        <v>29</v>
      </c>
      <c r="R3731" t="s">
        <v>30</v>
      </c>
      <c r="S3731" t="s">
        <v>29</v>
      </c>
      <c r="T3731" t="s">
        <v>30</v>
      </c>
      <c r="U3731" t="s">
        <v>30</v>
      </c>
      <c r="V3731" t="s">
        <v>30</v>
      </c>
    </row>
    <row r="3732" spans="1:22" x14ac:dyDescent="0.3">
      <c r="A3732" t="s">
        <v>104</v>
      </c>
      <c r="B3732" t="s">
        <v>1640</v>
      </c>
      <c r="C3732" t="s">
        <v>1641</v>
      </c>
      <c r="D3732" t="s">
        <v>43</v>
      </c>
      <c r="E3732" t="s">
        <v>36</v>
      </c>
      <c r="F3732" t="s">
        <v>1642</v>
      </c>
      <c r="G3732" t="s">
        <v>1643</v>
      </c>
      <c r="H3732" t="s">
        <v>372</v>
      </c>
      <c r="I3732" t="s">
        <v>372</v>
      </c>
      <c r="J3732" t="s">
        <v>29</v>
      </c>
      <c r="K3732" t="s">
        <v>30</v>
      </c>
      <c r="L3732" t="s">
        <v>39</v>
      </c>
      <c r="M3732" t="s">
        <v>30</v>
      </c>
      <c r="N3732" t="s">
        <v>29</v>
      </c>
      <c r="O3732" t="s">
        <v>30</v>
      </c>
      <c r="P3732" t="s">
        <v>31</v>
      </c>
      <c r="Q3732" t="s">
        <v>29</v>
      </c>
      <c r="R3732" t="s">
        <v>30</v>
      </c>
      <c r="S3732" t="s">
        <v>39</v>
      </c>
      <c r="T3732" t="s">
        <v>30</v>
      </c>
      <c r="U3732" t="s">
        <v>29</v>
      </c>
      <c r="V3732" t="s">
        <v>30</v>
      </c>
    </row>
    <row r="3733" spans="1:22" x14ac:dyDescent="0.3">
      <c r="A3733" t="s">
        <v>149</v>
      </c>
      <c r="B3733" t="s">
        <v>2510</v>
      </c>
      <c r="C3733" t="s">
        <v>2511</v>
      </c>
      <c r="D3733" t="s">
        <v>43</v>
      </c>
      <c r="E3733" t="s">
        <v>36</v>
      </c>
      <c r="F3733" t="s">
        <v>2498</v>
      </c>
      <c r="G3733" t="s">
        <v>2512</v>
      </c>
      <c r="H3733" t="s">
        <v>164</v>
      </c>
      <c r="I3733" t="s">
        <v>164</v>
      </c>
      <c r="J3733" t="s">
        <v>29</v>
      </c>
      <c r="K3733" t="s">
        <v>30</v>
      </c>
      <c r="L3733" t="s">
        <v>29</v>
      </c>
      <c r="M3733" t="s">
        <v>30</v>
      </c>
      <c r="N3733" t="s">
        <v>30</v>
      </c>
      <c r="O3733" t="s">
        <v>30</v>
      </c>
      <c r="P3733" t="s">
        <v>31</v>
      </c>
      <c r="Q3733" t="s">
        <v>29</v>
      </c>
      <c r="R3733" t="s">
        <v>30</v>
      </c>
      <c r="S3733" t="s">
        <v>29</v>
      </c>
      <c r="T3733" t="s">
        <v>30</v>
      </c>
      <c r="U3733" t="s">
        <v>30</v>
      </c>
      <c r="V3733" t="s">
        <v>30</v>
      </c>
    </row>
    <row r="3734" spans="1:22" x14ac:dyDescent="0.3">
      <c r="A3734" t="s">
        <v>184</v>
      </c>
      <c r="B3734" t="s">
        <v>18688</v>
      </c>
      <c r="C3734" t="s">
        <v>18689</v>
      </c>
      <c r="D3734" t="s">
        <v>43</v>
      </c>
      <c r="E3734" t="s">
        <v>36</v>
      </c>
      <c r="F3734" t="s">
        <v>398</v>
      </c>
      <c r="G3734" t="s">
        <v>18690</v>
      </c>
      <c r="H3734" t="s">
        <v>66</v>
      </c>
      <c r="I3734" t="s">
        <v>66</v>
      </c>
      <c r="J3734" t="s">
        <v>29</v>
      </c>
      <c r="K3734" t="s">
        <v>30</v>
      </c>
      <c r="L3734" t="s">
        <v>29</v>
      </c>
      <c r="M3734" t="s">
        <v>30</v>
      </c>
      <c r="N3734" t="s">
        <v>30</v>
      </c>
      <c r="O3734" t="s">
        <v>30</v>
      </c>
      <c r="P3734" t="s">
        <v>31</v>
      </c>
      <c r="Q3734" t="s">
        <v>29</v>
      </c>
      <c r="R3734" t="s">
        <v>30</v>
      </c>
      <c r="S3734" t="s">
        <v>29</v>
      </c>
      <c r="T3734" t="s">
        <v>30</v>
      </c>
      <c r="U3734" t="s">
        <v>30</v>
      </c>
      <c r="V3734" t="s">
        <v>30</v>
      </c>
    </row>
    <row r="3735" spans="1:22" x14ac:dyDescent="0.3">
      <c r="A3735" t="s">
        <v>3626</v>
      </c>
      <c r="B3735" t="s">
        <v>10169</v>
      </c>
      <c r="C3735" t="s">
        <v>10170</v>
      </c>
      <c r="D3735" t="s">
        <v>43</v>
      </c>
      <c r="E3735" t="s">
        <v>10171</v>
      </c>
      <c r="F3735" t="s">
        <v>10172</v>
      </c>
      <c r="G3735" t="s">
        <v>10173</v>
      </c>
      <c r="H3735" t="s">
        <v>55</v>
      </c>
      <c r="I3735" t="s">
        <v>55</v>
      </c>
      <c r="J3735" t="s">
        <v>39</v>
      </c>
      <c r="K3735" t="s">
        <v>30</v>
      </c>
      <c r="L3735" t="s">
        <v>30</v>
      </c>
      <c r="M3735" t="s">
        <v>30</v>
      </c>
      <c r="N3735" t="s">
        <v>30</v>
      </c>
      <c r="O3735" t="s">
        <v>30</v>
      </c>
      <c r="P3735" t="s">
        <v>31</v>
      </c>
      <c r="Q3735" t="s">
        <v>55</v>
      </c>
      <c r="R3735" t="s">
        <v>30</v>
      </c>
      <c r="S3735" t="s">
        <v>55</v>
      </c>
      <c r="T3735" t="s">
        <v>29</v>
      </c>
      <c r="U3735" t="s">
        <v>30</v>
      </c>
      <c r="V3735" t="s">
        <v>29</v>
      </c>
    </row>
    <row r="3736" spans="1:22" x14ac:dyDescent="0.3">
      <c r="A3736" t="s">
        <v>653</v>
      </c>
      <c r="B3736" t="s">
        <v>11443</v>
      </c>
      <c r="C3736" t="s">
        <v>11444</v>
      </c>
      <c r="D3736" t="s">
        <v>330</v>
      </c>
      <c r="E3736" t="s">
        <v>1614</v>
      </c>
      <c r="F3736" t="s">
        <v>2149</v>
      </c>
      <c r="G3736" t="s">
        <v>6160</v>
      </c>
      <c r="H3736" t="s">
        <v>172</v>
      </c>
      <c r="I3736" t="s">
        <v>172</v>
      </c>
      <c r="J3736" t="s">
        <v>29</v>
      </c>
      <c r="K3736" t="s">
        <v>30</v>
      </c>
      <c r="L3736" t="s">
        <v>30</v>
      </c>
      <c r="M3736" t="s">
        <v>30</v>
      </c>
      <c r="N3736" t="s">
        <v>30</v>
      </c>
      <c r="O3736" t="s">
        <v>30</v>
      </c>
      <c r="P3736" t="s">
        <v>31</v>
      </c>
      <c r="Q3736" t="s">
        <v>29</v>
      </c>
      <c r="R3736" t="s">
        <v>30</v>
      </c>
      <c r="S3736" t="s">
        <v>29</v>
      </c>
      <c r="T3736" t="s">
        <v>30</v>
      </c>
      <c r="U3736" t="s">
        <v>30</v>
      </c>
      <c r="V3736" t="s">
        <v>30</v>
      </c>
    </row>
    <row r="3737" spans="1:22" x14ac:dyDescent="0.3">
      <c r="A3737" t="s">
        <v>16901</v>
      </c>
      <c r="B3737" t="s">
        <v>18676</v>
      </c>
      <c r="C3737" t="s">
        <v>18677</v>
      </c>
      <c r="D3737" t="s">
        <v>35</v>
      </c>
      <c r="E3737" t="s">
        <v>109</v>
      </c>
      <c r="F3737" t="s">
        <v>12721</v>
      </c>
      <c r="G3737" t="s">
        <v>18678</v>
      </c>
      <c r="H3737" t="s">
        <v>30</v>
      </c>
      <c r="I3737" t="s">
        <v>30</v>
      </c>
      <c r="J3737" t="s">
        <v>30</v>
      </c>
      <c r="K3737" t="s">
        <v>30</v>
      </c>
      <c r="L3737" t="s">
        <v>30</v>
      </c>
      <c r="M3737" t="s">
        <v>30</v>
      </c>
      <c r="N3737" t="s">
        <v>30</v>
      </c>
      <c r="O3737" t="s">
        <v>30</v>
      </c>
      <c r="P3737" t="s">
        <v>31</v>
      </c>
      <c r="Q3737" t="s">
        <v>138</v>
      </c>
      <c r="R3737" t="s">
        <v>30</v>
      </c>
      <c r="S3737" t="s">
        <v>29</v>
      </c>
      <c r="T3737" t="s">
        <v>30</v>
      </c>
      <c r="U3737" t="s">
        <v>30</v>
      </c>
      <c r="V3737" t="s">
        <v>30</v>
      </c>
    </row>
    <row r="3738" spans="1:22" x14ac:dyDescent="0.3">
      <c r="A3738" t="s">
        <v>4407</v>
      </c>
      <c r="B3738" t="s">
        <v>14202</v>
      </c>
      <c r="C3738" t="s">
        <v>14203</v>
      </c>
      <c r="D3738" t="s">
        <v>141</v>
      </c>
      <c r="E3738" t="s">
        <v>36</v>
      </c>
      <c r="F3738" t="s">
        <v>37</v>
      </c>
      <c r="G3738" t="s">
        <v>14204</v>
      </c>
      <c r="H3738" t="s">
        <v>2820</v>
      </c>
      <c r="I3738" t="s">
        <v>2820</v>
      </c>
      <c r="J3738" t="s">
        <v>112</v>
      </c>
      <c r="K3738" t="s">
        <v>30</v>
      </c>
      <c r="L3738" t="s">
        <v>216</v>
      </c>
      <c r="M3738" t="s">
        <v>39</v>
      </c>
      <c r="N3738" t="s">
        <v>89</v>
      </c>
      <c r="O3738" t="s">
        <v>39</v>
      </c>
      <c r="P3738" t="s">
        <v>31</v>
      </c>
      <c r="Q3738" t="s">
        <v>112</v>
      </c>
      <c r="R3738" t="s">
        <v>30</v>
      </c>
      <c r="S3738" t="s">
        <v>216</v>
      </c>
      <c r="T3738" t="s">
        <v>39</v>
      </c>
      <c r="U3738" t="s">
        <v>89</v>
      </c>
      <c r="V3738" t="s">
        <v>39</v>
      </c>
    </row>
    <row r="3739" spans="1:22" x14ac:dyDescent="0.3">
      <c r="A3739" t="s">
        <v>21910</v>
      </c>
      <c r="B3739" t="s">
        <v>21911</v>
      </c>
      <c r="C3739" t="s">
        <v>21912</v>
      </c>
      <c r="D3739" t="s">
        <v>368</v>
      </c>
      <c r="E3739" t="s">
        <v>85</v>
      </c>
      <c r="F3739" t="s">
        <v>235</v>
      </c>
      <c r="G3739" t="s">
        <v>21913</v>
      </c>
      <c r="H3739" t="s">
        <v>14221</v>
      </c>
      <c r="I3739" t="s">
        <v>14221</v>
      </c>
      <c r="J3739" t="s">
        <v>216</v>
      </c>
      <c r="K3739" t="s">
        <v>57</v>
      </c>
      <c r="L3739" t="s">
        <v>165</v>
      </c>
      <c r="M3739" t="s">
        <v>138</v>
      </c>
      <c r="N3739" t="s">
        <v>119</v>
      </c>
      <c r="O3739" t="s">
        <v>29</v>
      </c>
      <c r="P3739" t="s">
        <v>31</v>
      </c>
      <c r="Q3739" t="s">
        <v>184</v>
      </c>
      <c r="R3739" t="s">
        <v>138</v>
      </c>
      <c r="S3739" t="s">
        <v>287</v>
      </c>
      <c r="T3739" t="s">
        <v>138</v>
      </c>
      <c r="U3739" t="s">
        <v>316</v>
      </c>
      <c r="V3739" t="s">
        <v>30</v>
      </c>
    </row>
    <row r="3740" spans="1:22" x14ac:dyDescent="0.3">
      <c r="A3740" t="s">
        <v>56</v>
      </c>
      <c r="B3740" t="s">
        <v>5329</v>
      </c>
      <c r="C3740" t="s">
        <v>5330</v>
      </c>
      <c r="D3740" t="s">
        <v>43</v>
      </c>
      <c r="E3740" t="s">
        <v>5331</v>
      </c>
      <c r="F3740" t="s">
        <v>5332</v>
      </c>
      <c r="G3740" t="s">
        <v>5333</v>
      </c>
      <c r="H3740" t="s">
        <v>89</v>
      </c>
      <c r="I3740" t="s">
        <v>89</v>
      </c>
      <c r="J3740" t="s">
        <v>30</v>
      </c>
      <c r="K3740" t="s">
        <v>30</v>
      </c>
      <c r="L3740" t="s">
        <v>30</v>
      </c>
      <c r="M3740" t="s">
        <v>30</v>
      </c>
      <c r="N3740" t="s">
        <v>30</v>
      </c>
      <c r="O3740" t="s">
        <v>30</v>
      </c>
      <c r="P3740" t="s">
        <v>31</v>
      </c>
      <c r="Q3740" t="s">
        <v>29</v>
      </c>
      <c r="R3740" t="s">
        <v>30</v>
      </c>
      <c r="S3740" t="s">
        <v>29</v>
      </c>
      <c r="T3740" t="s">
        <v>30</v>
      </c>
      <c r="U3740" t="s">
        <v>30</v>
      </c>
      <c r="V3740" t="s">
        <v>30</v>
      </c>
    </row>
    <row r="3741" spans="1:22" x14ac:dyDescent="0.3">
      <c r="A3741" t="s">
        <v>1398</v>
      </c>
      <c r="B3741" t="s">
        <v>20895</v>
      </c>
      <c r="C3741" t="s">
        <v>20896</v>
      </c>
      <c r="D3741" t="s">
        <v>330</v>
      </c>
      <c r="E3741" t="s">
        <v>109</v>
      </c>
      <c r="F3741" t="s">
        <v>259</v>
      </c>
      <c r="G3741" t="s">
        <v>9318</v>
      </c>
      <c r="H3741" t="s">
        <v>436</v>
      </c>
      <c r="I3741" t="s">
        <v>436</v>
      </c>
      <c r="J3741" t="s">
        <v>29</v>
      </c>
      <c r="K3741" t="s">
        <v>30</v>
      </c>
      <c r="L3741" t="s">
        <v>39</v>
      </c>
      <c r="M3741" t="s">
        <v>30</v>
      </c>
      <c r="N3741" t="s">
        <v>29</v>
      </c>
      <c r="O3741" t="s">
        <v>30</v>
      </c>
      <c r="P3741" t="s">
        <v>31</v>
      </c>
      <c r="Q3741" t="s">
        <v>57</v>
      </c>
      <c r="R3741" t="s">
        <v>30</v>
      </c>
      <c r="S3741" t="s">
        <v>112</v>
      </c>
      <c r="T3741" t="s">
        <v>39</v>
      </c>
      <c r="U3741" t="s">
        <v>55</v>
      </c>
      <c r="V3741" t="s">
        <v>39</v>
      </c>
    </row>
    <row r="3742" spans="1:22" x14ac:dyDescent="0.3">
      <c r="A3742" t="s">
        <v>591</v>
      </c>
      <c r="B3742" t="s">
        <v>5692</v>
      </c>
      <c r="C3742" t="s">
        <v>5693</v>
      </c>
      <c r="D3742" t="s">
        <v>43</v>
      </c>
      <c r="E3742" t="s">
        <v>5694</v>
      </c>
      <c r="F3742" t="s">
        <v>5695</v>
      </c>
      <c r="G3742" t="s">
        <v>5696</v>
      </c>
      <c r="H3742" t="s">
        <v>39</v>
      </c>
      <c r="I3742" t="s">
        <v>39</v>
      </c>
      <c r="J3742" t="s">
        <v>30</v>
      </c>
      <c r="K3742" t="s">
        <v>30</v>
      </c>
      <c r="L3742" t="s">
        <v>30</v>
      </c>
      <c r="M3742" t="s">
        <v>30</v>
      </c>
      <c r="N3742" t="s">
        <v>30</v>
      </c>
      <c r="O3742" t="s">
        <v>30</v>
      </c>
      <c r="P3742" t="s">
        <v>31</v>
      </c>
      <c r="Q3742" t="s">
        <v>89</v>
      </c>
      <c r="R3742" t="s">
        <v>30</v>
      </c>
      <c r="S3742" t="s">
        <v>39</v>
      </c>
      <c r="T3742" t="s">
        <v>30</v>
      </c>
      <c r="U3742" t="s">
        <v>30</v>
      </c>
      <c r="V3742" t="s">
        <v>30</v>
      </c>
    </row>
    <row r="3743" spans="1:22" x14ac:dyDescent="0.3">
      <c r="A3743" t="s">
        <v>1807</v>
      </c>
      <c r="B3743" t="s">
        <v>7755</v>
      </c>
      <c r="C3743" t="s">
        <v>7756</v>
      </c>
      <c r="D3743" t="s">
        <v>368</v>
      </c>
      <c r="E3743" t="s">
        <v>85</v>
      </c>
      <c r="F3743" t="s">
        <v>235</v>
      </c>
      <c r="G3743" t="s">
        <v>7757</v>
      </c>
      <c r="H3743" t="s">
        <v>7758</v>
      </c>
      <c r="I3743" t="s">
        <v>7758</v>
      </c>
      <c r="J3743" t="s">
        <v>138</v>
      </c>
      <c r="K3743" t="s">
        <v>39</v>
      </c>
      <c r="L3743" t="s">
        <v>274</v>
      </c>
      <c r="M3743" t="s">
        <v>57</v>
      </c>
      <c r="N3743" t="s">
        <v>204</v>
      </c>
      <c r="O3743" t="s">
        <v>89</v>
      </c>
      <c r="P3743" t="s">
        <v>31</v>
      </c>
      <c r="Q3743" t="s">
        <v>138</v>
      </c>
      <c r="R3743" t="s">
        <v>39</v>
      </c>
      <c r="S3743" t="s">
        <v>274</v>
      </c>
      <c r="T3743" t="s">
        <v>57</v>
      </c>
      <c r="U3743" t="s">
        <v>204</v>
      </c>
      <c r="V3743" t="s">
        <v>89</v>
      </c>
    </row>
    <row r="3744" spans="1:22" x14ac:dyDescent="0.3">
      <c r="A3744" t="s">
        <v>172</v>
      </c>
      <c r="B3744" t="s">
        <v>12919</v>
      </c>
      <c r="C3744" t="s">
        <v>12920</v>
      </c>
      <c r="D3744" t="s">
        <v>43</v>
      </c>
      <c r="E3744" t="s">
        <v>36</v>
      </c>
      <c r="F3744" t="s">
        <v>37</v>
      </c>
      <c r="G3744" t="s">
        <v>12921</v>
      </c>
      <c r="H3744" t="s">
        <v>40</v>
      </c>
      <c r="I3744" t="s">
        <v>40</v>
      </c>
      <c r="J3744" t="s">
        <v>29</v>
      </c>
      <c r="K3744" t="s">
        <v>30</v>
      </c>
      <c r="L3744" t="s">
        <v>29</v>
      </c>
      <c r="M3744" t="s">
        <v>30</v>
      </c>
      <c r="N3744" t="s">
        <v>30</v>
      </c>
      <c r="O3744" t="s">
        <v>30</v>
      </c>
      <c r="P3744" t="s">
        <v>31</v>
      </c>
      <c r="Q3744" t="s">
        <v>29</v>
      </c>
      <c r="R3744" t="s">
        <v>30</v>
      </c>
      <c r="S3744" t="s">
        <v>29</v>
      </c>
      <c r="T3744" t="s">
        <v>30</v>
      </c>
      <c r="U3744" t="s">
        <v>30</v>
      </c>
      <c r="V3744" t="s">
        <v>30</v>
      </c>
    </row>
    <row r="3745" spans="1:22" x14ac:dyDescent="0.3">
      <c r="A3745" t="s">
        <v>178</v>
      </c>
      <c r="B3745" t="s">
        <v>12609</v>
      </c>
      <c r="C3745" t="s">
        <v>12610</v>
      </c>
      <c r="D3745" t="s">
        <v>43</v>
      </c>
      <c r="E3745" t="s">
        <v>36</v>
      </c>
      <c r="F3745" t="s">
        <v>1642</v>
      </c>
      <c r="G3745" t="s">
        <v>1720</v>
      </c>
      <c r="H3745" t="s">
        <v>30</v>
      </c>
      <c r="I3745" t="s">
        <v>30</v>
      </c>
      <c r="J3745" t="s">
        <v>30</v>
      </c>
      <c r="K3745" t="s">
        <v>30</v>
      </c>
      <c r="L3745" t="s">
        <v>29</v>
      </c>
      <c r="M3745" t="s">
        <v>30</v>
      </c>
      <c r="N3745" t="s">
        <v>30</v>
      </c>
      <c r="O3745" t="s">
        <v>30</v>
      </c>
      <c r="P3745" t="s">
        <v>31</v>
      </c>
      <c r="Q3745" t="s">
        <v>29</v>
      </c>
      <c r="R3745" t="s">
        <v>30</v>
      </c>
      <c r="S3745" t="s">
        <v>29</v>
      </c>
      <c r="T3745" t="s">
        <v>30</v>
      </c>
      <c r="U3745" t="s">
        <v>30</v>
      </c>
      <c r="V3745" t="s">
        <v>30</v>
      </c>
    </row>
    <row r="3746" spans="1:22" x14ac:dyDescent="0.3">
      <c r="A3746" t="s">
        <v>556</v>
      </c>
      <c r="B3746" t="s">
        <v>5260</v>
      </c>
      <c r="C3746" t="s">
        <v>5261</v>
      </c>
      <c r="D3746" t="s">
        <v>43</v>
      </c>
      <c r="E3746" t="s">
        <v>109</v>
      </c>
      <c r="F3746" t="s">
        <v>259</v>
      </c>
      <c r="G3746" t="s">
        <v>3441</v>
      </c>
      <c r="H3746" t="s">
        <v>65</v>
      </c>
      <c r="I3746" t="s">
        <v>65</v>
      </c>
      <c r="J3746" t="s">
        <v>39</v>
      </c>
      <c r="K3746" t="s">
        <v>30</v>
      </c>
      <c r="L3746" t="s">
        <v>29</v>
      </c>
      <c r="M3746" t="s">
        <v>30</v>
      </c>
      <c r="N3746" t="s">
        <v>30</v>
      </c>
      <c r="O3746" t="s">
        <v>30</v>
      </c>
      <c r="P3746" t="s">
        <v>31</v>
      </c>
      <c r="Q3746" t="s">
        <v>55</v>
      </c>
      <c r="R3746" t="s">
        <v>30</v>
      </c>
      <c r="S3746" t="s">
        <v>55</v>
      </c>
      <c r="T3746" t="s">
        <v>29</v>
      </c>
      <c r="U3746" t="s">
        <v>30</v>
      </c>
      <c r="V3746" t="s">
        <v>29</v>
      </c>
    </row>
    <row r="3747" spans="1:22" x14ac:dyDescent="0.3">
      <c r="A3747" t="s">
        <v>896</v>
      </c>
      <c r="B3747" t="s">
        <v>3439</v>
      </c>
      <c r="C3747" t="s">
        <v>3440</v>
      </c>
      <c r="D3747" t="s">
        <v>43</v>
      </c>
      <c r="E3747" t="s">
        <v>109</v>
      </c>
      <c r="F3747" t="s">
        <v>259</v>
      </c>
      <c r="G3747" t="s">
        <v>3441</v>
      </c>
      <c r="H3747" t="s">
        <v>112</v>
      </c>
      <c r="I3747" t="s">
        <v>112</v>
      </c>
      <c r="J3747" t="s">
        <v>29</v>
      </c>
      <c r="K3747" t="s">
        <v>30</v>
      </c>
      <c r="L3747" t="s">
        <v>29</v>
      </c>
      <c r="M3747" t="s">
        <v>30</v>
      </c>
      <c r="N3747" t="s">
        <v>30</v>
      </c>
      <c r="O3747" t="s">
        <v>30</v>
      </c>
      <c r="P3747" t="s">
        <v>31</v>
      </c>
      <c r="Q3747" t="s">
        <v>55</v>
      </c>
      <c r="R3747" t="s">
        <v>30</v>
      </c>
      <c r="S3747" t="s">
        <v>96</v>
      </c>
      <c r="T3747" t="s">
        <v>29</v>
      </c>
      <c r="U3747" t="s">
        <v>29</v>
      </c>
      <c r="V3747" t="s">
        <v>29</v>
      </c>
    </row>
    <row r="3748" spans="1:22" x14ac:dyDescent="0.3">
      <c r="A3748" t="s">
        <v>5893</v>
      </c>
      <c r="B3748" t="s">
        <v>11408</v>
      </c>
      <c r="C3748" t="s">
        <v>11409</v>
      </c>
      <c r="D3748" t="s">
        <v>43</v>
      </c>
      <c r="E3748" t="s">
        <v>11410</v>
      </c>
      <c r="F3748" t="s">
        <v>11411</v>
      </c>
      <c r="G3748" t="s">
        <v>11412</v>
      </c>
      <c r="H3748" t="s">
        <v>39</v>
      </c>
      <c r="I3748" t="s">
        <v>39</v>
      </c>
      <c r="J3748" t="s">
        <v>30</v>
      </c>
      <c r="K3748" t="s">
        <v>30</v>
      </c>
      <c r="L3748" t="s">
        <v>30</v>
      </c>
      <c r="M3748" t="s">
        <v>30</v>
      </c>
      <c r="N3748" t="s">
        <v>30</v>
      </c>
      <c r="O3748" t="s">
        <v>30</v>
      </c>
      <c r="P3748" t="s">
        <v>31</v>
      </c>
      <c r="Q3748" t="s">
        <v>138</v>
      </c>
      <c r="R3748" t="s">
        <v>30</v>
      </c>
      <c r="S3748" t="s">
        <v>112</v>
      </c>
      <c r="T3748" t="s">
        <v>39</v>
      </c>
      <c r="U3748" t="s">
        <v>57</v>
      </c>
      <c r="V3748" t="s">
        <v>39</v>
      </c>
    </row>
    <row r="3749" spans="1:22" x14ac:dyDescent="0.3">
      <c r="A3749" t="s">
        <v>540</v>
      </c>
      <c r="B3749" t="s">
        <v>3544</v>
      </c>
      <c r="C3749" t="s">
        <v>3545</v>
      </c>
      <c r="D3749" t="s">
        <v>368</v>
      </c>
      <c r="E3749" t="s">
        <v>2732</v>
      </c>
      <c r="F3749" t="s">
        <v>2733</v>
      </c>
      <c r="G3749" t="s">
        <v>3546</v>
      </c>
      <c r="H3749" t="s">
        <v>3547</v>
      </c>
      <c r="I3749" t="s">
        <v>3547</v>
      </c>
      <c r="J3749" t="s">
        <v>66</v>
      </c>
      <c r="K3749" t="s">
        <v>55</v>
      </c>
      <c r="L3749" t="s">
        <v>184</v>
      </c>
      <c r="M3749" t="s">
        <v>89</v>
      </c>
      <c r="N3749" t="s">
        <v>29</v>
      </c>
      <c r="O3749" t="s">
        <v>30</v>
      </c>
      <c r="P3749" t="s">
        <v>31</v>
      </c>
      <c r="Q3749" t="s">
        <v>66</v>
      </c>
      <c r="R3749" t="s">
        <v>55</v>
      </c>
      <c r="S3749" t="s">
        <v>178</v>
      </c>
      <c r="T3749" t="s">
        <v>89</v>
      </c>
      <c r="U3749" t="s">
        <v>89</v>
      </c>
      <c r="V3749" t="s">
        <v>30</v>
      </c>
    </row>
    <row r="3750" spans="1:22" x14ac:dyDescent="0.3">
      <c r="A3750" t="s">
        <v>1806</v>
      </c>
      <c r="B3750" t="s">
        <v>18694</v>
      </c>
      <c r="C3750" t="s">
        <v>18695</v>
      </c>
      <c r="D3750" t="s">
        <v>43</v>
      </c>
      <c r="E3750" t="s">
        <v>109</v>
      </c>
      <c r="F3750" t="s">
        <v>310</v>
      </c>
      <c r="G3750" t="s">
        <v>18696</v>
      </c>
      <c r="H3750" t="s">
        <v>55</v>
      </c>
      <c r="I3750" t="s">
        <v>55</v>
      </c>
      <c r="J3750" t="s">
        <v>30</v>
      </c>
      <c r="K3750" t="s">
        <v>30</v>
      </c>
      <c r="L3750" t="s">
        <v>30</v>
      </c>
      <c r="M3750" t="s">
        <v>30</v>
      </c>
      <c r="N3750" t="s">
        <v>30</v>
      </c>
      <c r="O3750" t="s">
        <v>30</v>
      </c>
      <c r="P3750" t="s">
        <v>31</v>
      </c>
      <c r="Q3750" t="s">
        <v>138</v>
      </c>
      <c r="R3750" t="s">
        <v>30</v>
      </c>
      <c r="S3750" t="s">
        <v>138</v>
      </c>
      <c r="T3750" t="s">
        <v>29</v>
      </c>
      <c r="U3750" t="s">
        <v>30</v>
      </c>
      <c r="V3750" t="s">
        <v>29</v>
      </c>
    </row>
    <row r="3751" spans="1:22" x14ac:dyDescent="0.3">
      <c r="A3751" t="s">
        <v>172</v>
      </c>
      <c r="B3751" t="s">
        <v>7967</v>
      </c>
      <c r="C3751" t="s">
        <v>7968</v>
      </c>
      <c r="D3751" t="s">
        <v>631</v>
      </c>
      <c r="E3751" t="s">
        <v>109</v>
      </c>
      <c r="F3751" t="s">
        <v>353</v>
      </c>
      <c r="G3751" t="s">
        <v>7969</v>
      </c>
      <c r="H3751" t="s">
        <v>229</v>
      </c>
      <c r="I3751" t="s">
        <v>229</v>
      </c>
      <c r="J3751" t="s">
        <v>30</v>
      </c>
      <c r="K3751" t="s">
        <v>30</v>
      </c>
      <c r="L3751" t="s">
        <v>30</v>
      </c>
      <c r="M3751" t="s">
        <v>30</v>
      </c>
      <c r="N3751" t="s">
        <v>30</v>
      </c>
      <c r="O3751" t="s">
        <v>30</v>
      </c>
      <c r="P3751" t="s">
        <v>31</v>
      </c>
      <c r="Q3751" t="s">
        <v>29</v>
      </c>
      <c r="R3751" t="s">
        <v>30</v>
      </c>
      <c r="S3751" t="s">
        <v>29</v>
      </c>
      <c r="T3751" t="s">
        <v>30</v>
      </c>
      <c r="U3751" t="s">
        <v>30</v>
      </c>
      <c r="V3751" t="s">
        <v>30</v>
      </c>
    </row>
    <row r="3752" spans="1:22" x14ac:dyDescent="0.3">
      <c r="A3752" t="s">
        <v>6196</v>
      </c>
      <c r="B3752" t="s">
        <v>6197</v>
      </c>
      <c r="C3752" t="s">
        <v>6198</v>
      </c>
      <c r="D3752" t="s">
        <v>43</v>
      </c>
      <c r="E3752" t="s">
        <v>6199</v>
      </c>
      <c r="F3752" t="s">
        <v>6200</v>
      </c>
      <c r="G3752" t="s">
        <v>6201</v>
      </c>
      <c r="H3752" t="s">
        <v>56</v>
      </c>
      <c r="I3752" t="s">
        <v>56</v>
      </c>
      <c r="J3752" t="s">
        <v>89</v>
      </c>
      <c r="K3752" t="s">
        <v>30</v>
      </c>
      <c r="L3752" t="s">
        <v>39</v>
      </c>
      <c r="M3752" t="s">
        <v>30</v>
      </c>
      <c r="N3752" t="s">
        <v>30</v>
      </c>
      <c r="O3752" t="s">
        <v>30</v>
      </c>
      <c r="P3752" t="s">
        <v>31</v>
      </c>
      <c r="Q3752" t="s">
        <v>172</v>
      </c>
      <c r="R3752" t="s">
        <v>30</v>
      </c>
      <c r="S3752" t="s">
        <v>1257</v>
      </c>
      <c r="T3752" t="s">
        <v>112</v>
      </c>
      <c r="U3752" t="s">
        <v>119</v>
      </c>
      <c r="V3752" t="s">
        <v>112</v>
      </c>
    </row>
    <row r="3753" spans="1:22" x14ac:dyDescent="0.3">
      <c r="A3753" t="s">
        <v>190</v>
      </c>
      <c r="B3753" t="s">
        <v>9257</v>
      </c>
      <c r="C3753" t="s">
        <v>9258</v>
      </c>
      <c r="D3753" t="s">
        <v>43</v>
      </c>
      <c r="E3753" t="s">
        <v>109</v>
      </c>
      <c r="F3753" t="s">
        <v>110</v>
      </c>
      <c r="G3753" t="s">
        <v>9259</v>
      </c>
      <c r="H3753" t="s">
        <v>119</v>
      </c>
      <c r="I3753" t="s">
        <v>119</v>
      </c>
      <c r="J3753" t="s">
        <v>30</v>
      </c>
      <c r="K3753" t="s">
        <v>30</v>
      </c>
      <c r="L3753" t="s">
        <v>39</v>
      </c>
      <c r="M3753" t="s">
        <v>30</v>
      </c>
      <c r="N3753" t="s">
        <v>39</v>
      </c>
      <c r="O3753" t="s">
        <v>30</v>
      </c>
      <c r="P3753" t="s">
        <v>31</v>
      </c>
      <c r="Q3753" t="s">
        <v>30</v>
      </c>
      <c r="R3753" t="s">
        <v>30</v>
      </c>
      <c r="S3753" t="s">
        <v>55</v>
      </c>
      <c r="T3753" t="s">
        <v>29</v>
      </c>
      <c r="U3753" t="s">
        <v>55</v>
      </c>
      <c r="V3753" t="s">
        <v>29</v>
      </c>
    </row>
    <row r="3754" spans="1:22" x14ac:dyDescent="0.3">
      <c r="A3754" t="s">
        <v>1392</v>
      </c>
      <c r="B3754" t="s">
        <v>18087</v>
      </c>
      <c r="C3754" t="s">
        <v>18088</v>
      </c>
      <c r="D3754" t="s">
        <v>1790</v>
      </c>
      <c r="E3754" t="s">
        <v>252</v>
      </c>
      <c r="F3754" t="s">
        <v>18089</v>
      </c>
      <c r="G3754" t="s">
        <v>18090</v>
      </c>
      <c r="H3754" t="s">
        <v>55</v>
      </c>
      <c r="I3754" t="s">
        <v>55</v>
      </c>
      <c r="J3754" t="s">
        <v>30</v>
      </c>
      <c r="K3754" t="s">
        <v>30</v>
      </c>
      <c r="L3754" t="s">
        <v>30</v>
      </c>
      <c r="M3754" t="s">
        <v>30</v>
      </c>
      <c r="N3754" t="s">
        <v>30</v>
      </c>
      <c r="O3754" t="s">
        <v>30</v>
      </c>
      <c r="P3754" t="s">
        <v>31</v>
      </c>
      <c r="Q3754" t="s">
        <v>138</v>
      </c>
      <c r="R3754" t="s">
        <v>39</v>
      </c>
      <c r="S3754" t="s">
        <v>184</v>
      </c>
      <c r="T3754" t="s">
        <v>89</v>
      </c>
      <c r="U3754" t="s">
        <v>29</v>
      </c>
      <c r="V3754" t="s">
        <v>29</v>
      </c>
    </row>
    <row r="3755" spans="1:22" x14ac:dyDescent="0.3">
      <c r="A3755" t="s">
        <v>5920</v>
      </c>
      <c r="B3755" t="s">
        <v>5921</v>
      </c>
      <c r="C3755" t="s">
        <v>5922</v>
      </c>
      <c r="D3755" t="s">
        <v>43</v>
      </c>
      <c r="E3755" t="s">
        <v>109</v>
      </c>
      <c r="F3755" t="s">
        <v>259</v>
      </c>
      <c r="G3755" t="s">
        <v>4256</v>
      </c>
      <c r="H3755" t="s">
        <v>66</v>
      </c>
      <c r="I3755" t="s">
        <v>66</v>
      </c>
      <c r="J3755" t="s">
        <v>30</v>
      </c>
      <c r="K3755" t="s">
        <v>30</v>
      </c>
      <c r="L3755" t="s">
        <v>29</v>
      </c>
      <c r="M3755" t="s">
        <v>30</v>
      </c>
      <c r="N3755" t="s">
        <v>29</v>
      </c>
      <c r="O3755" t="s">
        <v>30</v>
      </c>
      <c r="P3755" t="s">
        <v>31</v>
      </c>
      <c r="Q3755" t="s">
        <v>216</v>
      </c>
      <c r="R3755" t="s">
        <v>30</v>
      </c>
      <c r="S3755" t="s">
        <v>28</v>
      </c>
      <c r="T3755" t="s">
        <v>55</v>
      </c>
      <c r="U3755" t="s">
        <v>216</v>
      </c>
      <c r="V3755" t="s">
        <v>55</v>
      </c>
    </row>
    <row r="3756" spans="1:22" x14ac:dyDescent="0.3">
      <c r="A3756" t="s">
        <v>637</v>
      </c>
      <c r="B3756" t="s">
        <v>7841</v>
      </c>
      <c r="C3756" t="s">
        <v>7842</v>
      </c>
      <c r="D3756" t="s">
        <v>49</v>
      </c>
      <c r="E3756" t="s">
        <v>109</v>
      </c>
      <c r="F3756" t="s">
        <v>259</v>
      </c>
      <c r="G3756" t="s">
        <v>7843</v>
      </c>
      <c r="H3756" t="s">
        <v>39</v>
      </c>
      <c r="I3756" t="s">
        <v>39</v>
      </c>
      <c r="J3756" t="s">
        <v>30</v>
      </c>
      <c r="K3756" t="s">
        <v>30</v>
      </c>
      <c r="L3756" t="s">
        <v>30</v>
      </c>
      <c r="M3756" t="s">
        <v>30</v>
      </c>
      <c r="N3756" t="s">
        <v>30</v>
      </c>
      <c r="O3756" t="s">
        <v>30</v>
      </c>
      <c r="P3756" t="s">
        <v>31</v>
      </c>
      <c r="Q3756" t="s">
        <v>55</v>
      </c>
      <c r="R3756" t="s">
        <v>30</v>
      </c>
      <c r="S3756" t="s">
        <v>55</v>
      </c>
      <c r="T3756" t="s">
        <v>29</v>
      </c>
      <c r="U3756" t="s">
        <v>30</v>
      </c>
      <c r="V3756" t="s">
        <v>29</v>
      </c>
    </row>
    <row r="3757" spans="1:22" x14ac:dyDescent="0.3">
      <c r="A3757" t="s">
        <v>561</v>
      </c>
      <c r="B3757" t="s">
        <v>6824</v>
      </c>
      <c r="C3757" t="s">
        <v>6825</v>
      </c>
      <c r="D3757" t="s">
        <v>43</v>
      </c>
      <c r="E3757" t="s">
        <v>36</v>
      </c>
      <c r="F3757" t="s">
        <v>279</v>
      </c>
      <c r="G3757" t="s">
        <v>4894</v>
      </c>
      <c r="H3757" t="s">
        <v>74</v>
      </c>
      <c r="I3757" t="s">
        <v>74</v>
      </c>
      <c r="J3757" t="s">
        <v>39</v>
      </c>
      <c r="K3757" t="s">
        <v>30</v>
      </c>
      <c r="L3757" t="s">
        <v>39</v>
      </c>
      <c r="M3757" t="s">
        <v>30</v>
      </c>
      <c r="N3757" t="s">
        <v>30</v>
      </c>
      <c r="O3757" t="s">
        <v>30</v>
      </c>
      <c r="P3757" t="s">
        <v>31</v>
      </c>
      <c r="Q3757" t="s">
        <v>39</v>
      </c>
      <c r="R3757" t="s">
        <v>30</v>
      </c>
      <c r="S3757" t="s">
        <v>39</v>
      </c>
      <c r="T3757" t="s">
        <v>30</v>
      </c>
      <c r="U3757" t="s">
        <v>30</v>
      </c>
      <c r="V3757" t="s">
        <v>30</v>
      </c>
    </row>
    <row r="3758" spans="1:22" x14ac:dyDescent="0.3">
      <c r="A3758" t="s">
        <v>1806</v>
      </c>
      <c r="B3758" t="s">
        <v>8639</v>
      </c>
      <c r="C3758" t="s">
        <v>8640</v>
      </c>
      <c r="D3758" t="s">
        <v>43</v>
      </c>
      <c r="E3758" t="s">
        <v>109</v>
      </c>
      <c r="F3758" t="s">
        <v>2112</v>
      </c>
      <c r="G3758" t="s">
        <v>8641</v>
      </c>
      <c r="H3758" t="s">
        <v>30</v>
      </c>
      <c r="I3758" t="s">
        <v>30</v>
      </c>
      <c r="J3758" t="s">
        <v>29</v>
      </c>
      <c r="K3758" t="s">
        <v>30</v>
      </c>
      <c r="L3758" t="s">
        <v>30</v>
      </c>
      <c r="M3758" t="s">
        <v>30</v>
      </c>
      <c r="N3758" t="s">
        <v>30</v>
      </c>
      <c r="O3758" t="s">
        <v>30</v>
      </c>
      <c r="P3758" t="s">
        <v>31</v>
      </c>
      <c r="Q3758" t="s">
        <v>89</v>
      </c>
      <c r="R3758" t="s">
        <v>30</v>
      </c>
      <c r="S3758" t="s">
        <v>138</v>
      </c>
      <c r="T3758" t="s">
        <v>29</v>
      </c>
      <c r="U3758" t="s">
        <v>29</v>
      </c>
      <c r="V3758" t="s">
        <v>29</v>
      </c>
    </row>
    <row r="3759" spans="1:22" x14ac:dyDescent="0.3">
      <c r="A3759" t="s">
        <v>40</v>
      </c>
      <c r="B3759" t="s">
        <v>9137</v>
      </c>
      <c r="C3759" t="s">
        <v>9138</v>
      </c>
      <c r="D3759" t="s">
        <v>43</v>
      </c>
      <c r="E3759" t="s">
        <v>36</v>
      </c>
      <c r="F3759" t="s">
        <v>264</v>
      </c>
      <c r="G3759" t="s">
        <v>9139</v>
      </c>
      <c r="H3759" t="s">
        <v>394</v>
      </c>
      <c r="I3759" t="s">
        <v>394</v>
      </c>
      <c r="J3759" t="s">
        <v>29</v>
      </c>
      <c r="K3759" t="s">
        <v>30</v>
      </c>
      <c r="L3759" t="s">
        <v>29</v>
      </c>
      <c r="M3759" t="s">
        <v>30</v>
      </c>
      <c r="N3759" t="s">
        <v>30</v>
      </c>
      <c r="O3759" t="s">
        <v>30</v>
      </c>
      <c r="P3759" t="s">
        <v>31</v>
      </c>
      <c r="Q3759" t="s">
        <v>29</v>
      </c>
      <c r="R3759" t="s">
        <v>30</v>
      </c>
      <c r="S3759" t="s">
        <v>29</v>
      </c>
      <c r="T3759" t="s">
        <v>30</v>
      </c>
      <c r="U3759" t="s">
        <v>30</v>
      </c>
      <c r="V3759" t="s">
        <v>30</v>
      </c>
    </row>
    <row r="3760" spans="1:22" x14ac:dyDescent="0.3">
      <c r="A3760" t="s">
        <v>66</v>
      </c>
      <c r="B3760" t="s">
        <v>7936</v>
      </c>
      <c r="C3760" t="s">
        <v>7937</v>
      </c>
      <c r="D3760" t="s">
        <v>43</v>
      </c>
      <c r="E3760" t="s">
        <v>7938</v>
      </c>
      <c r="F3760" t="s">
        <v>7939</v>
      </c>
      <c r="G3760" t="s">
        <v>7940</v>
      </c>
      <c r="H3760" t="s">
        <v>112</v>
      </c>
      <c r="I3760" t="s">
        <v>112</v>
      </c>
      <c r="J3760" t="s">
        <v>30</v>
      </c>
      <c r="K3760" t="s">
        <v>30</v>
      </c>
      <c r="L3760" t="s">
        <v>30</v>
      </c>
      <c r="M3760" t="s">
        <v>30</v>
      </c>
      <c r="N3760" t="s">
        <v>30</v>
      </c>
      <c r="O3760" t="s">
        <v>30</v>
      </c>
      <c r="P3760" t="s">
        <v>31</v>
      </c>
      <c r="Q3760" t="s">
        <v>30</v>
      </c>
      <c r="R3760" t="s">
        <v>30</v>
      </c>
      <c r="S3760" t="s">
        <v>30</v>
      </c>
      <c r="T3760" t="s">
        <v>30</v>
      </c>
      <c r="U3760" t="s">
        <v>30</v>
      </c>
      <c r="V3760" t="s">
        <v>30</v>
      </c>
    </row>
    <row r="3761" spans="1:22" x14ac:dyDescent="0.3">
      <c r="A3761" t="s">
        <v>283</v>
      </c>
      <c r="B3761" t="s">
        <v>17440</v>
      </c>
      <c r="C3761" t="s">
        <v>17441</v>
      </c>
      <c r="D3761" t="s">
        <v>43</v>
      </c>
      <c r="E3761" t="s">
        <v>252</v>
      </c>
      <c r="F3761" t="s">
        <v>253</v>
      </c>
      <c r="G3761" t="s">
        <v>17442</v>
      </c>
      <c r="H3761" t="s">
        <v>55</v>
      </c>
      <c r="I3761" t="s">
        <v>55</v>
      </c>
      <c r="J3761" t="s">
        <v>30</v>
      </c>
      <c r="K3761" t="s">
        <v>30</v>
      </c>
      <c r="L3761" t="s">
        <v>30</v>
      </c>
      <c r="M3761" t="s">
        <v>30</v>
      </c>
      <c r="N3761" t="s">
        <v>30</v>
      </c>
      <c r="O3761" t="s">
        <v>30</v>
      </c>
      <c r="P3761" t="s">
        <v>31</v>
      </c>
      <c r="Q3761" t="s">
        <v>29</v>
      </c>
      <c r="R3761" t="s">
        <v>30</v>
      </c>
      <c r="S3761" t="s">
        <v>39</v>
      </c>
      <c r="T3761" t="s">
        <v>30</v>
      </c>
      <c r="U3761" t="s">
        <v>29</v>
      </c>
      <c r="V3761" t="s">
        <v>30</v>
      </c>
    </row>
    <row r="3762" spans="1:22" x14ac:dyDescent="0.3">
      <c r="A3762" t="s">
        <v>283</v>
      </c>
      <c r="B3762" t="s">
        <v>8418</v>
      </c>
      <c r="C3762" t="s">
        <v>8419</v>
      </c>
      <c r="D3762" t="s">
        <v>43</v>
      </c>
      <c r="E3762" t="s">
        <v>109</v>
      </c>
      <c r="F3762" t="s">
        <v>259</v>
      </c>
      <c r="G3762" t="s">
        <v>8420</v>
      </c>
      <c r="H3762" t="s">
        <v>57</v>
      </c>
      <c r="I3762" t="s">
        <v>57</v>
      </c>
      <c r="J3762" t="s">
        <v>30</v>
      </c>
      <c r="K3762" t="s">
        <v>30</v>
      </c>
      <c r="L3762" t="s">
        <v>30</v>
      </c>
      <c r="M3762" t="s">
        <v>30</v>
      </c>
      <c r="N3762" t="s">
        <v>30</v>
      </c>
      <c r="O3762" t="s">
        <v>30</v>
      </c>
      <c r="P3762" t="s">
        <v>31</v>
      </c>
      <c r="Q3762" t="s">
        <v>39</v>
      </c>
      <c r="R3762" t="s">
        <v>30</v>
      </c>
      <c r="S3762" t="s">
        <v>39</v>
      </c>
      <c r="T3762" t="s">
        <v>30</v>
      </c>
      <c r="U3762" t="s">
        <v>30</v>
      </c>
      <c r="V3762" t="s">
        <v>30</v>
      </c>
    </row>
    <row r="3763" spans="1:22" x14ac:dyDescent="0.3">
      <c r="A3763" t="s">
        <v>561</v>
      </c>
      <c r="B3763" t="s">
        <v>5102</v>
      </c>
      <c r="C3763" t="s">
        <v>5103</v>
      </c>
      <c r="D3763" t="s">
        <v>43</v>
      </c>
      <c r="E3763" t="s">
        <v>5104</v>
      </c>
      <c r="F3763" t="s">
        <v>5105</v>
      </c>
      <c r="G3763" t="s">
        <v>5106</v>
      </c>
      <c r="H3763" t="s">
        <v>57</v>
      </c>
      <c r="I3763" t="s">
        <v>57</v>
      </c>
      <c r="J3763" t="s">
        <v>30</v>
      </c>
      <c r="K3763" t="s">
        <v>30</v>
      </c>
      <c r="L3763" t="s">
        <v>30</v>
      </c>
      <c r="M3763" t="s">
        <v>30</v>
      </c>
      <c r="N3763" t="s">
        <v>30</v>
      </c>
      <c r="O3763" t="s">
        <v>30</v>
      </c>
      <c r="P3763" t="s">
        <v>31</v>
      </c>
      <c r="Q3763" t="s">
        <v>29</v>
      </c>
      <c r="R3763" t="s">
        <v>30</v>
      </c>
      <c r="S3763" t="s">
        <v>39</v>
      </c>
      <c r="T3763" t="s">
        <v>30</v>
      </c>
      <c r="U3763" t="s">
        <v>29</v>
      </c>
      <c r="V3763" t="s">
        <v>30</v>
      </c>
    </row>
    <row r="3764" spans="1:22" x14ac:dyDescent="0.3">
      <c r="A3764" t="s">
        <v>15899</v>
      </c>
      <c r="B3764" t="s">
        <v>15900</v>
      </c>
      <c r="C3764" t="s">
        <v>15901</v>
      </c>
      <c r="D3764" t="s">
        <v>528</v>
      </c>
      <c r="E3764" t="s">
        <v>15902</v>
      </c>
      <c r="F3764" t="s">
        <v>15903</v>
      </c>
      <c r="G3764" t="s">
        <v>15904</v>
      </c>
      <c r="H3764" t="s">
        <v>410</v>
      </c>
      <c r="I3764" t="s">
        <v>410</v>
      </c>
      <c r="J3764" t="s">
        <v>89</v>
      </c>
      <c r="K3764" t="s">
        <v>30</v>
      </c>
      <c r="L3764" t="s">
        <v>80</v>
      </c>
      <c r="M3764" t="s">
        <v>29</v>
      </c>
      <c r="N3764" t="s">
        <v>30</v>
      </c>
      <c r="O3764" t="s">
        <v>30</v>
      </c>
      <c r="P3764" t="s">
        <v>31</v>
      </c>
      <c r="Q3764" t="s">
        <v>287</v>
      </c>
      <c r="R3764" t="s">
        <v>30</v>
      </c>
      <c r="S3764" t="s">
        <v>425</v>
      </c>
      <c r="T3764" t="s">
        <v>216</v>
      </c>
      <c r="U3764" t="s">
        <v>838</v>
      </c>
      <c r="V3764" t="s">
        <v>216</v>
      </c>
    </row>
    <row r="3765" spans="1:22" x14ac:dyDescent="0.3">
      <c r="A3765" t="s">
        <v>126</v>
      </c>
      <c r="B3765" t="s">
        <v>17523</v>
      </c>
      <c r="C3765" t="s">
        <v>17524</v>
      </c>
      <c r="D3765" t="s">
        <v>43</v>
      </c>
      <c r="E3765" t="s">
        <v>36</v>
      </c>
      <c r="F3765" t="s">
        <v>1880</v>
      </c>
      <c r="G3765" t="s">
        <v>17525</v>
      </c>
      <c r="H3765" t="s">
        <v>316</v>
      </c>
      <c r="I3765" t="s">
        <v>316</v>
      </c>
      <c r="J3765" t="s">
        <v>29</v>
      </c>
      <c r="K3765" t="s">
        <v>30</v>
      </c>
      <c r="L3765" t="s">
        <v>29</v>
      </c>
      <c r="M3765" t="s">
        <v>30</v>
      </c>
      <c r="N3765" t="s">
        <v>30</v>
      </c>
      <c r="O3765" t="s">
        <v>30</v>
      </c>
      <c r="P3765" t="s">
        <v>31</v>
      </c>
      <c r="Q3765" t="s">
        <v>29</v>
      </c>
      <c r="R3765" t="s">
        <v>30</v>
      </c>
      <c r="S3765" t="s">
        <v>29</v>
      </c>
      <c r="T3765" t="s">
        <v>30</v>
      </c>
      <c r="U3765" t="s">
        <v>30</v>
      </c>
      <c r="V3765" t="s">
        <v>30</v>
      </c>
    </row>
    <row r="3766" spans="1:22" x14ac:dyDescent="0.3">
      <c r="A3766" t="s">
        <v>2482</v>
      </c>
      <c r="B3766" t="s">
        <v>2483</v>
      </c>
      <c r="C3766" t="s">
        <v>2484</v>
      </c>
      <c r="D3766" t="s">
        <v>569</v>
      </c>
      <c r="E3766" t="s">
        <v>604</v>
      </c>
      <c r="F3766" t="s">
        <v>605</v>
      </c>
      <c r="G3766" t="s">
        <v>2485</v>
      </c>
      <c r="H3766" t="s">
        <v>29</v>
      </c>
      <c r="I3766" t="s">
        <v>29</v>
      </c>
      <c r="J3766" t="s">
        <v>30</v>
      </c>
      <c r="K3766" t="s">
        <v>30</v>
      </c>
      <c r="L3766" t="s">
        <v>30</v>
      </c>
      <c r="M3766" t="s">
        <v>30</v>
      </c>
      <c r="N3766" t="s">
        <v>30</v>
      </c>
      <c r="O3766" t="s">
        <v>30</v>
      </c>
      <c r="P3766" t="s">
        <v>31</v>
      </c>
      <c r="Q3766" t="s">
        <v>80</v>
      </c>
      <c r="R3766" t="s">
        <v>30</v>
      </c>
      <c r="S3766" t="s">
        <v>53</v>
      </c>
      <c r="T3766" t="s">
        <v>29</v>
      </c>
      <c r="U3766" t="s">
        <v>30</v>
      </c>
      <c r="V3766" t="s">
        <v>29</v>
      </c>
    </row>
    <row r="3767" spans="1:22" x14ac:dyDescent="0.3">
      <c r="A3767" t="s">
        <v>172</v>
      </c>
      <c r="B3767" t="s">
        <v>22425</v>
      </c>
      <c r="C3767" t="s">
        <v>22426</v>
      </c>
      <c r="D3767" t="s">
        <v>1830</v>
      </c>
      <c r="E3767" t="s">
        <v>109</v>
      </c>
      <c r="F3767" t="s">
        <v>110</v>
      </c>
      <c r="G3767" t="s">
        <v>22427</v>
      </c>
      <c r="H3767" t="s">
        <v>53</v>
      </c>
      <c r="I3767" t="s">
        <v>53</v>
      </c>
      <c r="J3767" t="s">
        <v>30</v>
      </c>
      <c r="K3767" t="s">
        <v>30</v>
      </c>
      <c r="L3767" t="s">
        <v>30</v>
      </c>
      <c r="M3767" t="s">
        <v>30</v>
      </c>
      <c r="N3767" t="s">
        <v>30</v>
      </c>
      <c r="O3767" t="s">
        <v>30</v>
      </c>
      <c r="P3767" t="s">
        <v>31</v>
      </c>
      <c r="Q3767" t="s">
        <v>29</v>
      </c>
      <c r="R3767" t="s">
        <v>30</v>
      </c>
      <c r="S3767" t="s">
        <v>29</v>
      </c>
      <c r="T3767" t="s">
        <v>30</v>
      </c>
      <c r="U3767" t="s">
        <v>30</v>
      </c>
      <c r="V3767" t="s">
        <v>30</v>
      </c>
    </row>
    <row r="3768" spans="1:22" x14ac:dyDescent="0.3">
      <c r="A3768" t="s">
        <v>365</v>
      </c>
      <c r="B3768" t="s">
        <v>366</v>
      </c>
      <c r="C3768" t="s">
        <v>367</v>
      </c>
      <c r="D3768" t="s">
        <v>368</v>
      </c>
      <c r="E3768" t="s">
        <v>369</v>
      </c>
      <c r="F3768" t="s">
        <v>370</v>
      </c>
      <c r="G3768" t="s">
        <v>371</v>
      </c>
      <c r="H3768" t="s">
        <v>57</v>
      </c>
      <c r="I3768" t="s">
        <v>57</v>
      </c>
      <c r="J3768" t="s">
        <v>30</v>
      </c>
      <c r="K3768" t="s">
        <v>30</v>
      </c>
      <c r="L3768" t="s">
        <v>30</v>
      </c>
      <c r="M3768" t="s">
        <v>30</v>
      </c>
      <c r="N3768" t="s">
        <v>30</v>
      </c>
      <c r="O3768" t="s">
        <v>30</v>
      </c>
      <c r="P3768" t="s">
        <v>31</v>
      </c>
      <c r="Q3768" t="s">
        <v>372</v>
      </c>
      <c r="R3768" t="s">
        <v>229</v>
      </c>
      <c r="S3768" t="s">
        <v>237</v>
      </c>
      <c r="T3768" t="s">
        <v>65</v>
      </c>
      <c r="U3768" t="s">
        <v>373</v>
      </c>
      <c r="V3768" t="s">
        <v>30</v>
      </c>
    </row>
    <row r="3769" spans="1:22" x14ac:dyDescent="0.3">
      <c r="A3769" t="s">
        <v>165</v>
      </c>
      <c r="B3769" t="s">
        <v>7292</v>
      </c>
      <c r="C3769" t="s">
        <v>7293</v>
      </c>
      <c r="D3769" t="s">
        <v>1045</v>
      </c>
      <c r="E3769" t="s">
        <v>109</v>
      </c>
      <c r="F3769" t="s">
        <v>259</v>
      </c>
      <c r="G3769" t="s">
        <v>7294</v>
      </c>
      <c r="H3769" t="s">
        <v>29</v>
      </c>
      <c r="I3769" t="s">
        <v>29</v>
      </c>
      <c r="J3769" t="s">
        <v>30</v>
      </c>
      <c r="K3769" t="s">
        <v>30</v>
      </c>
      <c r="L3769" t="s">
        <v>30</v>
      </c>
      <c r="M3769" t="s">
        <v>30</v>
      </c>
      <c r="N3769" t="s">
        <v>30</v>
      </c>
      <c r="O3769" t="s">
        <v>30</v>
      </c>
      <c r="P3769" t="s">
        <v>31</v>
      </c>
      <c r="Q3769" t="s">
        <v>29</v>
      </c>
      <c r="R3769" t="s">
        <v>30</v>
      </c>
      <c r="S3769" t="s">
        <v>29</v>
      </c>
      <c r="T3769" t="s">
        <v>30</v>
      </c>
      <c r="U3769" t="s">
        <v>30</v>
      </c>
      <c r="V3769" t="s">
        <v>30</v>
      </c>
    </row>
    <row r="3770" spans="1:22" x14ac:dyDescent="0.3">
      <c r="A3770" t="s">
        <v>1827</v>
      </c>
      <c r="B3770" t="s">
        <v>22444</v>
      </c>
      <c r="C3770" t="s">
        <v>22445</v>
      </c>
      <c r="D3770" t="s">
        <v>43</v>
      </c>
      <c r="E3770" t="s">
        <v>109</v>
      </c>
      <c r="F3770" t="s">
        <v>2877</v>
      </c>
      <c r="G3770" t="s">
        <v>4784</v>
      </c>
      <c r="H3770" t="s">
        <v>229</v>
      </c>
      <c r="I3770" t="s">
        <v>229</v>
      </c>
      <c r="J3770" t="s">
        <v>89</v>
      </c>
      <c r="K3770" t="s">
        <v>30</v>
      </c>
      <c r="L3770" t="s">
        <v>29</v>
      </c>
      <c r="M3770" t="s">
        <v>30</v>
      </c>
      <c r="N3770" t="s">
        <v>30</v>
      </c>
      <c r="O3770" t="s">
        <v>30</v>
      </c>
      <c r="P3770" t="s">
        <v>31</v>
      </c>
      <c r="Q3770" t="s">
        <v>138</v>
      </c>
      <c r="R3770" t="s">
        <v>30</v>
      </c>
      <c r="S3770" t="s">
        <v>53</v>
      </c>
      <c r="T3770" t="s">
        <v>29</v>
      </c>
      <c r="U3770" t="s">
        <v>29</v>
      </c>
      <c r="V3770" t="s">
        <v>29</v>
      </c>
    </row>
    <row r="3771" spans="1:22" x14ac:dyDescent="0.3">
      <c r="A3771" t="s">
        <v>394</v>
      </c>
      <c r="B3771" t="s">
        <v>15876</v>
      </c>
      <c r="C3771" t="s">
        <v>15877</v>
      </c>
      <c r="D3771" t="s">
        <v>141</v>
      </c>
      <c r="E3771" t="s">
        <v>36</v>
      </c>
      <c r="F3771" t="s">
        <v>264</v>
      </c>
      <c r="G3771" t="s">
        <v>15878</v>
      </c>
      <c r="H3771" t="s">
        <v>156</v>
      </c>
      <c r="I3771" t="s">
        <v>156</v>
      </c>
      <c r="J3771" t="s">
        <v>30</v>
      </c>
      <c r="K3771" t="s">
        <v>30</v>
      </c>
      <c r="L3771" t="s">
        <v>29</v>
      </c>
      <c r="M3771" t="s">
        <v>30</v>
      </c>
      <c r="N3771" t="s">
        <v>29</v>
      </c>
      <c r="O3771" t="s">
        <v>30</v>
      </c>
      <c r="P3771" t="s">
        <v>31</v>
      </c>
      <c r="Q3771" t="s">
        <v>30</v>
      </c>
      <c r="R3771" t="s">
        <v>30</v>
      </c>
      <c r="S3771" t="s">
        <v>29</v>
      </c>
      <c r="T3771" t="s">
        <v>30</v>
      </c>
      <c r="U3771" t="s">
        <v>29</v>
      </c>
      <c r="V3771" t="s">
        <v>30</v>
      </c>
    </row>
    <row r="3772" spans="1:22" x14ac:dyDescent="0.3">
      <c r="A3772" t="s">
        <v>172</v>
      </c>
      <c r="B3772" t="s">
        <v>8150</v>
      </c>
      <c r="C3772" t="s">
        <v>8151</v>
      </c>
      <c r="D3772" t="s">
        <v>43</v>
      </c>
      <c r="E3772" t="s">
        <v>8152</v>
      </c>
      <c r="F3772" t="s">
        <v>860</v>
      </c>
      <c r="G3772" t="s">
        <v>8153</v>
      </c>
      <c r="H3772" t="s">
        <v>316</v>
      </c>
      <c r="I3772" t="s">
        <v>316</v>
      </c>
      <c r="J3772" t="s">
        <v>30</v>
      </c>
      <c r="K3772" t="s">
        <v>30</v>
      </c>
      <c r="L3772" t="s">
        <v>29</v>
      </c>
      <c r="M3772" t="s">
        <v>30</v>
      </c>
      <c r="N3772" t="s">
        <v>29</v>
      </c>
      <c r="O3772" t="s">
        <v>30</v>
      </c>
      <c r="P3772" t="s">
        <v>31</v>
      </c>
      <c r="Q3772" t="s">
        <v>30</v>
      </c>
      <c r="R3772" t="s">
        <v>30</v>
      </c>
      <c r="S3772" t="s">
        <v>29</v>
      </c>
      <c r="T3772" t="s">
        <v>30</v>
      </c>
      <c r="U3772" t="s">
        <v>29</v>
      </c>
      <c r="V3772" t="s">
        <v>30</v>
      </c>
    </row>
    <row r="3773" spans="1:22" x14ac:dyDescent="0.3">
      <c r="A3773" t="s">
        <v>104</v>
      </c>
      <c r="B3773" t="s">
        <v>10914</v>
      </c>
      <c r="C3773" t="s">
        <v>10915</v>
      </c>
      <c r="D3773" t="s">
        <v>43</v>
      </c>
      <c r="E3773" t="s">
        <v>3006</v>
      </c>
      <c r="F3773" t="s">
        <v>3007</v>
      </c>
      <c r="G3773" t="s">
        <v>10916</v>
      </c>
      <c r="H3773" t="s">
        <v>138</v>
      </c>
      <c r="I3773" t="s">
        <v>138</v>
      </c>
      <c r="J3773" t="s">
        <v>30</v>
      </c>
      <c r="K3773" t="s">
        <v>30</v>
      </c>
      <c r="L3773" t="s">
        <v>30</v>
      </c>
      <c r="M3773" t="s">
        <v>30</v>
      </c>
      <c r="N3773" t="s">
        <v>30</v>
      </c>
      <c r="O3773" t="s">
        <v>30</v>
      </c>
      <c r="P3773" t="s">
        <v>31</v>
      </c>
      <c r="Q3773" t="s">
        <v>30</v>
      </c>
      <c r="R3773" t="s">
        <v>30</v>
      </c>
      <c r="S3773" t="s">
        <v>39</v>
      </c>
      <c r="T3773" t="s">
        <v>30</v>
      </c>
      <c r="U3773" t="s">
        <v>39</v>
      </c>
      <c r="V3773" t="s">
        <v>30</v>
      </c>
    </row>
    <row r="3774" spans="1:22" x14ac:dyDescent="0.3">
      <c r="A3774" t="s">
        <v>285</v>
      </c>
      <c r="B3774" t="s">
        <v>1205</v>
      </c>
      <c r="C3774" t="s">
        <v>1206</v>
      </c>
      <c r="D3774" t="s">
        <v>1141</v>
      </c>
      <c r="E3774" t="s">
        <v>36</v>
      </c>
      <c r="F3774" t="s">
        <v>348</v>
      </c>
      <c r="G3774" t="s">
        <v>1207</v>
      </c>
      <c r="H3774" t="s">
        <v>29</v>
      </c>
      <c r="I3774" t="s">
        <v>29</v>
      </c>
      <c r="J3774" t="s">
        <v>30</v>
      </c>
      <c r="K3774" t="s">
        <v>30</v>
      </c>
      <c r="L3774" t="s">
        <v>30</v>
      </c>
      <c r="M3774" t="s">
        <v>30</v>
      </c>
      <c r="N3774" t="s">
        <v>30</v>
      </c>
      <c r="O3774" t="s">
        <v>30</v>
      </c>
      <c r="P3774" t="s">
        <v>31</v>
      </c>
      <c r="Q3774" t="s">
        <v>30</v>
      </c>
      <c r="R3774" t="s">
        <v>30</v>
      </c>
      <c r="S3774" t="s">
        <v>30</v>
      </c>
      <c r="T3774" t="s">
        <v>30</v>
      </c>
      <c r="U3774" t="s">
        <v>30</v>
      </c>
      <c r="V3774" t="s">
        <v>30</v>
      </c>
    </row>
    <row r="3775" spans="1:22" x14ac:dyDescent="0.3">
      <c r="A3775" t="s">
        <v>2255</v>
      </c>
      <c r="B3775" t="s">
        <v>7403</v>
      </c>
      <c r="C3775" t="s">
        <v>7404</v>
      </c>
      <c r="D3775" t="s">
        <v>43</v>
      </c>
      <c r="E3775" t="s">
        <v>36</v>
      </c>
      <c r="F3775" t="s">
        <v>403</v>
      </c>
      <c r="G3775" t="s">
        <v>7405</v>
      </c>
      <c r="H3775" t="s">
        <v>1357</v>
      </c>
      <c r="I3775" t="s">
        <v>1357</v>
      </c>
      <c r="J3775" t="s">
        <v>89</v>
      </c>
      <c r="K3775" t="s">
        <v>30</v>
      </c>
      <c r="L3775" t="s">
        <v>55</v>
      </c>
      <c r="M3775" t="s">
        <v>29</v>
      </c>
      <c r="N3775" t="s">
        <v>29</v>
      </c>
      <c r="O3775" t="s">
        <v>29</v>
      </c>
      <c r="P3775" t="s">
        <v>31</v>
      </c>
      <c r="Q3775" t="s">
        <v>89</v>
      </c>
      <c r="R3775" t="s">
        <v>30</v>
      </c>
      <c r="S3775" t="s">
        <v>57</v>
      </c>
      <c r="T3775" t="s">
        <v>29</v>
      </c>
      <c r="U3775" t="s">
        <v>39</v>
      </c>
      <c r="V3775" t="s">
        <v>29</v>
      </c>
    </row>
    <row r="3776" spans="1:22" x14ac:dyDescent="0.3">
      <c r="A3776" t="s">
        <v>763</v>
      </c>
      <c r="B3776" t="s">
        <v>20063</v>
      </c>
      <c r="C3776" t="s">
        <v>20064</v>
      </c>
      <c r="D3776" t="s">
        <v>168</v>
      </c>
      <c r="E3776" t="s">
        <v>36</v>
      </c>
      <c r="F3776" t="s">
        <v>398</v>
      </c>
      <c r="G3776" t="s">
        <v>20065</v>
      </c>
      <c r="H3776" t="s">
        <v>1548</v>
      </c>
      <c r="I3776" t="s">
        <v>1548</v>
      </c>
      <c r="J3776" t="s">
        <v>55</v>
      </c>
      <c r="K3776" t="s">
        <v>30</v>
      </c>
      <c r="L3776" t="s">
        <v>138</v>
      </c>
      <c r="M3776" t="s">
        <v>29</v>
      </c>
      <c r="N3776" t="s">
        <v>39</v>
      </c>
      <c r="O3776" t="s">
        <v>29</v>
      </c>
      <c r="P3776" t="s">
        <v>31</v>
      </c>
      <c r="Q3776" t="s">
        <v>55</v>
      </c>
      <c r="R3776" t="s">
        <v>30</v>
      </c>
      <c r="S3776" t="s">
        <v>138</v>
      </c>
      <c r="T3776" t="s">
        <v>29</v>
      </c>
      <c r="U3776" t="s">
        <v>39</v>
      </c>
      <c r="V3776" t="s">
        <v>29</v>
      </c>
    </row>
    <row r="3777" spans="1:22" x14ac:dyDescent="0.3">
      <c r="A3777" t="s">
        <v>58</v>
      </c>
      <c r="B3777" t="s">
        <v>12578</v>
      </c>
      <c r="C3777" t="s">
        <v>12579</v>
      </c>
      <c r="D3777" t="s">
        <v>43</v>
      </c>
      <c r="E3777" t="s">
        <v>36</v>
      </c>
      <c r="F3777" t="s">
        <v>264</v>
      </c>
      <c r="G3777" t="s">
        <v>12580</v>
      </c>
      <c r="H3777" t="s">
        <v>204</v>
      </c>
      <c r="I3777" t="s">
        <v>204</v>
      </c>
      <c r="J3777" t="s">
        <v>29</v>
      </c>
      <c r="K3777" t="s">
        <v>30</v>
      </c>
      <c r="L3777" t="s">
        <v>39</v>
      </c>
      <c r="M3777" t="s">
        <v>30</v>
      </c>
      <c r="N3777" t="s">
        <v>29</v>
      </c>
      <c r="O3777" t="s">
        <v>30</v>
      </c>
      <c r="P3777" t="s">
        <v>31</v>
      </c>
      <c r="Q3777" t="s">
        <v>29</v>
      </c>
      <c r="R3777" t="s">
        <v>30</v>
      </c>
      <c r="S3777" t="s">
        <v>39</v>
      </c>
      <c r="T3777" t="s">
        <v>30</v>
      </c>
      <c r="U3777" t="s">
        <v>29</v>
      </c>
      <c r="V3777" t="s">
        <v>30</v>
      </c>
    </row>
    <row r="3778" spans="1:22" x14ac:dyDescent="0.3">
      <c r="A3778" t="s">
        <v>204</v>
      </c>
      <c r="B3778" t="s">
        <v>6645</v>
      </c>
      <c r="C3778" t="s">
        <v>6646</v>
      </c>
      <c r="D3778" t="s">
        <v>43</v>
      </c>
      <c r="E3778" t="s">
        <v>109</v>
      </c>
      <c r="F3778" t="s">
        <v>259</v>
      </c>
      <c r="G3778" t="s">
        <v>6647</v>
      </c>
      <c r="H3778" t="s">
        <v>55</v>
      </c>
      <c r="I3778" t="s">
        <v>55</v>
      </c>
      <c r="J3778" t="s">
        <v>30</v>
      </c>
      <c r="K3778" t="s">
        <v>30</v>
      </c>
      <c r="L3778" t="s">
        <v>30</v>
      </c>
      <c r="M3778" t="s">
        <v>30</v>
      </c>
      <c r="N3778" t="s">
        <v>30</v>
      </c>
      <c r="O3778" t="s">
        <v>30</v>
      </c>
      <c r="P3778" t="s">
        <v>31</v>
      </c>
      <c r="Q3778" t="s">
        <v>29</v>
      </c>
      <c r="R3778" t="s">
        <v>30</v>
      </c>
      <c r="S3778" t="s">
        <v>29</v>
      </c>
      <c r="T3778" t="s">
        <v>30</v>
      </c>
      <c r="U3778" t="s">
        <v>30</v>
      </c>
      <c r="V3778" t="s">
        <v>30</v>
      </c>
    </row>
    <row r="3779" spans="1:22" x14ac:dyDescent="0.3">
      <c r="A3779" t="s">
        <v>535</v>
      </c>
      <c r="B3779" t="s">
        <v>17703</v>
      </c>
      <c r="C3779" t="s">
        <v>17704</v>
      </c>
      <c r="D3779" t="s">
        <v>168</v>
      </c>
      <c r="E3779" t="s">
        <v>36</v>
      </c>
      <c r="F3779" t="s">
        <v>403</v>
      </c>
      <c r="G3779" t="s">
        <v>14516</v>
      </c>
      <c r="H3779" t="s">
        <v>921</v>
      </c>
      <c r="I3779" t="s">
        <v>921</v>
      </c>
      <c r="J3779" t="s">
        <v>138</v>
      </c>
      <c r="K3779" t="s">
        <v>39</v>
      </c>
      <c r="L3779" t="s">
        <v>96</v>
      </c>
      <c r="M3779" t="s">
        <v>29</v>
      </c>
      <c r="N3779" t="s">
        <v>39</v>
      </c>
      <c r="O3779" t="s">
        <v>30</v>
      </c>
      <c r="P3779" t="s">
        <v>31</v>
      </c>
      <c r="Q3779" t="s">
        <v>138</v>
      </c>
      <c r="R3779" t="s">
        <v>39</v>
      </c>
      <c r="S3779" t="s">
        <v>96</v>
      </c>
      <c r="T3779" t="s">
        <v>29</v>
      </c>
      <c r="U3779" t="s">
        <v>39</v>
      </c>
      <c r="V3779" t="s">
        <v>30</v>
      </c>
    </row>
    <row r="3780" spans="1:22" x14ac:dyDescent="0.3">
      <c r="A3780" t="s">
        <v>2164</v>
      </c>
      <c r="B3780" t="s">
        <v>18614</v>
      </c>
      <c r="C3780" t="s">
        <v>18615</v>
      </c>
      <c r="D3780" t="s">
        <v>269</v>
      </c>
      <c r="E3780" t="s">
        <v>109</v>
      </c>
      <c r="F3780" t="s">
        <v>353</v>
      </c>
      <c r="G3780" t="s">
        <v>5782</v>
      </c>
      <c r="H3780" t="s">
        <v>53</v>
      </c>
      <c r="I3780" t="s">
        <v>53</v>
      </c>
      <c r="J3780" t="s">
        <v>30</v>
      </c>
      <c r="K3780" t="s">
        <v>30</v>
      </c>
      <c r="L3780" t="s">
        <v>30</v>
      </c>
      <c r="M3780" t="s">
        <v>30</v>
      </c>
      <c r="N3780" t="s">
        <v>30</v>
      </c>
      <c r="O3780" t="s">
        <v>30</v>
      </c>
      <c r="P3780" t="s">
        <v>31</v>
      </c>
      <c r="Q3780" t="s">
        <v>55</v>
      </c>
      <c r="R3780" t="s">
        <v>30</v>
      </c>
      <c r="S3780" t="s">
        <v>216</v>
      </c>
      <c r="T3780" t="s">
        <v>39</v>
      </c>
      <c r="U3780" t="s">
        <v>57</v>
      </c>
      <c r="V3780" t="s">
        <v>39</v>
      </c>
    </row>
    <row r="3781" spans="1:22" x14ac:dyDescent="0.3">
      <c r="A3781" t="s">
        <v>119</v>
      </c>
      <c r="B3781" t="s">
        <v>11034</v>
      </c>
      <c r="C3781" t="s">
        <v>11035</v>
      </c>
      <c r="D3781" t="s">
        <v>43</v>
      </c>
      <c r="E3781" t="s">
        <v>36</v>
      </c>
      <c r="F3781" t="s">
        <v>398</v>
      </c>
      <c r="G3781" t="s">
        <v>4706</v>
      </c>
      <c r="H3781" t="s">
        <v>394</v>
      </c>
      <c r="I3781" t="s">
        <v>394</v>
      </c>
      <c r="J3781" t="s">
        <v>29</v>
      </c>
      <c r="K3781" t="s">
        <v>30</v>
      </c>
      <c r="L3781" t="s">
        <v>29</v>
      </c>
      <c r="M3781" t="s">
        <v>30</v>
      </c>
      <c r="N3781" t="s">
        <v>30</v>
      </c>
      <c r="O3781" t="s">
        <v>30</v>
      </c>
      <c r="P3781" t="s">
        <v>31</v>
      </c>
      <c r="Q3781" t="s">
        <v>29</v>
      </c>
      <c r="R3781" t="s">
        <v>30</v>
      </c>
      <c r="S3781" t="s">
        <v>29</v>
      </c>
      <c r="T3781" t="s">
        <v>30</v>
      </c>
      <c r="U3781" t="s">
        <v>30</v>
      </c>
      <c r="V3781" t="s">
        <v>30</v>
      </c>
    </row>
    <row r="3782" spans="1:22" x14ac:dyDescent="0.3">
      <c r="A3782" t="s">
        <v>532</v>
      </c>
      <c r="B3782" t="s">
        <v>16323</v>
      </c>
      <c r="C3782" t="s">
        <v>16324</v>
      </c>
      <c r="D3782" t="s">
        <v>43</v>
      </c>
      <c r="E3782" t="s">
        <v>109</v>
      </c>
      <c r="F3782" t="s">
        <v>1442</v>
      </c>
      <c r="G3782" t="s">
        <v>16325</v>
      </c>
      <c r="H3782" t="s">
        <v>164</v>
      </c>
      <c r="I3782" t="s">
        <v>164</v>
      </c>
      <c r="J3782" t="s">
        <v>30</v>
      </c>
      <c r="K3782" t="s">
        <v>30</v>
      </c>
      <c r="L3782" t="s">
        <v>29</v>
      </c>
      <c r="M3782" t="s">
        <v>30</v>
      </c>
      <c r="N3782" t="s">
        <v>29</v>
      </c>
      <c r="O3782" t="s">
        <v>30</v>
      </c>
      <c r="P3782" t="s">
        <v>31</v>
      </c>
      <c r="Q3782" t="s">
        <v>57</v>
      </c>
      <c r="R3782" t="s">
        <v>30</v>
      </c>
      <c r="S3782" t="s">
        <v>229</v>
      </c>
      <c r="T3782" t="s">
        <v>39</v>
      </c>
      <c r="U3782" t="s">
        <v>57</v>
      </c>
      <c r="V3782" t="s">
        <v>39</v>
      </c>
    </row>
    <row r="3783" spans="1:22" x14ac:dyDescent="0.3">
      <c r="A3783" t="s">
        <v>507</v>
      </c>
      <c r="B3783" t="s">
        <v>508</v>
      </c>
      <c r="C3783" t="s">
        <v>509</v>
      </c>
      <c r="D3783" t="s">
        <v>43</v>
      </c>
      <c r="E3783" t="s">
        <v>36</v>
      </c>
      <c r="F3783" t="s">
        <v>510</v>
      </c>
      <c r="G3783" t="s">
        <v>511</v>
      </c>
      <c r="H3783" t="s">
        <v>184</v>
      </c>
      <c r="I3783" t="s">
        <v>184</v>
      </c>
      <c r="J3783" t="s">
        <v>30</v>
      </c>
      <c r="K3783" t="s">
        <v>30</v>
      </c>
      <c r="L3783" t="s">
        <v>39</v>
      </c>
      <c r="M3783" t="s">
        <v>30</v>
      </c>
      <c r="N3783" t="s">
        <v>39</v>
      </c>
      <c r="O3783" t="s">
        <v>30</v>
      </c>
      <c r="P3783" t="s">
        <v>31</v>
      </c>
      <c r="Q3783" t="s">
        <v>39</v>
      </c>
      <c r="R3783" t="s">
        <v>30</v>
      </c>
      <c r="S3783" t="s">
        <v>39</v>
      </c>
      <c r="T3783" t="s">
        <v>30</v>
      </c>
      <c r="U3783" t="s">
        <v>30</v>
      </c>
      <c r="V3783" t="s">
        <v>30</v>
      </c>
    </row>
    <row r="3784" spans="1:22" x14ac:dyDescent="0.3">
      <c r="A3784" t="s">
        <v>155</v>
      </c>
      <c r="B3784" t="s">
        <v>18828</v>
      </c>
      <c r="C3784" t="s">
        <v>18829</v>
      </c>
      <c r="D3784" t="s">
        <v>43</v>
      </c>
      <c r="E3784" t="s">
        <v>109</v>
      </c>
      <c r="F3784" t="s">
        <v>844</v>
      </c>
      <c r="G3784" t="s">
        <v>18830</v>
      </c>
      <c r="H3784" t="s">
        <v>65</v>
      </c>
      <c r="I3784" t="s">
        <v>65</v>
      </c>
      <c r="J3784" t="s">
        <v>30</v>
      </c>
      <c r="K3784" t="s">
        <v>30</v>
      </c>
      <c r="L3784" t="s">
        <v>30</v>
      </c>
      <c r="M3784" t="s">
        <v>30</v>
      </c>
      <c r="N3784" t="s">
        <v>30</v>
      </c>
      <c r="O3784" t="s">
        <v>30</v>
      </c>
      <c r="P3784" t="s">
        <v>31</v>
      </c>
      <c r="Q3784" t="s">
        <v>39</v>
      </c>
      <c r="R3784" t="s">
        <v>30</v>
      </c>
      <c r="S3784" t="s">
        <v>96</v>
      </c>
      <c r="T3784" t="s">
        <v>29</v>
      </c>
      <c r="U3784" t="s">
        <v>29</v>
      </c>
      <c r="V3784" t="s">
        <v>29</v>
      </c>
    </row>
    <row r="3785" spans="1:22" x14ac:dyDescent="0.3">
      <c r="A3785" t="s">
        <v>2749</v>
      </c>
      <c r="B3785" t="s">
        <v>18517</v>
      </c>
      <c r="C3785" t="s">
        <v>18518</v>
      </c>
      <c r="D3785" t="s">
        <v>43</v>
      </c>
      <c r="E3785" t="s">
        <v>18344</v>
      </c>
      <c r="F3785" t="s">
        <v>18345</v>
      </c>
      <c r="G3785" t="s">
        <v>18519</v>
      </c>
      <c r="H3785" t="s">
        <v>547</v>
      </c>
      <c r="I3785" t="s">
        <v>547</v>
      </c>
      <c r="J3785" t="s">
        <v>89</v>
      </c>
      <c r="K3785" t="s">
        <v>30</v>
      </c>
      <c r="L3785" t="s">
        <v>89</v>
      </c>
      <c r="M3785" t="s">
        <v>30</v>
      </c>
      <c r="N3785" t="s">
        <v>30</v>
      </c>
      <c r="O3785" t="s">
        <v>30</v>
      </c>
      <c r="P3785" t="s">
        <v>31</v>
      </c>
      <c r="Q3785" t="s">
        <v>229</v>
      </c>
      <c r="R3785" t="s">
        <v>30</v>
      </c>
      <c r="S3785" t="s">
        <v>112</v>
      </c>
      <c r="T3785" t="s">
        <v>39</v>
      </c>
      <c r="U3785" t="s">
        <v>30</v>
      </c>
      <c r="V3785" t="s">
        <v>39</v>
      </c>
    </row>
    <row r="3786" spans="1:22" x14ac:dyDescent="0.3">
      <c r="A3786" t="s">
        <v>1537</v>
      </c>
      <c r="B3786" t="s">
        <v>19254</v>
      </c>
      <c r="C3786" t="s">
        <v>19255</v>
      </c>
      <c r="D3786" t="s">
        <v>43</v>
      </c>
      <c r="E3786" t="s">
        <v>2625</v>
      </c>
      <c r="F3786" t="s">
        <v>2626</v>
      </c>
      <c r="G3786" t="s">
        <v>19256</v>
      </c>
      <c r="H3786" t="s">
        <v>55</v>
      </c>
      <c r="I3786" t="s">
        <v>55</v>
      </c>
      <c r="J3786" t="s">
        <v>30</v>
      </c>
      <c r="K3786" t="s">
        <v>30</v>
      </c>
      <c r="L3786" t="s">
        <v>30</v>
      </c>
      <c r="M3786" t="s">
        <v>30</v>
      </c>
      <c r="N3786" t="s">
        <v>30</v>
      </c>
      <c r="O3786" t="s">
        <v>30</v>
      </c>
      <c r="P3786" t="s">
        <v>31</v>
      </c>
      <c r="Q3786" t="s">
        <v>39</v>
      </c>
      <c r="R3786" t="s">
        <v>30</v>
      </c>
      <c r="S3786" t="s">
        <v>57</v>
      </c>
      <c r="T3786" t="s">
        <v>29</v>
      </c>
      <c r="U3786" t="s">
        <v>89</v>
      </c>
      <c r="V3786" t="s">
        <v>29</v>
      </c>
    </row>
    <row r="3787" spans="1:22" x14ac:dyDescent="0.3">
      <c r="A3787" t="s">
        <v>4486</v>
      </c>
      <c r="B3787" t="s">
        <v>4487</v>
      </c>
      <c r="C3787" t="s">
        <v>4488</v>
      </c>
      <c r="D3787" t="s">
        <v>43</v>
      </c>
      <c r="E3787" t="s">
        <v>212</v>
      </c>
      <c r="F3787" t="s">
        <v>4489</v>
      </c>
      <c r="G3787" t="s">
        <v>4490</v>
      </c>
      <c r="H3787" t="s">
        <v>158</v>
      </c>
      <c r="I3787" t="s">
        <v>158</v>
      </c>
      <c r="J3787" t="s">
        <v>29</v>
      </c>
      <c r="K3787" t="s">
        <v>30</v>
      </c>
      <c r="L3787" t="s">
        <v>29</v>
      </c>
      <c r="M3787" t="s">
        <v>30</v>
      </c>
      <c r="N3787" t="s">
        <v>30</v>
      </c>
      <c r="O3787" t="s">
        <v>30</v>
      </c>
      <c r="P3787" t="s">
        <v>31</v>
      </c>
      <c r="Q3787" t="s">
        <v>66</v>
      </c>
      <c r="R3787" t="s">
        <v>29</v>
      </c>
      <c r="S3787" t="s">
        <v>436</v>
      </c>
      <c r="T3787" t="s">
        <v>89</v>
      </c>
      <c r="U3787" t="s">
        <v>53</v>
      </c>
      <c r="V3787" t="s">
        <v>39</v>
      </c>
    </row>
    <row r="3788" spans="1:22" x14ac:dyDescent="0.3">
      <c r="A3788" t="s">
        <v>13397</v>
      </c>
      <c r="B3788" t="s">
        <v>13398</v>
      </c>
      <c r="C3788" t="s">
        <v>13399</v>
      </c>
      <c r="D3788" t="s">
        <v>528</v>
      </c>
      <c r="E3788" t="s">
        <v>604</v>
      </c>
      <c r="F3788" t="s">
        <v>605</v>
      </c>
      <c r="G3788" t="s">
        <v>13400</v>
      </c>
      <c r="H3788" t="s">
        <v>2089</v>
      </c>
      <c r="I3788" t="s">
        <v>2089</v>
      </c>
      <c r="J3788" t="s">
        <v>96</v>
      </c>
      <c r="K3788" t="s">
        <v>30</v>
      </c>
      <c r="L3788" t="s">
        <v>96</v>
      </c>
      <c r="M3788" t="s">
        <v>29</v>
      </c>
      <c r="N3788" t="s">
        <v>30</v>
      </c>
      <c r="O3788" t="s">
        <v>30</v>
      </c>
      <c r="P3788" t="s">
        <v>31</v>
      </c>
      <c r="Q3788" t="s">
        <v>1657</v>
      </c>
      <c r="R3788" t="s">
        <v>29</v>
      </c>
      <c r="S3788" t="s">
        <v>418</v>
      </c>
      <c r="T3788" t="s">
        <v>158</v>
      </c>
      <c r="U3788" t="s">
        <v>96</v>
      </c>
      <c r="V3788" t="s">
        <v>229</v>
      </c>
    </row>
    <row r="3789" spans="1:22" x14ac:dyDescent="0.3">
      <c r="A3789" t="s">
        <v>1195</v>
      </c>
      <c r="B3789" t="s">
        <v>15090</v>
      </c>
      <c r="C3789" t="s">
        <v>15091</v>
      </c>
      <c r="D3789" t="s">
        <v>168</v>
      </c>
      <c r="E3789" t="s">
        <v>522</v>
      </c>
      <c r="F3789" t="s">
        <v>15092</v>
      </c>
      <c r="G3789" t="s">
        <v>15093</v>
      </c>
      <c r="H3789" t="s">
        <v>28</v>
      </c>
      <c r="I3789" t="s">
        <v>471</v>
      </c>
      <c r="J3789" t="s">
        <v>89</v>
      </c>
      <c r="K3789" t="s">
        <v>30</v>
      </c>
      <c r="L3789" t="s">
        <v>39</v>
      </c>
      <c r="M3789" t="s">
        <v>29</v>
      </c>
      <c r="N3789" t="s">
        <v>30</v>
      </c>
      <c r="O3789" t="s">
        <v>29</v>
      </c>
      <c r="P3789" t="s">
        <v>31</v>
      </c>
      <c r="Q3789" t="s">
        <v>138</v>
      </c>
      <c r="R3789" t="s">
        <v>30</v>
      </c>
      <c r="S3789" t="s">
        <v>96</v>
      </c>
      <c r="T3789" t="s">
        <v>39</v>
      </c>
      <c r="U3789" t="s">
        <v>39</v>
      </c>
      <c r="V3789" t="s">
        <v>39</v>
      </c>
    </row>
    <row r="3790" spans="1:22" x14ac:dyDescent="0.3">
      <c r="A3790" t="s">
        <v>103</v>
      </c>
      <c r="B3790" t="s">
        <v>11069</v>
      </c>
      <c r="C3790" t="s">
        <v>11070</v>
      </c>
      <c r="D3790" t="s">
        <v>116</v>
      </c>
      <c r="E3790" t="s">
        <v>36</v>
      </c>
      <c r="F3790" t="s">
        <v>37</v>
      </c>
      <c r="G3790" t="s">
        <v>11071</v>
      </c>
      <c r="H3790" t="s">
        <v>30</v>
      </c>
      <c r="I3790" t="s">
        <v>30</v>
      </c>
      <c r="J3790" t="s">
        <v>30</v>
      </c>
      <c r="K3790" t="s">
        <v>30</v>
      </c>
      <c r="L3790" t="s">
        <v>39</v>
      </c>
      <c r="M3790" t="s">
        <v>30</v>
      </c>
      <c r="N3790" t="s">
        <v>30</v>
      </c>
      <c r="O3790" t="s">
        <v>30</v>
      </c>
      <c r="P3790" t="s">
        <v>31</v>
      </c>
      <c r="Q3790" t="s">
        <v>29</v>
      </c>
      <c r="R3790" t="s">
        <v>30</v>
      </c>
      <c r="S3790" t="s">
        <v>39</v>
      </c>
      <c r="T3790" t="s">
        <v>30</v>
      </c>
      <c r="U3790" t="s">
        <v>29</v>
      </c>
      <c r="V3790" t="s">
        <v>30</v>
      </c>
    </row>
    <row r="3791" spans="1:22" x14ac:dyDescent="0.3">
      <c r="A3791" t="s">
        <v>547</v>
      </c>
      <c r="B3791" t="s">
        <v>20218</v>
      </c>
      <c r="C3791" t="s">
        <v>20219</v>
      </c>
      <c r="D3791" t="s">
        <v>258</v>
      </c>
      <c r="E3791" t="s">
        <v>1389</v>
      </c>
      <c r="F3791" t="s">
        <v>1390</v>
      </c>
      <c r="G3791" t="s">
        <v>20220</v>
      </c>
      <c r="H3791" t="s">
        <v>65</v>
      </c>
      <c r="I3791" t="s">
        <v>65</v>
      </c>
      <c r="J3791" t="s">
        <v>30</v>
      </c>
      <c r="K3791" t="s">
        <v>30</v>
      </c>
      <c r="L3791" t="s">
        <v>30</v>
      </c>
      <c r="M3791" t="s">
        <v>30</v>
      </c>
      <c r="N3791" t="s">
        <v>30</v>
      </c>
      <c r="O3791" t="s">
        <v>30</v>
      </c>
      <c r="P3791" t="s">
        <v>31</v>
      </c>
      <c r="Q3791" t="s">
        <v>30</v>
      </c>
      <c r="R3791" t="s">
        <v>30</v>
      </c>
      <c r="S3791" t="s">
        <v>29</v>
      </c>
      <c r="T3791" t="s">
        <v>30</v>
      </c>
      <c r="U3791" t="s">
        <v>29</v>
      </c>
      <c r="V3791" t="s">
        <v>30</v>
      </c>
    </row>
    <row r="3792" spans="1:22" x14ac:dyDescent="0.3">
      <c r="A3792" t="s">
        <v>119</v>
      </c>
      <c r="B3792" t="s">
        <v>3239</v>
      </c>
      <c r="C3792" t="s">
        <v>3240</v>
      </c>
      <c r="D3792" t="s">
        <v>116</v>
      </c>
      <c r="E3792" t="s">
        <v>36</v>
      </c>
      <c r="F3792" t="s">
        <v>314</v>
      </c>
      <c r="G3792" t="s">
        <v>3241</v>
      </c>
      <c r="H3792" t="s">
        <v>149</v>
      </c>
      <c r="I3792" t="s">
        <v>149</v>
      </c>
      <c r="J3792" t="s">
        <v>29</v>
      </c>
      <c r="K3792" t="s">
        <v>30</v>
      </c>
      <c r="L3792" t="s">
        <v>29</v>
      </c>
      <c r="M3792" t="s">
        <v>30</v>
      </c>
      <c r="N3792" t="s">
        <v>30</v>
      </c>
      <c r="O3792" t="s">
        <v>30</v>
      </c>
      <c r="P3792" t="s">
        <v>31</v>
      </c>
      <c r="Q3792" t="s">
        <v>29</v>
      </c>
      <c r="R3792" t="s">
        <v>30</v>
      </c>
      <c r="S3792" t="s">
        <v>29</v>
      </c>
      <c r="T3792" t="s">
        <v>30</v>
      </c>
      <c r="U3792" t="s">
        <v>30</v>
      </c>
      <c r="V3792" t="s">
        <v>30</v>
      </c>
    </row>
    <row r="3793" spans="1:22" x14ac:dyDescent="0.3">
      <c r="A3793" t="s">
        <v>547</v>
      </c>
      <c r="B3793" t="s">
        <v>1139</v>
      </c>
      <c r="C3793" t="s">
        <v>1140</v>
      </c>
      <c r="D3793" t="s">
        <v>1141</v>
      </c>
      <c r="E3793" t="s">
        <v>109</v>
      </c>
      <c r="F3793" t="s">
        <v>259</v>
      </c>
      <c r="G3793" t="s">
        <v>1142</v>
      </c>
      <c r="H3793" t="s">
        <v>89</v>
      </c>
      <c r="I3793" t="s">
        <v>89</v>
      </c>
      <c r="J3793" t="s">
        <v>30</v>
      </c>
      <c r="K3793" t="s">
        <v>30</v>
      </c>
      <c r="L3793" t="s">
        <v>30</v>
      </c>
      <c r="M3793" t="s">
        <v>30</v>
      </c>
      <c r="N3793" t="s">
        <v>30</v>
      </c>
      <c r="O3793" t="s">
        <v>30</v>
      </c>
      <c r="P3793" t="s">
        <v>31</v>
      </c>
      <c r="Q3793" t="s">
        <v>29</v>
      </c>
      <c r="R3793" t="s">
        <v>30</v>
      </c>
      <c r="S3793" t="s">
        <v>39</v>
      </c>
      <c r="T3793" t="s">
        <v>30</v>
      </c>
      <c r="U3793" t="s">
        <v>29</v>
      </c>
      <c r="V3793" t="s">
        <v>30</v>
      </c>
    </row>
    <row r="3794" spans="1:22" x14ac:dyDescent="0.3">
      <c r="A3794" t="s">
        <v>40</v>
      </c>
      <c r="B3794" t="s">
        <v>6288</v>
      </c>
      <c r="C3794" t="s">
        <v>6289</v>
      </c>
      <c r="D3794" t="s">
        <v>43</v>
      </c>
      <c r="E3794" t="s">
        <v>36</v>
      </c>
      <c r="F3794" t="s">
        <v>924</v>
      </c>
      <c r="G3794" t="s">
        <v>6290</v>
      </c>
      <c r="H3794" t="s">
        <v>436</v>
      </c>
      <c r="I3794" t="s">
        <v>436</v>
      </c>
      <c r="J3794" t="s">
        <v>29</v>
      </c>
      <c r="K3794" t="s">
        <v>30</v>
      </c>
      <c r="L3794" t="s">
        <v>29</v>
      </c>
      <c r="M3794" t="s">
        <v>30</v>
      </c>
      <c r="N3794" t="s">
        <v>30</v>
      </c>
      <c r="O3794" t="s">
        <v>30</v>
      </c>
      <c r="P3794" t="s">
        <v>31</v>
      </c>
      <c r="Q3794" t="s">
        <v>29</v>
      </c>
      <c r="R3794" t="s">
        <v>30</v>
      </c>
      <c r="S3794" t="s">
        <v>29</v>
      </c>
      <c r="T3794" t="s">
        <v>30</v>
      </c>
      <c r="U3794" t="s">
        <v>30</v>
      </c>
      <c r="V3794" t="s">
        <v>30</v>
      </c>
    </row>
    <row r="3795" spans="1:22" x14ac:dyDescent="0.3">
      <c r="A3795" t="s">
        <v>164</v>
      </c>
      <c r="B3795" t="s">
        <v>12625</v>
      </c>
      <c r="C3795" t="s">
        <v>12626</v>
      </c>
      <c r="D3795" t="s">
        <v>269</v>
      </c>
      <c r="E3795" t="s">
        <v>36</v>
      </c>
      <c r="F3795" t="s">
        <v>37</v>
      </c>
      <c r="G3795" t="s">
        <v>5858</v>
      </c>
      <c r="H3795" t="s">
        <v>96</v>
      </c>
      <c r="I3795" t="s">
        <v>96</v>
      </c>
      <c r="J3795" t="s">
        <v>30</v>
      </c>
      <c r="K3795" t="s">
        <v>30</v>
      </c>
      <c r="L3795" t="s">
        <v>29</v>
      </c>
      <c r="M3795" t="s">
        <v>30</v>
      </c>
      <c r="N3795" t="s">
        <v>29</v>
      </c>
      <c r="O3795" t="s">
        <v>30</v>
      </c>
      <c r="P3795" t="s">
        <v>31</v>
      </c>
      <c r="Q3795" t="s">
        <v>30</v>
      </c>
      <c r="R3795" t="s">
        <v>30</v>
      </c>
      <c r="S3795" t="s">
        <v>29</v>
      </c>
      <c r="T3795" t="s">
        <v>30</v>
      </c>
      <c r="U3795" t="s">
        <v>29</v>
      </c>
      <c r="V3795" t="s">
        <v>30</v>
      </c>
    </row>
    <row r="3796" spans="1:22" x14ac:dyDescent="0.3">
      <c r="A3796" t="s">
        <v>14003</v>
      </c>
      <c r="B3796" t="s">
        <v>14004</v>
      </c>
      <c r="C3796" t="s">
        <v>14005</v>
      </c>
      <c r="D3796" t="s">
        <v>330</v>
      </c>
      <c r="E3796" t="s">
        <v>109</v>
      </c>
      <c r="F3796" t="s">
        <v>8942</v>
      </c>
      <c r="G3796" t="s">
        <v>14006</v>
      </c>
      <c r="H3796" t="s">
        <v>316</v>
      </c>
      <c r="I3796" t="s">
        <v>316</v>
      </c>
      <c r="J3796" t="s">
        <v>29</v>
      </c>
      <c r="K3796" t="s">
        <v>30</v>
      </c>
      <c r="L3796" t="s">
        <v>39</v>
      </c>
      <c r="M3796" t="s">
        <v>30</v>
      </c>
      <c r="N3796" t="s">
        <v>30</v>
      </c>
      <c r="O3796" t="s">
        <v>30</v>
      </c>
      <c r="P3796" t="s">
        <v>31</v>
      </c>
      <c r="Q3796" t="s">
        <v>112</v>
      </c>
      <c r="R3796" t="s">
        <v>30</v>
      </c>
      <c r="S3796" t="s">
        <v>436</v>
      </c>
      <c r="T3796" t="s">
        <v>89</v>
      </c>
      <c r="U3796" t="s">
        <v>55</v>
      </c>
      <c r="V3796" t="s">
        <v>89</v>
      </c>
    </row>
    <row r="3797" spans="1:22" x14ac:dyDescent="0.3">
      <c r="A3797" t="s">
        <v>405</v>
      </c>
      <c r="B3797" t="s">
        <v>17048</v>
      </c>
      <c r="C3797" t="s">
        <v>17049</v>
      </c>
      <c r="D3797" t="s">
        <v>330</v>
      </c>
      <c r="E3797" t="s">
        <v>10944</v>
      </c>
      <c r="F3797" t="s">
        <v>10945</v>
      </c>
      <c r="G3797" t="s">
        <v>17050</v>
      </c>
      <c r="H3797" t="s">
        <v>149</v>
      </c>
      <c r="I3797" t="s">
        <v>149</v>
      </c>
      <c r="J3797" t="s">
        <v>29</v>
      </c>
      <c r="K3797" t="s">
        <v>30</v>
      </c>
      <c r="L3797" t="s">
        <v>29</v>
      </c>
      <c r="M3797" t="s">
        <v>30</v>
      </c>
      <c r="N3797" t="s">
        <v>30</v>
      </c>
      <c r="O3797" t="s">
        <v>30</v>
      </c>
      <c r="P3797" t="s">
        <v>31</v>
      </c>
      <c r="Q3797" t="s">
        <v>53</v>
      </c>
      <c r="R3797" t="s">
        <v>29</v>
      </c>
      <c r="S3797" t="s">
        <v>229</v>
      </c>
      <c r="T3797" t="s">
        <v>39</v>
      </c>
      <c r="U3797" t="s">
        <v>89</v>
      </c>
      <c r="V3797" t="s">
        <v>29</v>
      </c>
    </row>
    <row r="3798" spans="1:22" x14ac:dyDescent="0.3">
      <c r="A3798" t="s">
        <v>261</v>
      </c>
      <c r="B3798" t="s">
        <v>19403</v>
      </c>
      <c r="C3798" t="s">
        <v>19404</v>
      </c>
      <c r="D3798" t="s">
        <v>116</v>
      </c>
      <c r="E3798" t="s">
        <v>522</v>
      </c>
      <c r="F3798" t="s">
        <v>2848</v>
      </c>
      <c r="G3798" t="s">
        <v>19405</v>
      </c>
      <c r="H3798" t="s">
        <v>57</v>
      </c>
      <c r="I3798" t="s">
        <v>57</v>
      </c>
      <c r="J3798" t="s">
        <v>29</v>
      </c>
      <c r="K3798" t="s">
        <v>30</v>
      </c>
      <c r="L3798" t="s">
        <v>30</v>
      </c>
      <c r="M3798" t="s">
        <v>30</v>
      </c>
      <c r="N3798" t="s">
        <v>30</v>
      </c>
      <c r="O3798" t="s">
        <v>30</v>
      </c>
      <c r="P3798" t="s">
        <v>31</v>
      </c>
      <c r="Q3798" t="s">
        <v>89</v>
      </c>
      <c r="R3798" t="s">
        <v>30</v>
      </c>
      <c r="S3798" t="s">
        <v>29</v>
      </c>
      <c r="T3798" t="s">
        <v>30</v>
      </c>
      <c r="U3798" t="s">
        <v>30</v>
      </c>
      <c r="V3798" t="s">
        <v>30</v>
      </c>
    </row>
    <row r="3799" spans="1:22" x14ac:dyDescent="0.3">
      <c r="A3799" t="s">
        <v>1111</v>
      </c>
      <c r="B3799" t="s">
        <v>9276</v>
      </c>
      <c r="C3799" t="s">
        <v>9277</v>
      </c>
      <c r="D3799" t="s">
        <v>43</v>
      </c>
      <c r="E3799" t="s">
        <v>109</v>
      </c>
      <c r="F3799" t="s">
        <v>5327</v>
      </c>
      <c r="G3799" t="s">
        <v>1526</v>
      </c>
      <c r="H3799" t="s">
        <v>53</v>
      </c>
      <c r="I3799" t="s">
        <v>53</v>
      </c>
      <c r="J3799" t="s">
        <v>29</v>
      </c>
      <c r="K3799" t="s">
        <v>30</v>
      </c>
      <c r="L3799" t="s">
        <v>30</v>
      </c>
      <c r="M3799" t="s">
        <v>30</v>
      </c>
      <c r="N3799" t="s">
        <v>30</v>
      </c>
      <c r="O3799" t="s">
        <v>30</v>
      </c>
      <c r="P3799" t="s">
        <v>31</v>
      </c>
      <c r="Q3799" t="s">
        <v>53</v>
      </c>
      <c r="R3799" t="s">
        <v>30</v>
      </c>
      <c r="S3799" t="s">
        <v>112</v>
      </c>
      <c r="T3799" t="s">
        <v>39</v>
      </c>
      <c r="U3799" t="s">
        <v>30</v>
      </c>
      <c r="V3799" t="s">
        <v>39</v>
      </c>
    </row>
    <row r="3800" spans="1:22" x14ac:dyDescent="0.3">
      <c r="A3800" t="s">
        <v>282</v>
      </c>
      <c r="B3800" t="s">
        <v>20193</v>
      </c>
      <c r="C3800" t="s">
        <v>20194</v>
      </c>
      <c r="D3800" t="s">
        <v>330</v>
      </c>
      <c r="E3800" t="s">
        <v>109</v>
      </c>
      <c r="F3800" t="s">
        <v>259</v>
      </c>
      <c r="G3800" t="s">
        <v>20195</v>
      </c>
      <c r="H3800" t="s">
        <v>96</v>
      </c>
      <c r="I3800" t="s">
        <v>96</v>
      </c>
      <c r="J3800" t="s">
        <v>30</v>
      </c>
      <c r="K3800" t="s">
        <v>30</v>
      </c>
      <c r="L3800" t="s">
        <v>29</v>
      </c>
      <c r="M3800" t="s">
        <v>30</v>
      </c>
      <c r="N3800" t="s">
        <v>30</v>
      </c>
      <c r="O3800" t="s">
        <v>30</v>
      </c>
      <c r="P3800" t="s">
        <v>31</v>
      </c>
      <c r="Q3800" t="s">
        <v>29</v>
      </c>
      <c r="R3800" t="s">
        <v>30</v>
      </c>
      <c r="S3800" t="s">
        <v>57</v>
      </c>
      <c r="T3800" t="s">
        <v>29</v>
      </c>
      <c r="U3800" t="s">
        <v>55</v>
      </c>
      <c r="V3800" t="s">
        <v>29</v>
      </c>
    </row>
    <row r="3801" spans="1:22" x14ac:dyDescent="0.3">
      <c r="A3801" t="s">
        <v>1266</v>
      </c>
      <c r="B3801" t="s">
        <v>10045</v>
      </c>
      <c r="C3801" t="s">
        <v>10046</v>
      </c>
      <c r="D3801" t="s">
        <v>5315</v>
      </c>
      <c r="E3801" t="s">
        <v>109</v>
      </c>
      <c r="F3801" t="s">
        <v>8980</v>
      </c>
      <c r="G3801" t="s">
        <v>10047</v>
      </c>
      <c r="H3801" t="s">
        <v>156</v>
      </c>
      <c r="I3801" t="s">
        <v>156</v>
      </c>
      <c r="J3801" t="s">
        <v>30</v>
      </c>
      <c r="K3801" t="s">
        <v>30</v>
      </c>
      <c r="L3801" t="s">
        <v>29</v>
      </c>
      <c r="M3801" t="s">
        <v>30</v>
      </c>
      <c r="N3801" t="s">
        <v>29</v>
      </c>
      <c r="O3801" t="s">
        <v>30</v>
      </c>
      <c r="P3801" t="s">
        <v>31</v>
      </c>
      <c r="Q3801" t="s">
        <v>39</v>
      </c>
      <c r="R3801" t="s">
        <v>30</v>
      </c>
      <c r="S3801" t="s">
        <v>57</v>
      </c>
      <c r="T3801" t="s">
        <v>29</v>
      </c>
      <c r="U3801" t="s">
        <v>89</v>
      </c>
      <c r="V3801" t="s">
        <v>29</v>
      </c>
    </row>
    <row r="3802" spans="1:22" x14ac:dyDescent="0.3">
      <c r="A3802" t="s">
        <v>58</v>
      </c>
      <c r="B3802" t="s">
        <v>11476</v>
      </c>
      <c r="C3802" t="s">
        <v>11477</v>
      </c>
      <c r="D3802" t="s">
        <v>330</v>
      </c>
      <c r="E3802" t="s">
        <v>36</v>
      </c>
      <c r="F3802" t="s">
        <v>889</v>
      </c>
      <c r="G3802" t="s">
        <v>11478</v>
      </c>
      <c r="H3802" t="s">
        <v>29</v>
      </c>
      <c r="I3802" t="s">
        <v>29</v>
      </c>
      <c r="J3802" t="s">
        <v>30</v>
      </c>
      <c r="K3802" t="s">
        <v>30</v>
      </c>
      <c r="L3802" t="s">
        <v>39</v>
      </c>
      <c r="M3802" t="s">
        <v>30</v>
      </c>
      <c r="N3802" t="s">
        <v>30</v>
      </c>
      <c r="O3802" t="s">
        <v>30</v>
      </c>
      <c r="P3802" t="s">
        <v>31</v>
      </c>
      <c r="Q3802" t="s">
        <v>39</v>
      </c>
      <c r="R3802" t="s">
        <v>30</v>
      </c>
      <c r="S3802" t="s">
        <v>39</v>
      </c>
      <c r="T3802" t="s">
        <v>30</v>
      </c>
      <c r="U3802" t="s">
        <v>30</v>
      </c>
      <c r="V3802" t="s">
        <v>30</v>
      </c>
    </row>
    <row r="3803" spans="1:22" x14ac:dyDescent="0.3">
      <c r="A3803" t="s">
        <v>591</v>
      </c>
      <c r="B3803" t="s">
        <v>16495</v>
      </c>
      <c r="C3803" t="s">
        <v>16496</v>
      </c>
      <c r="D3803" t="s">
        <v>43</v>
      </c>
      <c r="E3803" t="s">
        <v>36</v>
      </c>
      <c r="F3803" t="s">
        <v>403</v>
      </c>
      <c r="G3803" t="s">
        <v>16497</v>
      </c>
      <c r="H3803" t="s">
        <v>30</v>
      </c>
      <c r="I3803" t="s">
        <v>30</v>
      </c>
      <c r="J3803" t="s">
        <v>30</v>
      </c>
      <c r="K3803" t="s">
        <v>30</v>
      </c>
      <c r="L3803" t="s">
        <v>39</v>
      </c>
      <c r="M3803" t="s">
        <v>30</v>
      </c>
      <c r="N3803" t="s">
        <v>29</v>
      </c>
      <c r="O3803" t="s">
        <v>30</v>
      </c>
      <c r="P3803" t="s">
        <v>31</v>
      </c>
      <c r="Q3803" t="s">
        <v>29</v>
      </c>
      <c r="R3803" t="s">
        <v>30</v>
      </c>
      <c r="S3803" t="s">
        <v>39</v>
      </c>
      <c r="T3803" t="s">
        <v>30</v>
      </c>
      <c r="U3803" t="s">
        <v>29</v>
      </c>
      <c r="V3803" t="s">
        <v>30</v>
      </c>
    </row>
    <row r="3804" spans="1:22" x14ac:dyDescent="0.3">
      <c r="A3804" t="s">
        <v>126</v>
      </c>
      <c r="B3804" t="s">
        <v>17325</v>
      </c>
      <c r="C3804" t="s">
        <v>17326</v>
      </c>
      <c r="D3804" t="s">
        <v>43</v>
      </c>
      <c r="E3804" t="s">
        <v>109</v>
      </c>
      <c r="F3804" t="s">
        <v>259</v>
      </c>
      <c r="G3804" t="s">
        <v>17327</v>
      </c>
      <c r="H3804" t="s">
        <v>39</v>
      </c>
      <c r="I3804" t="s">
        <v>39</v>
      </c>
      <c r="J3804" t="s">
        <v>30</v>
      </c>
      <c r="K3804" t="s">
        <v>30</v>
      </c>
      <c r="L3804" t="s">
        <v>30</v>
      </c>
      <c r="M3804" t="s">
        <v>30</v>
      </c>
      <c r="N3804" t="s">
        <v>30</v>
      </c>
      <c r="O3804" t="s">
        <v>30</v>
      </c>
      <c r="P3804" t="s">
        <v>31</v>
      </c>
      <c r="Q3804" t="s">
        <v>29</v>
      </c>
      <c r="R3804" t="s">
        <v>30</v>
      </c>
      <c r="S3804" t="s">
        <v>29</v>
      </c>
      <c r="T3804" t="s">
        <v>30</v>
      </c>
      <c r="U3804" t="s">
        <v>30</v>
      </c>
      <c r="V3804" t="s">
        <v>30</v>
      </c>
    </row>
    <row r="3805" spans="1:22" x14ac:dyDescent="0.3">
      <c r="A3805" t="s">
        <v>419</v>
      </c>
      <c r="B3805" t="s">
        <v>21648</v>
      </c>
      <c r="C3805" t="s">
        <v>21649</v>
      </c>
      <c r="D3805" t="s">
        <v>330</v>
      </c>
      <c r="E3805" t="s">
        <v>36</v>
      </c>
      <c r="F3805" t="s">
        <v>37</v>
      </c>
      <c r="G3805" t="s">
        <v>21650</v>
      </c>
      <c r="H3805" t="s">
        <v>28</v>
      </c>
      <c r="I3805" t="s">
        <v>28</v>
      </c>
      <c r="J3805" t="s">
        <v>39</v>
      </c>
      <c r="K3805" t="s">
        <v>30</v>
      </c>
      <c r="L3805" t="s">
        <v>29</v>
      </c>
      <c r="M3805" t="s">
        <v>30</v>
      </c>
      <c r="N3805" t="s">
        <v>30</v>
      </c>
      <c r="O3805" t="s">
        <v>30</v>
      </c>
      <c r="P3805" t="s">
        <v>31</v>
      </c>
      <c r="Q3805" t="s">
        <v>39</v>
      </c>
      <c r="R3805" t="s">
        <v>30</v>
      </c>
      <c r="S3805" t="s">
        <v>29</v>
      </c>
      <c r="T3805" t="s">
        <v>30</v>
      </c>
      <c r="U3805" t="s">
        <v>30</v>
      </c>
      <c r="V3805" t="s">
        <v>30</v>
      </c>
    </row>
    <row r="3806" spans="1:22" x14ac:dyDescent="0.3">
      <c r="A3806" t="s">
        <v>2229</v>
      </c>
      <c r="B3806" t="s">
        <v>19891</v>
      </c>
      <c r="C3806" t="s">
        <v>19892</v>
      </c>
      <c r="D3806" t="s">
        <v>330</v>
      </c>
      <c r="E3806" t="s">
        <v>36</v>
      </c>
      <c r="F3806" t="s">
        <v>279</v>
      </c>
      <c r="G3806" t="s">
        <v>19893</v>
      </c>
      <c r="H3806" t="s">
        <v>39</v>
      </c>
      <c r="I3806" t="s">
        <v>39</v>
      </c>
      <c r="J3806" t="s">
        <v>30</v>
      </c>
      <c r="K3806" t="s">
        <v>30</v>
      </c>
      <c r="L3806" t="s">
        <v>29</v>
      </c>
      <c r="M3806" t="s">
        <v>29</v>
      </c>
      <c r="N3806" t="s">
        <v>29</v>
      </c>
      <c r="O3806" t="s">
        <v>29</v>
      </c>
      <c r="P3806" t="s">
        <v>31</v>
      </c>
      <c r="Q3806" t="s">
        <v>57</v>
      </c>
      <c r="R3806" t="s">
        <v>29</v>
      </c>
      <c r="S3806" t="s">
        <v>65</v>
      </c>
      <c r="T3806" t="s">
        <v>29</v>
      </c>
      <c r="U3806" t="s">
        <v>55</v>
      </c>
      <c r="V3806" t="s">
        <v>30</v>
      </c>
    </row>
    <row r="3807" spans="1:22" x14ac:dyDescent="0.3">
      <c r="A3807" t="s">
        <v>15595</v>
      </c>
      <c r="B3807" t="s">
        <v>18816</v>
      </c>
      <c r="C3807" t="s">
        <v>18817</v>
      </c>
      <c r="D3807" t="s">
        <v>330</v>
      </c>
      <c r="E3807" t="s">
        <v>952</v>
      </c>
      <c r="F3807" t="s">
        <v>953</v>
      </c>
      <c r="G3807" t="s">
        <v>18818</v>
      </c>
      <c r="H3807" t="s">
        <v>316</v>
      </c>
      <c r="I3807" t="s">
        <v>1908</v>
      </c>
      <c r="J3807" t="s">
        <v>39</v>
      </c>
      <c r="K3807" t="s">
        <v>39</v>
      </c>
      <c r="L3807" t="s">
        <v>39</v>
      </c>
      <c r="M3807" t="s">
        <v>29</v>
      </c>
      <c r="N3807" t="s">
        <v>30</v>
      </c>
      <c r="O3807" t="s">
        <v>30</v>
      </c>
      <c r="P3807" t="s">
        <v>31</v>
      </c>
      <c r="Q3807" t="s">
        <v>66</v>
      </c>
      <c r="R3807" t="s">
        <v>138</v>
      </c>
      <c r="S3807" t="s">
        <v>21</v>
      </c>
      <c r="T3807" t="s">
        <v>112</v>
      </c>
      <c r="U3807" t="s">
        <v>229</v>
      </c>
      <c r="V3807" t="s">
        <v>57</v>
      </c>
    </row>
    <row r="3808" spans="1:22" x14ac:dyDescent="0.3">
      <c r="A3808" t="s">
        <v>172</v>
      </c>
      <c r="B3808" t="s">
        <v>13960</v>
      </c>
      <c r="C3808" t="s">
        <v>13961</v>
      </c>
      <c r="D3808" t="s">
        <v>43</v>
      </c>
      <c r="E3808" t="s">
        <v>93</v>
      </c>
      <c r="F3808" t="s">
        <v>1063</v>
      </c>
      <c r="G3808" t="s">
        <v>13962</v>
      </c>
      <c r="H3808" t="s">
        <v>53</v>
      </c>
      <c r="I3808" t="s">
        <v>53</v>
      </c>
      <c r="J3808" t="s">
        <v>30</v>
      </c>
      <c r="K3808" t="s">
        <v>30</v>
      </c>
      <c r="L3808" t="s">
        <v>30</v>
      </c>
      <c r="M3808" t="s">
        <v>30</v>
      </c>
      <c r="N3808" t="s">
        <v>30</v>
      </c>
      <c r="O3808" t="s">
        <v>30</v>
      </c>
      <c r="P3808" t="s">
        <v>31</v>
      </c>
      <c r="Q3808" t="s">
        <v>29</v>
      </c>
      <c r="R3808" t="s">
        <v>30</v>
      </c>
      <c r="S3808" t="s">
        <v>29</v>
      </c>
      <c r="T3808" t="s">
        <v>30</v>
      </c>
      <c r="U3808" t="s">
        <v>30</v>
      </c>
      <c r="V3808" t="s">
        <v>30</v>
      </c>
    </row>
    <row r="3809" spans="1:22" x14ac:dyDescent="0.3">
      <c r="A3809" t="s">
        <v>223</v>
      </c>
      <c r="B3809" t="s">
        <v>8834</v>
      </c>
      <c r="C3809" t="s">
        <v>8835</v>
      </c>
      <c r="D3809" t="s">
        <v>43</v>
      </c>
      <c r="E3809" t="s">
        <v>109</v>
      </c>
      <c r="F3809" t="s">
        <v>4417</v>
      </c>
      <c r="G3809" t="s">
        <v>8836</v>
      </c>
      <c r="H3809" t="s">
        <v>103</v>
      </c>
      <c r="I3809" t="s">
        <v>103</v>
      </c>
      <c r="J3809" t="s">
        <v>57</v>
      </c>
      <c r="K3809" t="s">
        <v>29</v>
      </c>
      <c r="L3809" t="s">
        <v>55</v>
      </c>
      <c r="M3809" t="s">
        <v>29</v>
      </c>
      <c r="N3809" t="s">
        <v>30</v>
      </c>
      <c r="O3809" t="s">
        <v>30</v>
      </c>
      <c r="P3809" t="s">
        <v>31</v>
      </c>
      <c r="Q3809" t="s">
        <v>229</v>
      </c>
      <c r="R3809" t="s">
        <v>29</v>
      </c>
      <c r="S3809" t="s">
        <v>229</v>
      </c>
      <c r="T3809" t="s">
        <v>39</v>
      </c>
      <c r="U3809" t="s">
        <v>30</v>
      </c>
      <c r="V3809" t="s">
        <v>29</v>
      </c>
    </row>
    <row r="3810" spans="1:22" x14ac:dyDescent="0.3">
      <c r="A3810" t="s">
        <v>12050</v>
      </c>
      <c r="B3810" t="s">
        <v>12051</v>
      </c>
      <c r="C3810" t="s">
        <v>12052</v>
      </c>
      <c r="D3810" t="s">
        <v>269</v>
      </c>
      <c r="E3810" t="s">
        <v>109</v>
      </c>
      <c r="F3810" t="s">
        <v>310</v>
      </c>
      <c r="G3810" t="s">
        <v>12053</v>
      </c>
      <c r="H3810" t="s">
        <v>1537</v>
      </c>
      <c r="I3810" t="s">
        <v>1537</v>
      </c>
      <c r="J3810" t="s">
        <v>89</v>
      </c>
      <c r="K3810" t="s">
        <v>29</v>
      </c>
      <c r="L3810" t="s">
        <v>138</v>
      </c>
      <c r="M3810" t="s">
        <v>29</v>
      </c>
      <c r="N3810" t="s">
        <v>89</v>
      </c>
      <c r="O3810" t="s">
        <v>30</v>
      </c>
      <c r="P3810" t="s">
        <v>31</v>
      </c>
      <c r="Q3810" t="s">
        <v>2164</v>
      </c>
      <c r="R3810" t="s">
        <v>65</v>
      </c>
      <c r="S3810" t="s">
        <v>4927</v>
      </c>
      <c r="T3810" t="s">
        <v>285</v>
      </c>
      <c r="U3810" t="s">
        <v>1303</v>
      </c>
      <c r="V3810" t="s">
        <v>74</v>
      </c>
    </row>
    <row r="3811" spans="1:22" x14ac:dyDescent="0.3">
      <c r="A3811" t="s">
        <v>3491</v>
      </c>
      <c r="B3811" t="s">
        <v>12190</v>
      </c>
      <c r="C3811" t="s">
        <v>12191</v>
      </c>
      <c r="D3811" t="s">
        <v>269</v>
      </c>
      <c r="E3811" t="s">
        <v>109</v>
      </c>
      <c r="F3811" t="s">
        <v>310</v>
      </c>
      <c r="G3811" t="s">
        <v>12053</v>
      </c>
      <c r="H3811" t="s">
        <v>66</v>
      </c>
      <c r="I3811" t="s">
        <v>66</v>
      </c>
      <c r="J3811" t="s">
        <v>30</v>
      </c>
      <c r="K3811" t="s">
        <v>30</v>
      </c>
      <c r="L3811" t="s">
        <v>29</v>
      </c>
      <c r="M3811" t="s">
        <v>30</v>
      </c>
      <c r="N3811" t="s">
        <v>30</v>
      </c>
      <c r="O3811" t="s">
        <v>30</v>
      </c>
      <c r="P3811" t="s">
        <v>31</v>
      </c>
      <c r="Q3811" t="s">
        <v>54</v>
      </c>
      <c r="R3811" t="s">
        <v>30</v>
      </c>
      <c r="S3811" t="s">
        <v>198</v>
      </c>
      <c r="T3811" t="s">
        <v>53</v>
      </c>
      <c r="U3811" t="s">
        <v>164</v>
      </c>
      <c r="V3811" t="s">
        <v>53</v>
      </c>
    </row>
    <row r="3812" spans="1:22" x14ac:dyDescent="0.3">
      <c r="A3812" t="s">
        <v>373</v>
      </c>
      <c r="B3812" t="s">
        <v>5262</v>
      </c>
      <c r="C3812" t="s">
        <v>5263</v>
      </c>
      <c r="D3812" t="s">
        <v>43</v>
      </c>
      <c r="E3812" t="s">
        <v>135</v>
      </c>
      <c r="F3812" t="s">
        <v>3644</v>
      </c>
      <c r="G3812" t="s">
        <v>5264</v>
      </c>
      <c r="H3812" t="s">
        <v>89</v>
      </c>
      <c r="I3812" t="s">
        <v>89</v>
      </c>
      <c r="J3812" t="s">
        <v>30</v>
      </c>
      <c r="K3812" t="s">
        <v>30</v>
      </c>
      <c r="L3812" t="s">
        <v>30</v>
      </c>
      <c r="M3812" t="s">
        <v>30</v>
      </c>
      <c r="N3812" t="s">
        <v>30</v>
      </c>
      <c r="O3812" t="s">
        <v>30</v>
      </c>
      <c r="P3812" t="s">
        <v>31</v>
      </c>
      <c r="Q3812" t="s">
        <v>30</v>
      </c>
      <c r="R3812" t="s">
        <v>30</v>
      </c>
      <c r="S3812" t="s">
        <v>29</v>
      </c>
      <c r="T3812" t="s">
        <v>30</v>
      </c>
      <c r="U3812" t="s">
        <v>29</v>
      </c>
      <c r="V3812" t="s">
        <v>30</v>
      </c>
    </row>
    <row r="3813" spans="1:22" x14ac:dyDescent="0.3">
      <c r="A3813" t="s">
        <v>19774</v>
      </c>
      <c r="B3813" t="s">
        <v>19775</v>
      </c>
      <c r="C3813" t="s">
        <v>19776</v>
      </c>
      <c r="D3813" t="s">
        <v>43</v>
      </c>
      <c r="E3813" t="s">
        <v>109</v>
      </c>
      <c r="F3813" t="s">
        <v>110</v>
      </c>
      <c r="G3813" t="s">
        <v>7533</v>
      </c>
      <c r="H3813" t="s">
        <v>7797</v>
      </c>
      <c r="I3813" t="s">
        <v>7797</v>
      </c>
      <c r="J3813" t="s">
        <v>138</v>
      </c>
      <c r="K3813" t="s">
        <v>39</v>
      </c>
      <c r="L3813" t="s">
        <v>125</v>
      </c>
      <c r="M3813" t="s">
        <v>89</v>
      </c>
      <c r="N3813" t="s">
        <v>39</v>
      </c>
      <c r="O3813" t="s">
        <v>29</v>
      </c>
      <c r="P3813" t="s">
        <v>31</v>
      </c>
      <c r="Q3813" t="s">
        <v>216</v>
      </c>
      <c r="R3813" t="s">
        <v>39</v>
      </c>
      <c r="S3813" t="s">
        <v>190</v>
      </c>
      <c r="T3813" t="s">
        <v>80</v>
      </c>
      <c r="U3813" t="s">
        <v>138</v>
      </c>
      <c r="V3813" t="s">
        <v>96</v>
      </c>
    </row>
    <row r="3814" spans="1:22" x14ac:dyDescent="0.3">
      <c r="A3814" t="s">
        <v>11215</v>
      </c>
      <c r="B3814" t="s">
        <v>11216</v>
      </c>
      <c r="C3814" t="s">
        <v>11217</v>
      </c>
      <c r="D3814" t="s">
        <v>43</v>
      </c>
      <c r="E3814" t="s">
        <v>109</v>
      </c>
      <c r="F3814" t="s">
        <v>110</v>
      </c>
      <c r="G3814" t="s">
        <v>9259</v>
      </c>
      <c r="H3814" t="s">
        <v>105</v>
      </c>
      <c r="I3814" t="s">
        <v>105</v>
      </c>
      <c r="J3814" t="s">
        <v>96</v>
      </c>
      <c r="K3814" t="s">
        <v>30</v>
      </c>
      <c r="L3814" t="s">
        <v>55</v>
      </c>
      <c r="M3814" t="s">
        <v>30</v>
      </c>
      <c r="N3814" t="s">
        <v>30</v>
      </c>
      <c r="O3814" t="s">
        <v>30</v>
      </c>
      <c r="P3814" t="s">
        <v>31</v>
      </c>
      <c r="Q3814" t="s">
        <v>274</v>
      </c>
      <c r="R3814" t="s">
        <v>89</v>
      </c>
      <c r="S3814" t="s">
        <v>373</v>
      </c>
      <c r="T3814" t="s">
        <v>89</v>
      </c>
      <c r="U3814" t="s">
        <v>30</v>
      </c>
      <c r="V3814" t="s">
        <v>30</v>
      </c>
    </row>
    <row r="3815" spans="1:22" x14ac:dyDescent="0.3">
      <c r="A3815" t="s">
        <v>4448</v>
      </c>
      <c r="B3815" t="s">
        <v>16100</v>
      </c>
      <c r="C3815" t="s">
        <v>16101</v>
      </c>
      <c r="D3815" t="s">
        <v>43</v>
      </c>
      <c r="E3815" t="s">
        <v>109</v>
      </c>
      <c r="F3815" t="s">
        <v>110</v>
      </c>
      <c r="G3815" t="s">
        <v>7533</v>
      </c>
      <c r="H3815" t="s">
        <v>1178</v>
      </c>
      <c r="I3815" t="s">
        <v>1178</v>
      </c>
      <c r="J3815" t="s">
        <v>39</v>
      </c>
      <c r="K3815" t="s">
        <v>30</v>
      </c>
      <c r="L3815" t="s">
        <v>57</v>
      </c>
      <c r="M3815" t="s">
        <v>29</v>
      </c>
      <c r="N3815" t="s">
        <v>30</v>
      </c>
      <c r="O3815" t="s">
        <v>29</v>
      </c>
      <c r="P3815" t="s">
        <v>31</v>
      </c>
      <c r="Q3815" t="s">
        <v>138</v>
      </c>
      <c r="R3815" t="s">
        <v>30</v>
      </c>
      <c r="S3815" t="s">
        <v>229</v>
      </c>
      <c r="T3815" t="s">
        <v>39</v>
      </c>
      <c r="U3815" t="s">
        <v>30</v>
      </c>
      <c r="V3815" t="s">
        <v>39</v>
      </c>
    </row>
    <row r="3816" spans="1:22" x14ac:dyDescent="0.3">
      <c r="A3816" t="s">
        <v>15895</v>
      </c>
      <c r="B3816" t="s">
        <v>15896</v>
      </c>
      <c r="C3816" t="s">
        <v>15897</v>
      </c>
      <c r="D3816" t="s">
        <v>43</v>
      </c>
      <c r="E3816" t="s">
        <v>109</v>
      </c>
      <c r="F3816" t="s">
        <v>110</v>
      </c>
      <c r="G3816" t="s">
        <v>15898</v>
      </c>
      <c r="H3816" t="s">
        <v>355</v>
      </c>
      <c r="I3816" t="s">
        <v>355</v>
      </c>
      <c r="J3816" t="s">
        <v>39</v>
      </c>
      <c r="K3816" t="s">
        <v>29</v>
      </c>
      <c r="L3816" t="s">
        <v>138</v>
      </c>
      <c r="M3816" t="s">
        <v>29</v>
      </c>
      <c r="N3816" t="s">
        <v>30</v>
      </c>
      <c r="O3816" t="s">
        <v>30</v>
      </c>
      <c r="P3816" t="s">
        <v>31</v>
      </c>
      <c r="Q3816" t="s">
        <v>373</v>
      </c>
      <c r="R3816" t="s">
        <v>39</v>
      </c>
      <c r="S3816" t="s">
        <v>157</v>
      </c>
      <c r="T3816" t="s">
        <v>138</v>
      </c>
      <c r="U3816" t="s">
        <v>29</v>
      </c>
      <c r="V3816" t="s">
        <v>55</v>
      </c>
    </row>
    <row r="3817" spans="1:22" x14ac:dyDescent="0.3">
      <c r="A3817" t="s">
        <v>21</v>
      </c>
      <c r="B3817" t="s">
        <v>17741</v>
      </c>
      <c r="C3817" t="s">
        <v>17742</v>
      </c>
      <c r="D3817" t="s">
        <v>17743</v>
      </c>
      <c r="E3817" t="s">
        <v>36</v>
      </c>
      <c r="F3817" t="s">
        <v>202</v>
      </c>
      <c r="G3817" t="s">
        <v>17744</v>
      </c>
      <c r="H3817" t="s">
        <v>80</v>
      </c>
      <c r="I3817" t="s">
        <v>158</v>
      </c>
      <c r="J3817" t="s">
        <v>29</v>
      </c>
      <c r="K3817" t="s">
        <v>30</v>
      </c>
      <c r="L3817" t="s">
        <v>29</v>
      </c>
      <c r="M3817" t="s">
        <v>30</v>
      </c>
      <c r="N3817" t="s">
        <v>30</v>
      </c>
      <c r="O3817" t="s">
        <v>30</v>
      </c>
      <c r="P3817" t="s">
        <v>31</v>
      </c>
      <c r="Q3817" t="s">
        <v>29</v>
      </c>
      <c r="R3817" t="s">
        <v>30</v>
      </c>
      <c r="S3817" t="s">
        <v>29</v>
      </c>
      <c r="T3817" t="s">
        <v>30</v>
      </c>
      <c r="U3817" t="s">
        <v>30</v>
      </c>
      <c r="V3817" t="s">
        <v>30</v>
      </c>
    </row>
    <row r="3818" spans="1:22" x14ac:dyDescent="0.3">
      <c r="A3818" t="s">
        <v>198</v>
      </c>
      <c r="B3818" t="s">
        <v>20730</v>
      </c>
      <c r="C3818" t="s">
        <v>20731</v>
      </c>
      <c r="D3818" t="s">
        <v>43</v>
      </c>
      <c r="E3818" t="s">
        <v>109</v>
      </c>
      <c r="F3818" t="s">
        <v>310</v>
      </c>
      <c r="G3818" t="s">
        <v>20732</v>
      </c>
      <c r="H3818" t="s">
        <v>39</v>
      </c>
      <c r="I3818" t="s">
        <v>39</v>
      </c>
      <c r="J3818" t="s">
        <v>30</v>
      </c>
      <c r="K3818" t="s">
        <v>30</v>
      </c>
      <c r="L3818" t="s">
        <v>30</v>
      </c>
      <c r="M3818" t="s">
        <v>30</v>
      </c>
      <c r="N3818" t="s">
        <v>30</v>
      </c>
      <c r="O3818" t="s">
        <v>30</v>
      </c>
      <c r="P3818" t="s">
        <v>31</v>
      </c>
      <c r="Q3818" t="s">
        <v>29</v>
      </c>
      <c r="R3818" t="s">
        <v>30</v>
      </c>
      <c r="S3818" t="s">
        <v>39</v>
      </c>
      <c r="T3818" t="s">
        <v>30</v>
      </c>
      <c r="U3818" t="s">
        <v>29</v>
      </c>
      <c r="V3818" t="s">
        <v>30</v>
      </c>
    </row>
    <row r="3819" spans="1:22" x14ac:dyDescent="0.3">
      <c r="A3819" t="s">
        <v>1143</v>
      </c>
      <c r="B3819" t="s">
        <v>11440</v>
      </c>
      <c r="C3819" t="s">
        <v>11441</v>
      </c>
      <c r="D3819" t="s">
        <v>43</v>
      </c>
      <c r="E3819" t="s">
        <v>8022</v>
      </c>
      <c r="F3819" t="s">
        <v>8023</v>
      </c>
      <c r="G3819" t="s">
        <v>11442</v>
      </c>
      <c r="H3819" t="s">
        <v>89</v>
      </c>
      <c r="I3819" t="s">
        <v>89</v>
      </c>
      <c r="J3819" t="s">
        <v>30</v>
      </c>
      <c r="K3819" t="s">
        <v>30</v>
      </c>
      <c r="L3819" t="s">
        <v>30</v>
      </c>
      <c r="M3819" t="s">
        <v>30</v>
      </c>
      <c r="N3819" t="s">
        <v>30</v>
      </c>
      <c r="O3819" t="s">
        <v>30</v>
      </c>
      <c r="P3819" t="s">
        <v>31</v>
      </c>
      <c r="Q3819" t="s">
        <v>89</v>
      </c>
      <c r="R3819" t="s">
        <v>29</v>
      </c>
      <c r="S3819" t="s">
        <v>55</v>
      </c>
      <c r="T3819" t="s">
        <v>29</v>
      </c>
      <c r="U3819" t="s">
        <v>30</v>
      </c>
      <c r="V3819" t="s">
        <v>30</v>
      </c>
    </row>
    <row r="3820" spans="1:22" x14ac:dyDescent="0.3">
      <c r="A3820" t="s">
        <v>40</v>
      </c>
      <c r="B3820" t="s">
        <v>2649</v>
      </c>
      <c r="C3820" t="s">
        <v>2650</v>
      </c>
      <c r="D3820" t="s">
        <v>631</v>
      </c>
      <c r="E3820" t="s">
        <v>2651</v>
      </c>
      <c r="F3820" t="s">
        <v>2652</v>
      </c>
      <c r="G3820" t="s">
        <v>2653</v>
      </c>
      <c r="H3820" t="s">
        <v>80</v>
      </c>
      <c r="I3820" t="s">
        <v>80</v>
      </c>
      <c r="J3820" t="s">
        <v>30</v>
      </c>
      <c r="K3820" t="s">
        <v>30</v>
      </c>
      <c r="L3820" t="s">
        <v>30</v>
      </c>
      <c r="M3820" t="s">
        <v>30</v>
      </c>
      <c r="N3820" t="s">
        <v>30</v>
      </c>
      <c r="O3820" t="s">
        <v>30</v>
      </c>
      <c r="P3820" t="s">
        <v>31</v>
      </c>
      <c r="Q3820" t="s">
        <v>30</v>
      </c>
      <c r="R3820" t="s">
        <v>30</v>
      </c>
      <c r="S3820" t="s">
        <v>29</v>
      </c>
      <c r="T3820" t="s">
        <v>30</v>
      </c>
      <c r="U3820" t="s">
        <v>29</v>
      </c>
      <c r="V3820" t="s">
        <v>30</v>
      </c>
    </row>
    <row r="3821" spans="1:22" x14ac:dyDescent="0.3">
      <c r="A3821" t="s">
        <v>463</v>
      </c>
      <c r="B3821" t="s">
        <v>20635</v>
      </c>
      <c r="C3821" t="s">
        <v>20636</v>
      </c>
      <c r="D3821" t="s">
        <v>49</v>
      </c>
      <c r="E3821" t="s">
        <v>109</v>
      </c>
      <c r="F3821" t="s">
        <v>353</v>
      </c>
      <c r="G3821" t="s">
        <v>20637</v>
      </c>
      <c r="H3821" t="s">
        <v>57</v>
      </c>
      <c r="I3821" t="s">
        <v>57</v>
      </c>
      <c r="J3821" t="s">
        <v>29</v>
      </c>
      <c r="K3821" t="s">
        <v>30</v>
      </c>
      <c r="L3821" t="s">
        <v>30</v>
      </c>
      <c r="M3821" t="s">
        <v>30</v>
      </c>
      <c r="N3821" t="s">
        <v>30</v>
      </c>
      <c r="O3821" t="s">
        <v>30</v>
      </c>
      <c r="P3821" t="s">
        <v>31</v>
      </c>
      <c r="Q3821" t="s">
        <v>53</v>
      </c>
      <c r="R3821" t="s">
        <v>29</v>
      </c>
      <c r="S3821" t="s">
        <v>57</v>
      </c>
      <c r="T3821" t="s">
        <v>29</v>
      </c>
      <c r="U3821" t="s">
        <v>30</v>
      </c>
      <c r="V3821" t="s">
        <v>30</v>
      </c>
    </row>
    <row r="3822" spans="1:22" x14ac:dyDescent="0.3">
      <c r="A3822" t="s">
        <v>12871</v>
      </c>
      <c r="B3822" t="s">
        <v>13534</v>
      </c>
      <c r="C3822" t="s">
        <v>13535</v>
      </c>
      <c r="D3822" t="s">
        <v>663</v>
      </c>
      <c r="E3822" t="s">
        <v>1003</v>
      </c>
      <c r="F3822" t="s">
        <v>6338</v>
      </c>
      <c r="G3822" t="s">
        <v>13536</v>
      </c>
      <c r="H3822" t="s">
        <v>165</v>
      </c>
      <c r="I3822" t="s">
        <v>165</v>
      </c>
      <c r="J3822" t="s">
        <v>29</v>
      </c>
      <c r="K3822" t="s">
        <v>30</v>
      </c>
      <c r="L3822" t="s">
        <v>89</v>
      </c>
      <c r="M3822" t="s">
        <v>30</v>
      </c>
      <c r="N3822" t="s">
        <v>30</v>
      </c>
      <c r="O3822" t="s">
        <v>30</v>
      </c>
      <c r="P3822" t="s">
        <v>31</v>
      </c>
      <c r="Q3822" t="s">
        <v>149</v>
      </c>
      <c r="R3822" t="s">
        <v>89</v>
      </c>
      <c r="S3822" t="s">
        <v>436</v>
      </c>
      <c r="T3822" t="s">
        <v>89</v>
      </c>
      <c r="U3822" t="s">
        <v>96</v>
      </c>
      <c r="V3822" t="s">
        <v>30</v>
      </c>
    </row>
    <row r="3823" spans="1:22" x14ac:dyDescent="0.3">
      <c r="A3823" t="s">
        <v>6482</v>
      </c>
      <c r="B3823" t="s">
        <v>6483</v>
      </c>
      <c r="C3823" t="s">
        <v>6484</v>
      </c>
      <c r="D3823" t="s">
        <v>330</v>
      </c>
      <c r="E3823" t="s">
        <v>36</v>
      </c>
      <c r="F3823" t="s">
        <v>924</v>
      </c>
      <c r="G3823" t="s">
        <v>6485</v>
      </c>
      <c r="H3823" t="s">
        <v>6486</v>
      </c>
      <c r="I3823" t="s">
        <v>6486</v>
      </c>
      <c r="J3823" t="s">
        <v>373</v>
      </c>
      <c r="K3823" t="s">
        <v>89</v>
      </c>
      <c r="L3823" t="s">
        <v>21</v>
      </c>
      <c r="M3823" t="s">
        <v>55</v>
      </c>
      <c r="N3823" t="s">
        <v>138</v>
      </c>
      <c r="O3823" t="s">
        <v>29</v>
      </c>
      <c r="P3823" t="s">
        <v>31</v>
      </c>
      <c r="Q3823" t="s">
        <v>125</v>
      </c>
      <c r="R3823" t="s">
        <v>89</v>
      </c>
      <c r="S3823" t="s">
        <v>21</v>
      </c>
      <c r="T3823" t="s">
        <v>55</v>
      </c>
      <c r="U3823" t="s">
        <v>138</v>
      </c>
      <c r="V3823" t="s">
        <v>29</v>
      </c>
    </row>
    <row r="3824" spans="1:22" x14ac:dyDescent="0.3">
      <c r="A3824" t="s">
        <v>2215</v>
      </c>
      <c r="B3824" t="s">
        <v>2216</v>
      </c>
      <c r="C3824" t="s">
        <v>2217</v>
      </c>
      <c r="D3824" t="s">
        <v>1456</v>
      </c>
      <c r="E3824" t="s">
        <v>109</v>
      </c>
      <c r="F3824" t="s">
        <v>2218</v>
      </c>
      <c r="G3824" t="s">
        <v>2219</v>
      </c>
      <c r="H3824" t="s">
        <v>112</v>
      </c>
      <c r="I3824" t="s">
        <v>112</v>
      </c>
      <c r="J3824" t="s">
        <v>30</v>
      </c>
      <c r="K3824" t="s">
        <v>30</v>
      </c>
      <c r="L3824" t="s">
        <v>29</v>
      </c>
      <c r="M3824" t="s">
        <v>30</v>
      </c>
      <c r="N3824" t="s">
        <v>30</v>
      </c>
      <c r="O3824" t="s">
        <v>30</v>
      </c>
      <c r="P3824" t="s">
        <v>31</v>
      </c>
      <c r="Q3824" t="s">
        <v>54</v>
      </c>
      <c r="R3824" t="s">
        <v>30</v>
      </c>
      <c r="S3824" t="s">
        <v>255</v>
      </c>
      <c r="T3824" t="s">
        <v>158</v>
      </c>
      <c r="U3824" t="s">
        <v>561</v>
      </c>
      <c r="V3824" t="s">
        <v>158</v>
      </c>
    </row>
    <row r="3825" spans="1:22" x14ac:dyDescent="0.3">
      <c r="A3825" t="s">
        <v>157</v>
      </c>
      <c r="B3825" t="s">
        <v>20774</v>
      </c>
      <c r="C3825" t="s">
        <v>20775</v>
      </c>
      <c r="D3825" t="s">
        <v>2162</v>
      </c>
      <c r="E3825" t="s">
        <v>36</v>
      </c>
      <c r="F3825" t="s">
        <v>298</v>
      </c>
      <c r="G3825" t="s">
        <v>5230</v>
      </c>
      <c r="H3825" t="s">
        <v>274</v>
      </c>
      <c r="I3825" t="s">
        <v>274</v>
      </c>
      <c r="J3825" t="s">
        <v>29</v>
      </c>
      <c r="K3825" t="s">
        <v>30</v>
      </c>
      <c r="L3825" t="s">
        <v>39</v>
      </c>
      <c r="M3825" t="s">
        <v>30</v>
      </c>
      <c r="N3825" t="s">
        <v>29</v>
      </c>
      <c r="O3825" t="s">
        <v>30</v>
      </c>
      <c r="P3825" t="s">
        <v>31</v>
      </c>
      <c r="Q3825" t="s">
        <v>29</v>
      </c>
      <c r="R3825" t="s">
        <v>30</v>
      </c>
      <c r="S3825" t="s">
        <v>39</v>
      </c>
      <c r="T3825" t="s">
        <v>30</v>
      </c>
      <c r="U3825" t="s">
        <v>29</v>
      </c>
      <c r="V3825" t="s">
        <v>30</v>
      </c>
    </row>
    <row r="3826" spans="1:22" x14ac:dyDescent="0.3">
      <c r="A3826" t="s">
        <v>17579</v>
      </c>
      <c r="B3826" t="s">
        <v>18520</v>
      </c>
      <c r="C3826" t="s">
        <v>18521</v>
      </c>
      <c r="D3826" t="s">
        <v>116</v>
      </c>
      <c r="E3826" t="s">
        <v>8802</v>
      </c>
      <c r="F3826" t="s">
        <v>8803</v>
      </c>
      <c r="G3826" t="s">
        <v>13184</v>
      </c>
      <c r="H3826" t="s">
        <v>53</v>
      </c>
      <c r="I3826" t="s">
        <v>53</v>
      </c>
      <c r="J3826" t="s">
        <v>30</v>
      </c>
      <c r="K3826" t="s">
        <v>30</v>
      </c>
      <c r="L3826" t="s">
        <v>30</v>
      </c>
      <c r="M3826" t="s">
        <v>30</v>
      </c>
      <c r="N3826" t="s">
        <v>30</v>
      </c>
      <c r="O3826" t="s">
        <v>30</v>
      </c>
      <c r="P3826" t="s">
        <v>31</v>
      </c>
      <c r="Q3826" t="s">
        <v>53</v>
      </c>
      <c r="R3826" t="s">
        <v>30</v>
      </c>
      <c r="S3826" t="s">
        <v>436</v>
      </c>
      <c r="T3826" t="s">
        <v>89</v>
      </c>
      <c r="U3826" t="s">
        <v>66</v>
      </c>
      <c r="V3826" t="s">
        <v>89</v>
      </c>
    </row>
    <row r="3827" spans="1:22" x14ac:dyDescent="0.3">
      <c r="A3827" t="s">
        <v>287</v>
      </c>
      <c r="B3827" t="s">
        <v>21456</v>
      </c>
      <c r="C3827" t="s">
        <v>21457</v>
      </c>
      <c r="D3827" t="s">
        <v>43</v>
      </c>
      <c r="E3827" t="s">
        <v>36</v>
      </c>
      <c r="F3827" t="s">
        <v>37</v>
      </c>
      <c r="G3827" t="s">
        <v>21458</v>
      </c>
      <c r="H3827" t="s">
        <v>80</v>
      </c>
      <c r="I3827" t="s">
        <v>80</v>
      </c>
      <c r="J3827" t="s">
        <v>30</v>
      </c>
      <c r="K3827" t="s">
        <v>30</v>
      </c>
      <c r="L3827" t="s">
        <v>39</v>
      </c>
      <c r="M3827" t="s">
        <v>30</v>
      </c>
      <c r="N3827" t="s">
        <v>39</v>
      </c>
      <c r="O3827" t="s">
        <v>30</v>
      </c>
      <c r="P3827" t="s">
        <v>31</v>
      </c>
      <c r="Q3827" t="s">
        <v>30</v>
      </c>
      <c r="R3827" t="s">
        <v>30</v>
      </c>
      <c r="S3827" t="s">
        <v>39</v>
      </c>
      <c r="T3827" t="s">
        <v>30</v>
      </c>
      <c r="U3827" t="s">
        <v>39</v>
      </c>
      <c r="V3827" t="s">
        <v>30</v>
      </c>
    </row>
    <row r="3828" spans="1:22" x14ac:dyDescent="0.3">
      <c r="A3828" t="s">
        <v>7230</v>
      </c>
      <c r="B3828" t="s">
        <v>7231</v>
      </c>
      <c r="C3828" t="s">
        <v>7232</v>
      </c>
      <c r="D3828" t="s">
        <v>43</v>
      </c>
      <c r="E3828" t="s">
        <v>1401</v>
      </c>
      <c r="F3828" t="s">
        <v>704</v>
      </c>
      <c r="G3828" t="s">
        <v>6447</v>
      </c>
      <c r="H3828" t="s">
        <v>165</v>
      </c>
      <c r="I3828" t="s">
        <v>165</v>
      </c>
      <c r="J3828" t="s">
        <v>29</v>
      </c>
      <c r="K3828" t="s">
        <v>30</v>
      </c>
      <c r="L3828" t="s">
        <v>89</v>
      </c>
      <c r="M3828" t="s">
        <v>30</v>
      </c>
      <c r="N3828" t="s">
        <v>39</v>
      </c>
      <c r="O3828" t="s">
        <v>30</v>
      </c>
      <c r="P3828" t="s">
        <v>31</v>
      </c>
      <c r="Q3828" t="s">
        <v>65</v>
      </c>
      <c r="R3828" t="s">
        <v>89</v>
      </c>
      <c r="S3828" t="s">
        <v>21</v>
      </c>
      <c r="T3828" t="s">
        <v>55</v>
      </c>
      <c r="U3828" t="s">
        <v>178</v>
      </c>
      <c r="V3828" t="s">
        <v>29</v>
      </c>
    </row>
    <row r="3829" spans="1:22" x14ac:dyDescent="0.3">
      <c r="A3829" t="s">
        <v>1467</v>
      </c>
      <c r="B3829" t="s">
        <v>1468</v>
      </c>
      <c r="C3829" t="s">
        <v>1469</v>
      </c>
      <c r="D3829" t="s">
        <v>211</v>
      </c>
      <c r="E3829" t="s">
        <v>36</v>
      </c>
      <c r="F3829" t="s">
        <v>398</v>
      </c>
      <c r="G3829" t="s">
        <v>1470</v>
      </c>
      <c r="H3829" t="s">
        <v>1471</v>
      </c>
      <c r="I3829" t="s">
        <v>1471</v>
      </c>
      <c r="J3829" t="s">
        <v>28</v>
      </c>
      <c r="K3829" t="s">
        <v>229</v>
      </c>
      <c r="L3829" t="s">
        <v>126</v>
      </c>
      <c r="M3829" t="s">
        <v>57</v>
      </c>
      <c r="N3829" t="s">
        <v>96</v>
      </c>
      <c r="O3829" t="s">
        <v>30</v>
      </c>
      <c r="P3829" t="s">
        <v>31</v>
      </c>
      <c r="Q3829" t="s">
        <v>21</v>
      </c>
      <c r="R3829" t="s">
        <v>149</v>
      </c>
      <c r="S3829" t="s">
        <v>157</v>
      </c>
      <c r="T3829" t="s">
        <v>138</v>
      </c>
      <c r="U3829" t="s">
        <v>96</v>
      </c>
      <c r="V3829" t="s">
        <v>30</v>
      </c>
    </row>
    <row r="3830" spans="1:22" x14ac:dyDescent="0.3">
      <c r="A3830" t="s">
        <v>418</v>
      </c>
      <c r="B3830" t="s">
        <v>9362</v>
      </c>
      <c r="C3830" t="s">
        <v>9363</v>
      </c>
      <c r="D3830" t="s">
        <v>43</v>
      </c>
      <c r="E3830" t="s">
        <v>252</v>
      </c>
      <c r="F3830" t="s">
        <v>253</v>
      </c>
      <c r="G3830" t="s">
        <v>9364</v>
      </c>
      <c r="H3830" t="s">
        <v>138</v>
      </c>
      <c r="I3830" t="s">
        <v>138</v>
      </c>
      <c r="J3830" t="s">
        <v>30</v>
      </c>
      <c r="K3830" t="s">
        <v>30</v>
      </c>
      <c r="L3830" t="s">
        <v>30</v>
      </c>
      <c r="M3830" t="s">
        <v>30</v>
      </c>
      <c r="N3830" t="s">
        <v>30</v>
      </c>
      <c r="O3830" t="s">
        <v>30</v>
      </c>
      <c r="P3830" t="s">
        <v>31</v>
      </c>
      <c r="Q3830" t="s">
        <v>30</v>
      </c>
      <c r="R3830" t="s">
        <v>30</v>
      </c>
      <c r="S3830" t="s">
        <v>57</v>
      </c>
      <c r="T3830" t="s">
        <v>29</v>
      </c>
      <c r="U3830" t="s">
        <v>57</v>
      </c>
      <c r="V3830" t="s">
        <v>29</v>
      </c>
    </row>
    <row r="3831" spans="1:22" x14ac:dyDescent="0.3">
      <c r="A3831" t="s">
        <v>22545</v>
      </c>
      <c r="B3831" t="s">
        <v>22546</v>
      </c>
      <c r="C3831" t="s">
        <v>22547</v>
      </c>
      <c r="D3831" t="s">
        <v>330</v>
      </c>
      <c r="E3831" t="s">
        <v>3055</v>
      </c>
      <c r="F3831" t="s">
        <v>101</v>
      </c>
      <c r="G3831" t="s">
        <v>22548</v>
      </c>
      <c r="H3831" t="s">
        <v>12799</v>
      </c>
      <c r="I3831" t="s">
        <v>12799</v>
      </c>
      <c r="J3831" t="s">
        <v>66</v>
      </c>
      <c r="K3831" t="s">
        <v>53</v>
      </c>
      <c r="L3831" t="s">
        <v>40</v>
      </c>
      <c r="M3831" t="s">
        <v>55</v>
      </c>
      <c r="N3831" t="s">
        <v>65</v>
      </c>
      <c r="O3831" t="s">
        <v>30</v>
      </c>
      <c r="P3831" t="s">
        <v>31</v>
      </c>
      <c r="Q3831" t="s">
        <v>372</v>
      </c>
      <c r="R3831" t="s">
        <v>229</v>
      </c>
      <c r="S3831" t="s">
        <v>462</v>
      </c>
      <c r="T3831" t="s">
        <v>80</v>
      </c>
      <c r="U3831" t="s">
        <v>28</v>
      </c>
      <c r="V3831" t="s">
        <v>30</v>
      </c>
    </row>
    <row r="3832" spans="1:22" x14ac:dyDescent="0.3">
      <c r="A3832" t="s">
        <v>131</v>
      </c>
      <c r="B3832" t="s">
        <v>19468</v>
      </c>
      <c r="C3832" t="s">
        <v>19469</v>
      </c>
      <c r="D3832" t="s">
        <v>43</v>
      </c>
      <c r="E3832" t="s">
        <v>109</v>
      </c>
      <c r="F3832" t="s">
        <v>1015</v>
      </c>
      <c r="G3832" t="s">
        <v>19470</v>
      </c>
      <c r="H3832" t="s">
        <v>112</v>
      </c>
      <c r="I3832" t="s">
        <v>112</v>
      </c>
      <c r="J3832" t="s">
        <v>30</v>
      </c>
      <c r="K3832" t="s">
        <v>30</v>
      </c>
      <c r="L3832" t="s">
        <v>29</v>
      </c>
      <c r="M3832" t="s">
        <v>30</v>
      </c>
      <c r="N3832" t="s">
        <v>30</v>
      </c>
      <c r="O3832" t="s">
        <v>30</v>
      </c>
      <c r="P3832" t="s">
        <v>31</v>
      </c>
      <c r="Q3832" t="s">
        <v>57</v>
      </c>
      <c r="R3832" t="s">
        <v>29</v>
      </c>
      <c r="S3832" t="s">
        <v>138</v>
      </c>
      <c r="T3832" t="s">
        <v>29</v>
      </c>
      <c r="U3832" t="s">
        <v>29</v>
      </c>
      <c r="V3832" t="s">
        <v>30</v>
      </c>
    </row>
    <row r="3833" spans="1:22" x14ac:dyDescent="0.3">
      <c r="A3833" t="s">
        <v>217</v>
      </c>
      <c r="B3833" t="s">
        <v>13410</v>
      </c>
      <c r="C3833" t="s">
        <v>13411</v>
      </c>
      <c r="D3833" t="s">
        <v>1830</v>
      </c>
      <c r="E3833" t="s">
        <v>36</v>
      </c>
      <c r="F3833" t="s">
        <v>936</v>
      </c>
      <c r="G3833" t="s">
        <v>13412</v>
      </c>
      <c r="H3833" t="s">
        <v>436</v>
      </c>
      <c r="I3833" t="s">
        <v>436</v>
      </c>
      <c r="J3833" t="s">
        <v>30</v>
      </c>
      <c r="K3833" t="s">
        <v>30</v>
      </c>
      <c r="L3833" t="s">
        <v>29</v>
      </c>
      <c r="M3833" t="s">
        <v>30</v>
      </c>
      <c r="N3833" t="s">
        <v>29</v>
      </c>
      <c r="O3833" t="s">
        <v>30</v>
      </c>
      <c r="P3833" t="s">
        <v>31</v>
      </c>
      <c r="Q3833" t="s">
        <v>30</v>
      </c>
      <c r="R3833" t="s">
        <v>30</v>
      </c>
      <c r="S3833" t="s">
        <v>29</v>
      </c>
      <c r="T3833" t="s">
        <v>30</v>
      </c>
      <c r="U3833" t="s">
        <v>29</v>
      </c>
      <c r="V3833" t="s">
        <v>30</v>
      </c>
    </row>
    <row r="3834" spans="1:22" x14ac:dyDescent="0.3">
      <c r="A3834" t="s">
        <v>67</v>
      </c>
      <c r="B3834" t="s">
        <v>12868</v>
      </c>
      <c r="C3834" t="s">
        <v>12869</v>
      </c>
      <c r="D3834" t="s">
        <v>147</v>
      </c>
      <c r="E3834" t="s">
        <v>36</v>
      </c>
      <c r="F3834" t="s">
        <v>1382</v>
      </c>
      <c r="G3834" t="s">
        <v>12870</v>
      </c>
      <c r="H3834" t="s">
        <v>56</v>
      </c>
      <c r="I3834" t="s">
        <v>56</v>
      </c>
      <c r="J3834" t="s">
        <v>29</v>
      </c>
      <c r="K3834" t="s">
        <v>30</v>
      </c>
      <c r="L3834" t="s">
        <v>89</v>
      </c>
      <c r="M3834" t="s">
        <v>29</v>
      </c>
      <c r="N3834" t="s">
        <v>39</v>
      </c>
      <c r="O3834" t="s">
        <v>29</v>
      </c>
      <c r="P3834" t="s">
        <v>31</v>
      </c>
      <c r="Q3834" t="s">
        <v>89</v>
      </c>
      <c r="R3834" t="s">
        <v>30</v>
      </c>
      <c r="S3834" t="s">
        <v>57</v>
      </c>
      <c r="T3834" t="s">
        <v>29</v>
      </c>
      <c r="U3834" t="s">
        <v>39</v>
      </c>
      <c r="V3834" t="s">
        <v>29</v>
      </c>
    </row>
    <row r="3835" spans="1:22" x14ac:dyDescent="0.3">
      <c r="A3835" t="s">
        <v>763</v>
      </c>
      <c r="B3835" t="s">
        <v>17902</v>
      </c>
      <c r="C3835" t="s">
        <v>17903</v>
      </c>
      <c r="D3835" t="s">
        <v>78</v>
      </c>
      <c r="E3835" t="s">
        <v>36</v>
      </c>
      <c r="F3835" t="s">
        <v>37</v>
      </c>
      <c r="G3835" t="s">
        <v>17904</v>
      </c>
      <c r="H3835" t="s">
        <v>65</v>
      </c>
      <c r="I3835" t="s">
        <v>65</v>
      </c>
      <c r="J3835" t="s">
        <v>30</v>
      </c>
      <c r="K3835" t="s">
        <v>30</v>
      </c>
      <c r="L3835" t="s">
        <v>29</v>
      </c>
      <c r="M3835" t="s">
        <v>30</v>
      </c>
      <c r="N3835" t="s">
        <v>29</v>
      </c>
      <c r="O3835" t="s">
        <v>30</v>
      </c>
      <c r="P3835" t="s">
        <v>31</v>
      </c>
      <c r="Q3835" t="s">
        <v>30</v>
      </c>
      <c r="R3835" t="s">
        <v>30</v>
      </c>
      <c r="S3835" t="s">
        <v>29</v>
      </c>
      <c r="T3835" t="s">
        <v>30</v>
      </c>
      <c r="U3835" t="s">
        <v>29</v>
      </c>
      <c r="V3835" t="s">
        <v>30</v>
      </c>
    </row>
    <row r="3836" spans="1:22" x14ac:dyDescent="0.3">
      <c r="A3836" t="s">
        <v>125</v>
      </c>
      <c r="B3836" t="s">
        <v>3160</v>
      </c>
      <c r="C3836" t="s">
        <v>3161</v>
      </c>
      <c r="D3836" t="s">
        <v>43</v>
      </c>
      <c r="E3836" t="s">
        <v>36</v>
      </c>
      <c r="F3836" t="s">
        <v>936</v>
      </c>
      <c r="G3836" t="s">
        <v>3162</v>
      </c>
      <c r="H3836" t="s">
        <v>229</v>
      </c>
      <c r="I3836" t="s">
        <v>229</v>
      </c>
      <c r="J3836" t="s">
        <v>29</v>
      </c>
      <c r="K3836" t="s">
        <v>30</v>
      </c>
      <c r="L3836" t="s">
        <v>30</v>
      </c>
      <c r="M3836" t="s">
        <v>30</v>
      </c>
      <c r="N3836" t="s">
        <v>30</v>
      </c>
      <c r="O3836" t="s">
        <v>30</v>
      </c>
      <c r="P3836" t="s">
        <v>31</v>
      </c>
      <c r="Q3836" t="s">
        <v>29</v>
      </c>
      <c r="R3836" t="s">
        <v>30</v>
      </c>
      <c r="S3836" t="s">
        <v>30</v>
      </c>
      <c r="T3836" t="s">
        <v>30</v>
      </c>
      <c r="U3836" t="s">
        <v>30</v>
      </c>
      <c r="V3836" t="s">
        <v>30</v>
      </c>
    </row>
    <row r="3837" spans="1:22" x14ac:dyDescent="0.3">
      <c r="A3837" t="s">
        <v>119</v>
      </c>
      <c r="B3837" t="s">
        <v>1492</v>
      </c>
      <c r="C3837" t="s">
        <v>1493</v>
      </c>
      <c r="D3837" t="s">
        <v>43</v>
      </c>
      <c r="E3837" t="s">
        <v>36</v>
      </c>
      <c r="F3837" t="s">
        <v>1494</v>
      </c>
      <c r="G3837" t="s">
        <v>1495</v>
      </c>
      <c r="H3837" t="s">
        <v>229</v>
      </c>
      <c r="I3837" t="s">
        <v>229</v>
      </c>
      <c r="J3837" t="s">
        <v>29</v>
      </c>
      <c r="K3837" t="s">
        <v>30</v>
      </c>
      <c r="L3837" t="s">
        <v>29</v>
      </c>
      <c r="M3837" t="s">
        <v>30</v>
      </c>
      <c r="N3837" t="s">
        <v>30</v>
      </c>
      <c r="O3837" t="s">
        <v>30</v>
      </c>
      <c r="P3837" t="s">
        <v>31</v>
      </c>
      <c r="Q3837" t="s">
        <v>29</v>
      </c>
      <c r="R3837" t="s">
        <v>30</v>
      </c>
      <c r="S3837" t="s">
        <v>29</v>
      </c>
      <c r="T3837" t="s">
        <v>30</v>
      </c>
      <c r="U3837" t="s">
        <v>30</v>
      </c>
      <c r="V3837" t="s">
        <v>30</v>
      </c>
    </row>
    <row r="3838" spans="1:22" x14ac:dyDescent="0.3">
      <c r="A3838" t="s">
        <v>171</v>
      </c>
      <c r="B3838" t="s">
        <v>14470</v>
      </c>
      <c r="C3838" t="s">
        <v>14471</v>
      </c>
      <c r="D3838" t="s">
        <v>4991</v>
      </c>
      <c r="E3838" t="s">
        <v>1401</v>
      </c>
      <c r="F3838" t="s">
        <v>704</v>
      </c>
      <c r="G3838" t="s">
        <v>14472</v>
      </c>
      <c r="H3838" t="s">
        <v>39</v>
      </c>
      <c r="I3838" t="s">
        <v>39</v>
      </c>
      <c r="J3838" t="s">
        <v>30</v>
      </c>
      <c r="K3838" t="s">
        <v>30</v>
      </c>
      <c r="L3838" t="s">
        <v>30</v>
      </c>
      <c r="M3838" t="s">
        <v>30</v>
      </c>
      <c r="N3838" t="s">
        <v>30</v>
      </c>
      <c r="O3838" t="s">
        <v>30</v>
      </c>
      <c r="P3838" t="s">
        <v>31</v>
      </c>
      <c r="Q3838" t="s">
        <v>30</v>
      </c>
      <c r="R3838" t="s">
        <v>30</v>
      </c>
      <c r="S3838" t="s">
        <v>29</v>
      </c>
      <c r="T3838" t="s">
        <v>30</v>
      </c>
      <c r="U3838" t="s">
        <v>29</v>
      </c>
      <c r="V3838" t="s">
        <v>30</v>
      </c>
    </row>
    <row r="3839" spans="1:22" x14ac:dyDescent="0.3">
      <c r="A3839" t="s">
        <v>125</v>
      </c>
      <c r="B3839" t="s">
        <v>12768</v>
      </c>
      <c r="C3839" t="s">
        <v>12769</v>
      </c>
      <c r="D3839" t="s">
        <v>447</v>
      </c>
      <c r="E3839" t="s">
        <v>36</v>
      </c>
      <c r="F3839" t="s">
        <v>264</v>
      </c>
      <c r="G3839" t="s">
        <v>12770</v>
      </c>
      <c r="H3839" t="s">
        <v>164</v>
      </c>
      <c r="I3839" t="s">
        <v>164</v>
      </c>
      <c r="J3839" t="s">
        <v>29</v>
      </c>
      <c r="K3839" t="s">
        <v>30</v>
      </c>
      <c r="L3839" t="s">
        <v>29</v>
      </c>
      <c r="M3839" t="s">
        <v>30</v>
      </c>
      <c r="N3839" t="s">
        <v>30</v>
      </c>
      <c r="O3839" t="s">
        <v>30</v>
      </c>
      <c r="P3839" t="s">
        <v>31</v>
      </c>
      <c r="Q3839" t="s">
        <v>29</v>
      </c>
      <c r="R3839" t="s">
        <v>30</v>
      </c>
      <c r="S3839" t="s">
        <v>29</v>
      </c>
      <c r="T3839" t="s">
        <v>30</v>
      </c>
      <c r="U3839" t="s">
        <v>30</v>
      </c>
      <c r="V3839" t="s">
        <v>30</v>
      </c>
    </row>
    <row r="3840" spans="1:22" x14ac:dyDescent="0.3">
      <c r="A3840" t="s">
        <v>6545</v>
      </c>
      <c r="B3840" t="s">
        <v>22081</v>
      </c>
      <c r="C3840" t="s">
        <v>22082</v>
      </c>
      <c r="D3840" t="s">
        <v>122</v>
      </c>
      <c r="E3840" t="s">
        <v>36</v>
      </c>
      <c r="F3840" t="s">
        <v>37</v>
      </c>
      <c r="G3840" t="s">
        <v>4084</v>
      </c>
      <c r="H3840" t="s">
        <v>39</v>
      </c>
      <c r="I3840" t="s">
        <v>184</v>
      </c>
      <c r="J3840" t="s">
        <v>29</v>
      </c>
      <c r="K3840" t="s">
        <v>30</v>
      </c>
      <c r="L3840" t="s">
        <v>29</v>
      </c>
      <c r="M3840" t="s">
        <v>29</v>
      </c>
      <c r="N3840" t="s">
        <v>30</v>
      </c>
      <c r="O3840" t="s">
        <v>29</v>
      </c>
      <c r="P3840" t="s">
        <v>31</v>
      </c>
      <c r="Q3840" t="s">
        <v>39</v>
      </c>
      <c r="R3840" t="s">
        <v>30</v>
      </c>
      <c r="S3840" t="s">
        <v>29</v>
      </c>
      <c r="T3840" t="s">
        <v>39</v>
      </c>
      <c r="U3840" t="s">
        <v>30</v>
      </c>
      <c r="V3840" t="s">
        <v>39</v>
      </c>
    </row>
    <row r="3841" spans="1:22" x14ac:dyDescent="0.3">
      <c r="A3841" t="s">
        <v>2041</v>
      </c>
      <c r="B3841" t="s">
        <v>9013</v>
      </c>
      <c r="C3841" t="s">
        <v>9014</v>
      </c>
      <c r="D3841" t="s">
        <v>269</v>
      </c>
      <c r="E3841" t="s">
        <v>36</v>
      </c>
      <c r="F3841" t="s">
        <v>37</v>
      </c>
      <c r="G3841" t="s">
        <v>4084</v>
      </c>
      <c r="H3841" t="s">
        <v>394</v>
      </c>
      <c r="I3841" t="s">
        <v>394</v>
      </c>
      <c r="J3841" t="s">
        <v>55</v>
      </c>
      <c r="K3841" t="s">
        <v>30</v>
      </c>
      <c r="L3841" t="s">
        <v>29</v>
      </c>
      <c r="M3841" t="s">
        <v>30</v>
      </c>
      <c r="N3841" t="s">
        <v>30</v>
      </c>
      <c r="O3841" t="s">
        <v>30</v>
      </c>
      <c r="P3841" t="s">
        <v>31</v>
      </c>
      <c r="Q3841" t="s">
        <v>55</v>
      </c>
      <c r="R3841" t="s">
        <v>30</v>
      </c>
      <c r="S3841" t="s">
        <v>29</v>
      </c>
      <c r="T3841" t="s">
        <v>30</v>
      </c>
      <c r="U3841" t="s">
        <v>30</v>
      </c>
      <c r="V3841" t="s">
        <v>30</v>
      </c>
    </row>
    <row r="3842" spans="1:22" x14ac:dyDescent="0.3">
      <c r="A3842" t="s">
        <v>11488</v>
      </c>
      <c r="B3842" t="s">
        <v>11489</v>
      </c>
      <c r="C3842" t="s">
        <v>11490</v>
      </c>
      <c r="D3842" t="s">
        <v>49</v>
      </c>
      <c r="E3842" t="s">
        <v>1306</v>
      </c>
      <c r="F3842" t="s">
        <v>11491</v>
      </c>
      <c r="G3842" t="s">
        <v>11492</v>
      </c>
      <c r="H3842" t="s">
        <v>373</v>
      </c>
      <c r="I3842" t="s">
        <v>373</v>
      </c>
      <c r="J3842" t="s">
        <v>29</v>
      </c>
      <c r="K3842" t="s">
        <v>30</v>
      </c>
      <c r="L3842" t="s">
        <v>39</v>
      </c>
      <c r="M3842" t="s">
        <v>30</v>
      </c>
      <c r="N3842" t="s">
        <v>30</v>
      </c>
      <c r="O3842" t="s">
        <v>30</v>
      </c>
      <c r="P3842" t="s">
        <v>31</v>
      </c>
      <c r="Q3842" t="s">
        <v>204</v>
      </c>
      <c r="R3842" t="s">
        <v>96</v>
      </c>
      <c r="S3842" t="s">
        <v>274</v>
      </c>
      <c r="T3842" t="s">
        <v>57</v>
      </c>
      <c r="U3842" t="s">
        <v>30</v>
      </c>
      <c r="V3842" t="s">
        <v>30</v>
      </c>
    </row>
    <row r="3843" spans="1:22" x14ac:dyDescent="0.3">
      <c r="A3843" t="s">
        <v>113</v>
      </c>
      <c r="B3843" t="s">
        <v>14151</v>
      </c>
      <c r="C3843" t="s">
        <v>14152</v>
      </c>
      <c r="D3843" t="s">
        <v>724</v>
      </c>
      <c r="E3843" t="s">
        <v>14153</v>
      </c>
      <c r="F3843" t="s">
        <v>14154</v>
      </c>
      <c r="G3843" t="s">
        <v>14155</v>
      </c>
      <c r="H3843" t="s">
        <v>29</v>
      </c>
      <c r="I3843" t="s">
        <v>29</v>
      </c>
      <c r="J3843" t="s">
        <v>30</v>
      </c>
      <c r="K3843" t="s">
        <v>30</v>
      </c>
      <c r="L3843" t="s">
        <v>30</v>
      </c>
      <c r="M3843" t="s">
        <v>30</v>
      </c>
      <c r="N3843" t="s">
        <v>30</v>
      </c>
      <c r="O3843" t="s">
        <v>30</v>
      </c>
      <c r="P3843" t="s">
        <v>31</v>
      </c>
      <c r="Q3843" t="s">
        <v>89</v>
      </c>
      <c r="R3843" t="s">
        <v>30</v>
      </c>
      <c r="S3843" t="s">
        <v>39</v>
      </c>
      <c r="T3843" t="s">
        <v>30</v>
      </c>
      <c r="U3843" t="s">
        <v>30</v>
      </c>
      <c r="V3843" t="s">
        <v>30</v>
      </c>
    </row>
    <row r="3844" spans="1:22" x14ac:dyDescent="0.3">
      <c r="A3844" t="s">
        <v>502</v>
      </c>
      <c r="B3844" t="s">
        <v>17086</v>
      </c>
      <c r="C3844" t="s">
        <v>17087</v>
      </c>
      <c r="D3844" t="s">
        <v>1062</v>
      </c>
      <c r="E3844" t="s">
        <v>2968</v>
      </c>
      <c r="F3844" t="s">
        <v>2969</v>
      </c>
      <c r="G3844" t="s">
        <v>17088</v>
      </c>
      <c r="H3844" t="s">
        <v>759</v>
      </c>
      <c r="I3844" t="s">
        <v>759</v>
      </c>
      <c r="J3844" t="s">
        <v>138</v>
      </c>
      <c r="K3844" t="s">
        <v>29</v>
      </c>
      <c r="L3844" t="s">
        <v>53</v>
      </c>
      <c r="M3844" t="s">
        <v>29</v>
      </c>
      <c r="N3844" t="s">
        <v>29</v>
      </c>
      <c r="O3844" t="s">
        <v>30</v>
      </c>
      <c r="P3844" t="s">
        <v>31</v>
      </c>
      <c r="Q3844" t="s">
        <v>138</v>
      </c>
      <c r="R3844" t="s">
        <v>29</v>
      </c>
      <c r="S3844" t="s">
        <v>53</v>
      </c>
      <c r="T3844" t="s">
        <v>29</v>
      </c>
      <c r="U3844" t="s">
        <v>29</v>
      </c>
      <c r="V3844" t="s">
        <v>30</v>
      </c>
    </row>
    <row r="3845" spans="1:22" x14ac:dyDescent="0.3">
      <c r="A3845" t="s">
        <v>1058</v>
      </c>
      <c r="B3845" t="s">
        <v>21184</v>
      </c>
      <c r="C3845" t="s">
        <v>21185</v>
      </c>
      <c r="D3845" t="s">
        <v>122</v>
      </c>
      <c r="E3845" t="s">
        <v>36</v>
      </c>
      <c r="F3845" t="s">
        <v>1835</v>
      </c>
      <c r="G3845" t="s">
        <v>21186</v>
      </c>
      <c r="H3845" t="s">
        <v>39</v>
      </c>
      <c r="I3845" t="s">
        <v>1057</v>
      </c>
      <c r="J3845" t="s">
        <v>29</v>
      </c>
      <c r="K3845" t="s">
        <v>30</v>
      </c>
      <c r="L3845" t="s">
        <v>30</v>
      </c>
      <c r="M3845" t="s">
        <v>29</v>
      </c>
      <c r="N3845" t="s">
        <v>30</v>
      </c>
      <c r="O3845" t="s">
        <v>29</v>
      </c>
      <c r="P3845" t="s">
        <v>31</v>
      </c>
      <c r="Q3845" t="s">
        <v>29</v>
      </c>
      <c r="R3845" t="s">
        <v>30</v>
      </c>
      <c r="S3845" t="s">
        <v>30</v>
      </c>
      <c r="T3845" t="s">
        <v>29</v>
      </c>
      <c r="U3845" t="s">
        <v>30</v>
      </c>
      <c r="V3845" t="s">
        <v>29</v>
      </c>
    </row>
    <row r="3846" spans="1:22" x14ac:dyDescent="0.3">
      <c r="A3846" t="s">
        <v>156</v>
      </c>
      <c r="B3846" t="s">
        <v>9587</v>
      </c>
      <c r="C3846" t="s">
        <v>9588</v>
      </c>
      <c r="D3846" t="s">
        <v>116</v>
      </c>
      <c r="E3846" t="s">
        <v>36</v>
      </c>
      <c r="F3846" t="s">
        <v>117</v>
      </c>
      <c r="G3846" t="s">
        <v>9589</v>
      </c>
      <c r="H3846" t="s">
        <v>66</v>
      </c>
      <c r="I3846" t="s">
        <v>66</v>
      </c>
      <c r="J3846" t="s">
        <v>29</v>
      </c>
      <c r="K3846" t="s">
        <v>30</v>
      </c>
      <c r="L3846" t="s">
        <v>29</v>
      </c>
      <c r="M3846" t="s">
        <v>30</v>
      </c>
      <c r="N3846" t="s">
        <v>30</v>
      </c>
      <c r="O3846" t="s">
        <v>30</v>
      </c>
      <c r="P3846" t="s">
        <v>31</v>
      </c>
      <c r="Q3846" t="s">
        <v>29</v>
      </c>
      <c r="R3846" t="s">
        <v>30</v>
      </c>
      <c r="S3846" t="s">
        <v>29</v>
      </c>
      <c r="T3846" t="s">
        <v>30</v>
      </c>
      <c r="U3846" t="s">
        <v>30</v>
      </c>
      <c r="V3846" t="s">
        <v>30</v>
      </c>
    </row>
    <row r="3847" spans="1:22" x14ac:dyDescent="0.3">
      <c r="A3847" t="s">
        <v>125</v>
      </c>
      <c r="B3847" t="s">
        <v>9060</v>
      </c>
      <c r="C3847" t="s">
        <v>9061</v>
      </c>
      <c r="D3847" t="s">
        <v>330</v>
      </c>
      <c r="E3847" t="s">
        <v>9062</v>
      </c>
      <c r="F3847" t="s">
        <v>9063</v>
      </c>
      <c r="G3847" t="s">
        <v>9064</v>
      </c>
      <c r="H3847" t="s">
        <v>55</v>
      </c>
      <c r="I3847" t="s">
        <v>55</v>
      </c>
      <c r="J3847" t="s">
        <v>30</v>
      </c>
      <c r="K3847" t="s">
        <v>30</v>
      </c>
      <c r="L3847" t="s">
        <v>30</v>
      </c>
      <c r="M3847" t="s">
        <v>30</v>
      </c>
      <c r="N3847" t="s">
        <v>30</v>
      </c>
      <c r="O3847" t="s">
        <v>30</v>
      </c>
      <c r="P3847" t="s">
        <v>31</v>
      </c>
      <c r="Q3847" t="s">
        <v>29</v>
      </c>
      <c r="R3847" t="s">
        <v>30</v>
      </c>
      <c r="S3847" t="s">
        <v>29</v>
      </c>
      <c r="T3847" t="s">
        <v>30</v>
      </c>
      <c r="U3847" t="s">
        <v>30</v>
      </c>
      <c r="V3847" t="s">
        <v>30</v>
      </c>
    </row>
    <row r="3848" spans="1:22" x14ac:dyDescent="0.3">
      <c r="A3848" t="s">
        <v>3478</v>
      </c>
      <c r="B3848" t="s">
        <v>9076</v>
      </c>
      <c r="C3848" t="s">
        <v>9077</v>
      </c>
      <c r="D3848" t="s">
        <v>330</v>
      </c>
      <c r="E3848" t="s">
        <v>9078</v>
      </c>
      <c r="F3848" t="s">
        <v>9079</v>
      </c>
      <c r="G3848" t="s">
        <v>9080</v>
      </c>
      <c r="H3848" t="s">
        <v>89</v>
      </c>
      <c r="I3848" t="s">
        <v>89</v>
      </c>
      <c r="J3848" t="s">
        <v>30</v>
      </c>
      <c r="K3848" t="s">
        <v>30</v>
      </c>
      <c r="L3848" t="s">
        <v>30</v>
      </c>
      <c r="M3848" t="s">
        <v>30</v>
      </c>
      <c r="N3848" t="s">
        <v>30</v>
      </c>
      <c r="O3848" t="s">
        <v>30</v>
      </c>
      <c r="P3848" t="s">
        <v>31</v>
      </c>
      <c r="Q3848" t="s">
        <v>55</v>
      </c>
      <c r="R3848" t="s">
        <v>30</v>
      </c>
      <c r="S3848" t="s">
        <v>158</v>
      </c>
      <c r="T3848" t="s">
        <v>39</v>
      </c>
      <c r="U3848" t="s">
        <v>53</v>
      </c>
      <c r="V3848" t="s">
        <v>39</v>
      </c>
    </row>
    <row r="3849" spans="1:22" x14ac:dyDescent="0.3">
      <c r="A3849" t="s">
        <v>104</v>
      </c>
      <c r="B3849" t="s">
        <v>1089</v>
      </c>
      <c r="C3849" t="s">
        <v>1090</v>
      </c>
      <c r="D3849" t="s">
        <v>1091</v>
      </c>
      <c r="E3849" t="s">
        <v>36</v>
      </c>
      <c r="F3849" t="s">
        <v>37</v>
      </c>
      <c r="G3849" t="s">
        <v>1092</v>
      </c>
      <c r="H3849" t="s">
        <v>394</v>
      </c>
      <c r="I3849" t="s">
        <v>394</v>
      </c>
      <c r="J3849" t="s">
        <v>39</v>
      </c>
      <c r="K3849" t="s">
        <v>30</v>
      </c>
      <c r="L3849" t="s">
        <v>39</v>
      </c>
      <c r="M3849" t="s">
        <v>30</v>
      </c>
      <c r="N3849" t="s">
        <v>30</v>
      </c>
      <c r="O3849" t="s">
        <v>30</v>
      </c>
      <c r="P3849" t="s">
        <v>31</v>
      </c>
      <c r="Q3849" t="s">
        <v>39</v>
      </c>
      <c r="R3849" t="s">
        <v>30</v>
      </c>
      <c r="S3849" t="s">
        <v>39</v>
      </c>
      <c r="T3849" t="s">
        <v>30</v>
      </c>
      <c r="U3849" t="s">
        <v>30</v>
      </c>
      <c r="V3849" t="s">
        <v>30</v>
      </c>
    </row>
    <row r="3850" spans="1:22" x14ac:dyDescent="0.3">
      <c r="A3850" t="s">
        <v>21</v>
      </c>
      <c r="B3850" t="s">
        <v>18056</v>
      </c>
      <c r="C3850" t="s">
        <v>18057</v>
      </c>
      <c r="D3850" t="s">
        <v>43</v>
      </c>
      <c r="E3850" t="s">
        <v>36</v>
      </c>
      <c r="F3850" t="s">
        <v>142</v>
      </c>
      <c r="G3850" t="s">
        <v>18058</v>
      </c>
      <c r="H3850" t="s">
        <v>184</v>
      </c>
      <c r="I3850" t="s">
        <v>184</v>
      </c>
      <c r="J3850" t="s">
        <v>29</v>
      </c>
      <c r="K3850" t="s">
        <v>30</v>
      </c>
      <c r="L3850" t="s">
        <v>29</v>
      </c>
      <c r="M3850" t="s">
        <v>30</v>
      </c>
      <c r="N3850" t="s">
        <v>30</v>
      </c>
      <c r="O3850" t="s">
        <v>30</v>
      </c>
      <c r="P3850" t="s">
        <v>31</v>
      </c>
      <c r="Q3850" t="s">
        <v>29</v>
      </c>
      <c r="R3850" t="s">
        <v>30</v>
      </c>
      <c r="S3850" t="s">
        <v>29</v>
      </c>
      <c r="T3850" t="s">
        <v>30</v>
      </c>
      <c r="U3850" t="s">
        <v>30</v>
      </c>
      <c r="V3850" t="s">
        <v>30</v>
      </c>
    </row>
    <row r="3851" spans="1:22" x14ac:dyDescent="0.3">
      <c r="A3851" t="s">
        <v>184</v>
      </c>
      <c r="B3851" t="s">
        <v>14473</v>
      </c>
      <c r="C3851" t="s">
        <v>14474</v>
      </c>
      <c r="D3851" t="s">
        <v>116</v>
      </c>
      <c r="E3851" t="s">
        <v>36</v>
      </c>
      <c r="F3851" t="s">
        <v>37</v>
      </c>
      <c r="G3851" t="s">
        <v>14475</v>
      </c>
      <c r="H3851" t="s">
        <v>66</v>
      </c>
      <c r="I3851" t="s">
        <v>66</v>
      </c>
      <c r="J3851" t="s">
        <v>29</v>
      </c>
      <c r="K3851" t="s">
        <v>30</v>
      </c>
      <c r="L3851" t="s">
        <v>29</v>
      </c>
      <c r="M3851" t="s">
        <v>30</v>
      </c>
      <c r="N3851" t="s">
        <v>30</v>
      </c>
      <c r="O3851" t="s">
        <v>30</v>
      </c>
      <c r="P3851" t="s">
        <v>31</v>
      </c>
      <c r="Q3851" t="s">
        <v>29</v>
      </c>
      <c r="R3851" t="s">
        <v>30</v>
      </c>
      <c r="S3851" t="s">
        <v>29</v>
      </c>
      <c r="T3851" t="s">
        <v>30</v>
      </c>
      <c r="U3851" t="s">
        <v>30</v>
      </c>
      <c r="V3851" t="s">
        <v>30</v>
      </c>
    </row>
    <row r="3852" spans="1:22" x14ac:dyDescent="0.3">
      <c r="A3852" t="s">
        <v>21</v>
      </c>
      <c r="B3852" t="s">
        <v>21284</v>
      </c>
      <c r="C3852" t="s">
        <v>21285</v>
      </c>
      <c r="D3852" t="s">
        <v>43</v>
      </c>
      <c r="E3852" t="s">
        <v>36</v>
      </c>
      <c r="F3852" t="s">
        <v>335</v>
      </c>
      <c r="G3852" t="s">
        <v>21286</v>
      </c>
      <c r="H3852" t="s">
        <v>149</v>
      </c>
      <c r="I3852" t="s">
        <v>149</v>
      </c>
      <c r="J3852" t="s">
        <v>29</v>
      </c>
      <c r="K3852" t="s">
        <v>30</v>
      </c>
      <c r="L3852" t="s">
        <v>29</v>
      </c>
      <c r="M3852" t="s">
        <v>30</v>
      </c>
      <c r="N3852" t="s">
        <v>30</v>
      </c>
      <c r="O3852" t="s">
        <v>30</v>
      </c>
      <c r="P3852" t="s">
        <v>31</v>
      </c>
      <c r="Q3852" t="s">
        <v>29</v>
      </c>
      <c r="R3852" t="s">
        <v>30</v>
      </c>
      <c r="S3852" t="s">
        <v>29</v>
      </c>
      <c r="T3852" t="s">
        <v>30</v>
      </c>
      <c r="U3852" t="s">
        <v>30</v>
      </c>
      <c r="V3852" t="s">
        <v>30</v>
      </c>
    </row>
    <row r="3853" spans="1:22" x14ac:dyDescent="0.3">
      <c r="A3853" t="s">
        <v>66</v>
      </c>
      <c r="B3853" t="s">
        <v>10295</v>
      </c>
      <c r="C3853" t="s">
        <v>10296</v>
      </c>
      <c r="D3853" t="s">
        <v>976</v>
      </c>
      <c r="E3853" t="s">
        <v>36</v>
      </c>
      <c r="F3853" t="s">
        <v>37</v>
      </c>
      <c r="G3853" t="s">
        <v>10297</v>
      </c>
      <c r="H3853" t="s">
        <v>66</v>
      </c>
      <c r="I3853" t="s">
        <v>66</v>
      </c>
      <c r="J3853" t="s">
        <v>30</v>
      </c>
      <c r="K3853" t="s">
        <v>30</v>
      </c>
      <c r="L3853" t="s">
        <v>29</v>
      </c>
      <c r="M3853" t="s">
        <v>30</v>
      </c>
      <c r="N3853" t="s">
        <v>29</v>
      </c>
      <c r="O3853" t="s">
        <v>30</v>
      </c>
      <c r="P3853" t="s">
        <v>31</v>
      </c>
      <c r="Q3853" t="s">
        <v>30</v>
      </c>
      <c r="R3853" t="s">
        <v>30</v>
      </c>
      <c r="S3853" t="s">
        <v>29</v>
      </c>
      <c r="T3853" t="s">
        <v>30</v>
      </c>
      <c r="U3853" t="s">
        <v>29</v>
      </c>
      <c r="V3853" t="s">
        <v>30</v>
      </c>
    </row>
    <row r="3854" spans="1:22" x14ac:dyDescent="0.3">
      <c r="A3854" t="s">
        <v>119</v>
      </c>
      <c r="B3854" t="s">
        <v>13359</v>
      </c>
      <c r="C3854" t="s">
        <v>13360</v>
      </c>
      <c r="D3854" t="s">
        <v>116</v>
      </c>
      <c r="E3854" t="s">
        <v>36</v>
      </c>
      <c r="F3854" t="s">
        <v>423</v>
      </c>
      <c r="G3854" t="s">
        <v>13361</v>
      </c>
      <c r="H3854" t="s">
        <v>156</v>
      </c>
      <c r="I3854" t="s">
        <v>156</v>
      </c>
      <c r="J3854" t="s">
        <v>29</v>
      </c>
      <c r="K3854" t="s">
        <v>30</v>
      </c>
      <c r="L3854" t="s">
        <v>29</v>
      </c>
      <c r="M3854" t="s">
        <v>30</v>
      </c>
      <c r="N3854" t="s">
        <v>30</v>
      </c>
      <c r="O3854" t="s">
        <v>30</v>
      </c>
      <c r="P3854" t="s">
        <v>31</v>
      </c>
      <c r="Q3854" t="s">
        <v>29</v>
      </c>
      <c r="R3854" t="s">
        <v>30</v>
      </c>
      <c r="S3854" t="s">
        <v>29</v>
      </c>
      <c r="T3854" t="s">
        <v>30</v>
      </c>
      <c r="U3854" t="s">
        <v>30</v>
      </c>
      <c r="V3854" t="s">
        <v>30</v>
      </c>
    </row>
    <row r="3855" spans="1:22" x14ac:dyDescent="0.3">
      <c r="A3855" t="s">
        <v>777</v>
      </c>
      <c r="B3855" t="s">
        <v>778</v>
      </c>
      <c r="C3855" t="s">
        <v>779</v>
      </c>
      <c r="D3855" t="s">
        <v>78</v>
      </c>
      <c r="E3855" t="s">
        <v>780</v>
      </c>
      <c r="F3855" t="s">
        <v>781</v>
      </c>
      <c r="G3855" t="s">
        <v>782</v>
      </c>
      <c r="H3855" t="s">
        <v>149</v>
      </c>
      <c r="I3855" t="s">
        <v>149</v>
      </c>
      <c r="J3855" t="s">
        <v>138</v>
      </c>
      <c r="K3855" t="s">
        <v>30</v>
      </c>
      <c r="L3855" t="s">
        <v>29</v>
      </c>
      <c r="M3855" t="s">
        <v>30</v>
      </c>
      <c r="N3855" t="s">
        <v>30</v>
      </c>
      <c r="O3855" t="s">
        <v>30</v>
      </c>
      <c r="P3855" t="s">
        <v>31</v>
      </c>
      <c r="Q3855" t="s">
        <v>158</v>
      </c>
      <c r="R3855" t="s">
        <v>29</v>
      </c>
      <c r="S3855" t="s">
        <v>66</v>
      </c>
      <c r="T3855" t="s">
        <v>39</v>
      </c>
      <c r="U3855" t="s">
        <v>55</v>
      </c>
      <c r="V3855" t="s">
        <v>29</v>
      </c>
    </row>
    <row r="3856" spans="1:22" x14ac:dyDescent="0.3">
      <c r="A3856" t="s">
        <v>1432</v>
      </c>
      <c r="B3856" t="s">
        <v>20452</v>
      </c>
      <c r="C3856" t="s">
        <v>20453</v>
      </c>
      <c r="D3856" t="s">
        <v>78</v>
      </c>
      <c r="E3856" t="s">
        <v>4949</v>
      </c>
      <c r="F3856" t="s">
        <v>4950</v>
      </c>
      <c r="G3856" t="s">
        <v>20454</v>
      </c>
      <c r="H3856" t="s">
        <v>39</v>
      </c>
      <c r="I3856" t="s">
        <v>39</v>
      </c>
      <c r="J3856" t="s">
        <v>30</v>
      </c>
      <c r="K3856" t="s">
        <v>30</v>
      </c>
      <c r="L3856" t="s">
        <v>30</v>
      </c>
      <c r="M3856" t="s">
        <v>30</v>
      </c>
      <c r="N3856" t="s">
        <v>30</v>
      </c>
      <c r="O3856" t="s">
        <v>30</v>
      </c>
      <c r="P3856" t="s">
        <v>31</v>
      </c>
      <c r="Q3856" t="s">
        <v>39</v>
      </c>
      <c r="R3856" t="s">
        <v>30</v>
      </c>
      <c r="S3856" t="s">
        <v>39</v>
      </c>
      <c r="T3856" t="s">
        <v>30</v>
      </c>
      <c r="U3856" t="s">
        <v>30</v>
      </c>
      <c r="V3856" t="s">
        <v>30</v>
      </c>
    </row>
    <row r="3857" spans="1:22" x14ac:dyDescent="0.3">
      <c r="A3857" t="s">
        <v>105</v>
      </c>
      <c r="B3857" t="s">
        <v>918</v>
      </c>
      <c r="C3857" t="s">
        <v>919</v>
      </c>
      <c r="D3857" t="s">
        <v>43</v>
      </c>
      <c r="E3857" t="s">
        <v>36</v>
      </c>
      <c r="F3857" t="s">
        <v>117</v>
      </c>
      <c r="G3857" t="s">
        <v>920</v>
      </c>
      <c r="H3857" t="s">
        <v>58</v>
      </c>
      <c r="I3857" t="s">
        <v>58</v>
      </c>
      <c r="J3857" t="s">
        <v>89</v>
      </c>
      <c r="K3857" t="s">
        <v>30</v>
      </c>
      <c r="L3857" t="s">
        <v>39</v>
      </c>
      <c r="M3857" t="s">
        <v>30</v>
      </c>
      <c r="N3857" t="s">
        <v>30</v>
      </c>
      <c r="O3857" t="s">
        <v>30</v>
      </c>
      <c r="P3857" t="s">
        <v>31</v>
      </c>
      <c r="Q3857" t="s">
        <v>89</v>
      </c>
      <c r="R3857" t="s">
        <v>30</v>
      </c>
      <c r="S3857" t="s">
        <v>39</v>
      </c>
      <c r="T3857" t="s">
        <v>30</v>
      </c>
      <c r="U3857" t="s">
        <v>30</v>
      </c>
      <c r="V3857" t="s">
        <v>30</v>
      </c>
    </row>
    <row r="3858" spans="1:22" x14ac:dyDescent="0.3">
      <c r="A3858" t="s">
        <v>172</v>
      </c>
      <c r="B3858" t="s">
        <v>15248</v>
      </c>
      <c r="C3858" t="s">
        <v>15249</v>
      </c>
      <c r="D3858" t="s">
        <v>569</v>
      </c>
      <c r="E3858" t="s">
        <v>36</v>
      </c>
      <c r="F3858" t="s">
        <v>37</v>
      </c>
      <c r="G3858" t="s">
        <v>15250</v>
      </c>
      <c r="H3858" t="s">
        <v>171</v>
      </c>
      <c r="I3858" t="s">
        <v>171</v>
      </c>
      <c r="J3858" t="s">
        <v>30</v>
      </c>
      <c r="K3858" t="s">
        <v>30</v>
      </c>
      <c r="L3858" t="s">
        <v>29</v>
      </c>
      <c r="M3858" t="s">
        <v>30</v>
      </c>
      <c r="N3858" t="s">
        <v>29</v>
      </c>
      <c r="O3858" t="s">
        <v>30</v>
      </c>
      <c r="P3858" t="s">
        <v>31</v>
      </c>
      <c r="Q3858" t="s">
        <v>30</v>
      </c>
      <c r="R3858" t="s">
        <v>30</v>
      </c>
      <c r="S3858" t="s">
        <v>29</v>
      </c>
      <c r="T3858" t="s">
        <v>30</v>
      </c>
      <c r="U3858" t="s">
        <v>29</v>
      </c>
      <c r="V3858" t="s">
        <v>30</v>
      </c>
    </row>
    <row r="3859" spans="1:22" x14ac:dyDescent="0.3">
      <c r="A3859" t="s">
        <v>436</v>
      </c>
      <c r="B3859" t="s">
        <v>16718</v>
      </c>
      <c r="C3859" t="s">
        <v>16719</v>
      </c>
      <c r="D3859" t="s">
        <v>43</v>
      </c>
      <c r="E3859" t="s">
        <v>785</v>
      </c>
      <c r="F3859" t="s">
        <v>786</v>
      </c>
      <c r="G3859" t="s">
        <v>16720</v>
      </c>
      <c r="H3859" t="s">
        <v>178</v>
      </c>
      <c r="I3859" t="s">
        <v>178</v>
      </c>
      <c r="J3859" t="s">
        <v>30</v>
      </c>
      <c r="K3859" t="s">
        <v>30</v>
      </c>
      <c r="L3859" t="s">
        <v>29</v>
      </c>
      <c r="M3859" t="s">
        <v>30</v>
      </c>
      <c r="N3859" t="s">
        <v>29</v>
      </c>
      <c r="O3859" t="s">
        <v>30</v>
      </c>
      <c r="P3859" t="s">
        <v>31</v>
      </c>
      <c r="Q3859" t="s">
        <v>30</v>
      </c>
      <c r="R3859" t="s">
        <v>30</v>
      </c>
      <c r="S3859" t="s">
        <v>29</v>
      </c>
      <c r="T3859" t="s">
        <v>30</v>
      </c>
      <c r="U3859" t="s">
        <v>29</v>
      </c>
      <c r="V3859" t="s">
        <v>30</v>
      </c>
    </row>
    <row r="3860" spans="1:22" x14ac:dyDescent="0.3">
      <c r="A3860" t="s">
        <v>28</v>
      </c>
      <c r="B3860" t="s">
        <v>5252</v>
      </c>
      <c r="C3860" t="s">
        <v>5253</v>
      </c>
      <c r="D3860" t="s">
        <v>330</v>
      </c>
      <c r="E3860" t="s">
        <v>5254</v>
      </c>
      <c r="F3860" t="s">
        <v>5255</v>
      </c>
      <c r="G3860" t="s">
        <v>5256</v>
      </c>
      <c r="H3860" t="s">
        <v>89</v>
      </c>
      <c r="I3860" t="s">
        <v>89</v>
      </c>
      <c r="J3860" t="s">
        <v>30</v>
      </c>
      <c r="K3860" t="s">
        <v>30</v>
      </c>
      <c r="L3860" t="s">
        <v>30</v>
      </c>
      <c r="M3860" t="s">
        <v>30</v>
      </c>
      <c r="N3860" t="s">
        <v>30</v>
      </c>
      <c r="O3860" t="s">
        <v>30</v>
      </c>
      <c r="P3860" t="s">
        <v>31</v>
      </c>
      <c r="Q3860" t="s">
        <v>29</v>
      </c>
      <c r="R3860" t="s">
        <v>30</v>
      </c>
      <c r="S3860" t="s">
        <v>29</v>
      </c>
      <c r="T3860" t="s">
        <v>30</v>
      </c>
      <c r="U3860" t="s">
        <v>30</v>
      </c>
      <c r="V3860" t="s">
        <v>30</v>
      </c>
    </row>
    <row r="3861" spans="1:22" x14ac:dyDescent="0.3">
      <c r="A3861" t="s">
        <v>171</v>
      </c>
      <c r="B3861" t="s">
        <v>18984</v>
      </c>
      <c r="C3861" t="s">
        <v>18985</v>
      </c>
      <c r="D3861" t="s">
        <v>3459</v>
      </c>
      <c r="E3861" t="s">
        <v>36</v>
      </c>
      <c r="F3861" t="s">
        <v>37</v>
      </c>
      <c r="G3861" t="s">
        <v>18986</v>
      </c>
      <c r="H3861" t="s">
        <v>184</v>
      </c>
      <c r="I3861" t="s">
        <v>184</v>
      </c>
      <c r="J3861" t="s">
        <v>30</v>
      </c>
      <c r="K3861" t="s">
        <v>30</v>
      </c>
      <c r="L3861" t="s">
        <v>29</v>
      </c>
      <c r="M3861" t="s">
        <v>30</v>
      </c>
      <c r="N3861" t="s">
        <v>29</v>
      </c>
      <c r="O3861" t="s">
        <v>30</v>
      </c>
      <c r="P3861" t="s">
        <v>31</v>
      </c>
      <c r="Q3861" t="s">
        <v>30</v>
      </c>
      <c r="R3861" t="s">
        <v>30</v>
      </c>
      <c r="S3861" t="s">
        <v>29</v>
      </c>
      <c r="T3861" t="s">
        <v>30</v>
      </c>
      <c r="U3861" t="s">
        <v>29</v>
      </c>
      <c r="V3861" t="s">
        <v>30</v>
      </c>
    </row>
    <row r="3862" spans="1:22" x14ac:dyDescent="0.3">
      <c r="A3862" t="s">
        <v>157</v>
      </c>
      <c r="B3862" t="s">
        <v>20088</v>
      </c>
      <c r="C3862" t="s">
        <v>20089</v>
      </c>
      <c r="D3862" t="s">
        <v>1752</v>
      </c>
      <c r="E3862" t="s">
        <v>522</v>
      </c>
      <c r="F3862" t="s">
        <v>6783</v>
      </c>
      <c r="G3862" t="s">
        <v>20090</v>
      </c>
      <c r="H3862" t="s">
        <v>138</v>
      </c>
      <c r="I3862" t="s">
        <v>138</v>
      </c>
      <c r="J3862" t="s">
        <v>30</v>
      </c>
      <c r="K3862" t="s">
        <v>30</v>
      </c>
      <c r="L3862" t="s">
        <v>30</v>
      </c>
      <c r="M3862" t="s">
        <v>30</v>
      </c>
      <c r="N3862" t="s">
        <v>30</v>
      </c>
      <c r="O3862" t="s">
        <v>30</v>
      </c>
      <c r="P3862" t="s">
        <v>31</v>
      </c>
      <c r="Q3862" t="s">
        <v>29</v>
      </c>
      <c r="R3862" t="s">
        <v>30</v>
      </c>
      <c r="S3862" t="s">
        <v>29</v>
      </c>
      <c r="T3862" t="s">
        <v>30</v>
      </c>
      <c r="U3862" t="s">
        <v>30</v>
      </c>
      <c r="V3862" t="s">
        <v>30</v>
      </c>
    </row>
    <row r="3863" spans="1:22" x14ac:dyDescent="0.3">
      <c r="A3863" t="s">
        <v>112</v>
      </c>
      <c r="B3863" t="s">
        <v>14769</v>
      </c>
      <c r="C3863" t="s">
        <v>14770</v>
      </c>
      <c r="D3863" t="s">
        <v>5681</v>
      </c>
      <c r="E3863" t="s">
        <v>36</v>
      </c>
      <c r="F3863" t="s">
        <v>264</v>
      </c>
      <c r="G3863" t="s">
        <v>14771</v>
      </c>
      <c r="H3863" t="s">
        <v>30</v>
      </c>
      <c r="I3863" t="s">
        <v>30</v>
      </c>
      <c r="J3863" t="s">
        <v>30</v>
      </c>
      <c r="K3863" t="s">
        <v>30</v>
      </c>
      <c r="L3863" t="s">
        <v>30</v>
      </c>
      <c r="M3863" t="s">
        <v>30</v>
      </c>
      <c r="N3863" t="s">
        <v>30</v>
      </c>
      <c r="O3863" t="s">
        <v>30</v>
      </c>
      <c r="P3863" t="s">
        <v>31</v>
      </c>
      <c r="Q3863" t="s">
        <v>29</v>
      </c>
      <c r="R3863" t="s">
        <v>30</v>
      </c>
      <c r="S3863" t="s">
        <v>30</v>
      </c>
      <c r="T3863" t="s">
        <v>30</v>
      </c>
      <c r="U3863" t="s">
        <v>30</v>
      </c>
      <c r="V3863" t="s">
        <v>30</v>
      </c>
    </row>
    <row r="3864" spans="1:22" x14ac:dyDescent="0.3">
      <c r="A3864" t="s">
        <v>436</v>
      </c>
      <c r="B3864" t="s">
        <v>5667</v>
      </c>
      <c r="C3864" t="s">
        <v>5668</v>
      </c>
      <c r="D3864" t="s">
        <v>78</v>
      </c>
      <c r="E3864" t="s">
        <v>85</v>
      </c>
      <c r="F3864" t="s">
        <v>235</v>
      </c>
      <c r="G3864" t="s">
        <v>5669</v>
      </c>
      <c r="H3864" t="s">
        <v>66</v>
      </c>
      <c r="I3864" t="s">
        <v>66</v>
      </c>
      <c r="J3864" t="s">
        <v>30</v>
      </c>
      <c r="K3864" t="s">
        <v>30</v>
      </c>
      <c r="L3864" t="s">
        <v>29</v>
      </c>
      <c r="M3864" t="s">
        <v>30</v>
      </c>
      <c r="N3864" t="s">
        <v>29</v>
      </c>
      <c r="O3864" t="s">
        <v>30</v>
      </c>
      <c r="P3864" t="s">
        <v>31</v>
      </c>
      <c r="Q3864" t="s">
        <v>30</v>
      </c>
      <c r="R3864" t="s">
        <v>30</v>
      </c>
      <c r="S3864" t="s">
        <v>29</v>
      </c>
      <c r="T3864" t="s">
        <v>30</v>
      </c>
      <c r="U3864" t="s">
        <v>29</v>
      </c>
      <c r="V3864" t="s">
        <v>30</v>
      </c>
    </row>
    <row r="3865" spans="1:22" x14ac:dyDescent="0.3">
      <c r="A3865" t="s">
        <v>20820</v>
      </c>
      <c r="B3865" t="s">
        <v>20821</v>
      </c>
      <c r="C3865" t="s">
        <v>20822</v>
      </c>
      <c r="D3865" t="s">
        <v>78</v>
      </c>
      <c r="E3865" t="s">
        <v>1614</v>
      </c>
      <c r="F3865" t="s">
        <v>20823</v>
      </c>
      <c r="G3865" t="s">
        <v>20824</v>
      </c>
      <c r="H3865" t="s">
        <v>30</v>
      </c>
      <c r="I3865" t="s">
        <v>30</v>
      </c>
      <c r="J3865" t="s">
        <v>30</v>
      </c>
      <c r="K3865" t="s">
        <v>30</v>
      </c>
      <c r="L3865" t="s">
        <v>30</v>
      </c>
      <c r="M3865" t="s">
        <v>30</v>
      </c>
      <c r="N3865" t="s">
        <v>30</v>
      </c>
      <c r="O3865" t="s">
        <v>30</v>
      </c>
      <c r="P3865" t="s">
        <v>31</v>
      </c>
      <c r="Q3865" t="s">
        <v>53</v>
      </c>
      <c r="R3865" t="s">
        <v>39</v>
      </c>
      <c r="S3865" t="s">
        <v>216</v>
      </c>
      <c r="T3865" t="s">
        <v>39</v>
      </c>
      <c r="U3865" t="s">
        <v>53</v>
      </c>
      <c r="V3865" t="s">
        <v>30</v>
      </c>
    </row>
    <row r="3866" spans="1:22" x14ac:dyDescent="0.3">
      <c r="A3866" t="s">
        <v>1398</v>
      </c>
      <c r="B3866" t="s">
        <v>15169</v>
      </c>
      <c r="C3866" t="s">
        <v>15170</v>
      </c>
      <c r="D3866" t="s">
        <v>78</v>
      </c>
      <c r="E3866" t="s">
        <v>109</v>
      </c>
      <c r="F3866" t="s">
        <v>353</v>
      </c>
      <c r="G3866" t="s">
        <v>15171</v>
      </c>
      <c r="H3866" t="s">
        <v>55</v>
      </c>
      <c r="I3866" t="s">
        <v>55</v>
      </c>
      <c r="J3866" t="s">
        <v>30</v>
      </c>
      <c r="K3866" t="s">
        <v>30</v>
      </c>
      <c r="L3866" t="s">
        <v>30</v>
      </c>
      <c r="M3866" t="s">
        <v>30</v>
      </c>
      <c r="N3866" t="s">
        <v>30</v>
      </c>
      <c r="O3866" t="s">
        <v>30</v>
      </c>
      <c r="P3866" t="s">
        <v>31</v>
      </c>
      <c r="Q3866" t="s">
        <v>55</v>
      </c>
      <c r="R3866" t="s">
        <v>30</v>
      </c>
      <c r="S3866" t="s">
        <v>57</v>
      </c>
      <c r="T3866" t="s">
        <v>29</v>
      </c>
      <c r="U3866" t="s">
        <v>29</v>
      </c>
      <c r="V3866" t="s">
        <v>29</v>
      </c>
    </row>
    <row r="3867" spans="1:22" x14ac:dyDescent="0.3">
      <c r="A3867" t="s">
        <v>119</v>
      </c>
      <c r="B3867" t="s">
        <v>5185</v>
      </c>
      <c r="C3867" t="s">
        <v>5186</v>
      </c>
      <c r="D3867" t="s">
        <v>3459</v>
      </c>
      <c r="E3867" t="s">
        <v>36</v>
      </c>
      <c r="F3867" t="s">
        <v>202</v>
      </c>
      <c r="G3867" t="s">
        <v>5187</v>
      </c>
      <c r="H3867" t="s">
        <v>149</v>
      </c>
      <c r="I3867" t="s">
        <v>149</v>
      </c>
      <c r="J3867" t="s">
        <v>30</v>
      </c>
      <c r="K3867" t="s">
        <v>30</v>
      </c>
      <c r="L3867" t="s">
        <v>29</v>
      </c>
      <c r="M3867" t="s">
        <v>30</v>
      </c>
      <c r="N3867" t="s">
        <v>29</v>
      </c>
      <c r="O3867" t="s">
        <v>30</v>
      </c>
      <c r="P3867" t="s">
        <v>31</v>
      </c>
      <c r="Q3867" t="s">
        <v>30</v>
      </c>
      <c r="R3867" t="s">
        <v>30</v>
      </c>
      <c r="S3867" t="s">
        <v>29</v>
      </c>
      <c r="T3867" t="s">
        <v>30</v>
      </c>
      <c r="U3867" t="s">
        <v>29</v>
      </c>
      <c r="V3867" t="s">
        <v>30</v>
      </c>
    </row>
    <row r="3868" spans="1:22" x14ac:dyDescent="0.3">
      <c r="A3868" t="s">
        <v>21572</v>
      </c>
      <c r="B3868" t="s">
        <v>21573</v>
      </c>
      <c r="C3868" t="s">
        <v>21574</v>
      </c>
      <c r="D3868" t="s">
        <v>528</v>
      </c>
      <c r="E3868" t="s">
        <v>109</v>
      </c>
      <c r="F3868" t="s">
        <v>3077</v>
      </c>
      <c r="G3868" t="s">
        <v>21575</v>
      </c>
      <c r="H3868" t="s">
        <v>284</v>
      </c>
      <c r="I3868" t="s">
        <v>284</v>
      </c>
      <c r="J3868" t="s">
        <v>65</v>
      </c>
      <c r="K3868" t="s">
        <v>30</v>
      </c>
      <c r="L3868" t="s">
        <v>149</v>
      </c>
      <c r="M3868" t="s">
        <v>39</v>
      </c>
      <c r="N3868" t="s">
        <v>53</v>
      </c>
      <c r="O3868" t="s">
        <v>39</v>
      </c>
      <c r="P3868" t="s">
        <v>31</v>
      </c>
      <c r="Q3868" t="s">
        <v>792</v>
      </c>
      <c r="R3868" t="s">
        <v>55</v>
      </c>
      <c r="S3868" t="s">
        <v>462</v>
      </c>
      <c r="T3868" t="s">
        <v>80</v>
      </c>
      <c r="U3868" t="s">
        <v>164</v>
      </c>
      <c r="V3868" t="s">
        <v>138</v>
      </c>
    </row>
    <row r="3869" spans="1:22" x14ac:dyDescent="0.3">
      <c r="A3869" t="s">
        <v>561</v>
      </c>
      <c r="B3869" t="s">
        <v>10339</v>
      </c>
      <c r="C3869" t="s">
        <v>10340</v>
      </c>
      <c r="D3869" t="s">
        <v>631</v>
      </c>
      <c r="E3869" t="s">
        <v>109</v>
      </c>
      <c r="F3869" t="s">
        <v>353</v>
      </c>
      <c r="G3869" t="s">
        <v>10341</v>
      </c>
      <c r="H3869" t="s">
        <v>89</v>
      </c>
      <c r="I3869" t="s">
        <v>89</v>
      </c>
      <c r="J3869" t="s">
        <v>30</v>
      </c>
      <c r="K3869" t="s">
        <v>30</v>
      </c>
      <c r="L3869" t="s">
        <v>30</v>
      </c>
      <c r="M3869" t="s">
        <v>30</v>
      </c>
      <c r="N3869" t="s">
        <v>30</v>
      </c>
      <c r="O3869" t="s">
        <v>30</v>
      </c>
      <c r="P3869" t="s">
        <v>31</v>
      </c>
      <c r="Q3869" t="s">
        <v>39</v>
      </c>
      <c r="R3869" t="s">
        <v>30</v>
      </c>
      <c r="S3869" t="s">
        <v>39</v>
      </c>
      <c r="T3869" t="s">
        <v>30</v>
      </c>
      <c r="U3869" t="s">
        <v>30</v>
      </c>
      <c r="V3869" t="s">
        <v>30</v>
      </c>
    </row>
    <row r="3870" spans="1:22" x14ac:dyDescent="0.3">
      <c r="A3870" t="s">
        <v>172</v>
      </c>
      <c r="B3870" t="s">
        <v>10775</v>
      </c>
      <c r="C3870" t="s">
        <v>10776</v>
      </c>
      <c r="D3870" t="s">
        <v>141</v>
      </c>
      <c r="E3870" t="s">
        <v>36</v>
      </c>
      <c r="F3870" t="s">
        <v>2337</v>
      </c>
      <c r="G3870" t="s">
        <v>10777</v>
      </c>
      <c r="H3870" t="s">
        <v>316</v>
      </c>
      <c r="I3870" t="s">
        <v>316</v>
      </c>
      <c r="J3870" t="s">
        <v>30</v>
      </c>
      <c r="K3870" t="s">
        <v>30</v>
      </c>
      <c r="L3870" t="s">
        <v>29</v>
      </c>
      <c r="M3870" t="s">
        <v>30</v>
      </c>
      <c r="N3870" t="s">
        <v>29</v>
      </c>
      <c r="O3870" t="s">
        <v>30</v>
      </c>
      <c r="P3870" t="s">
        <v>31</v>
      </c>
      <c r="Q3870" t="s">
        <v>30</v>
      </c>
      <c r="R3870" t="s">
        <v>30</v>
      </c>
      <c r="S3870" t="s">
        <v>29</v>
      </c>
      <c r="T3870" t="s">
        <v>30</v>
      </c>
      <c r="U3870" t="s">
        <v>29</v>
      </c>
      <c r="V3870" t="s">
        <v>30</v>
      </c>
    </row>
    <row r="3871" spans="1:22" x14ac:dyDescent="0.3">
      <c r="A3871" t="s">
        <v>1224</v>
      </c>
      <c r="B3871" t="s">
        <v>6018</v>
      </c>
      <c r="C3871" t="s">
        <v>6019</v>
      </c>
      <c r="D3871" t="s">
        <v>663</v>
      </c>
      <c r="E3871" t="s">
        <v>36</v>
      </c>
      <c r="F3871" t="s">
        <v>37</v>
      </c>
      <c r="G3871" t="s">
        <v>6020</v>
      </c>
      <c r="H3871" t="s">
        <v>307</v>
      </c>
      <c r="I3871" t="s">
        <v>307</v>
      </c>
      <c r="J3871" t="s">
        <v>89</v>
      </c>
      <c r="K3871" t="s">
        <v>30</v>
      </c>
      <c r="L3871" t="s">
        <v>57</v>
      </c>
      <c r="M3871" t="s">
        <v>29</v>
      </c>
      <c r="N3871" t="s">
        <v>39</v>
      </c>
      <c r="O3871" t="s">
        <v>29</v>
      </c>
      <c r="P3871" t="s">
        <v>31</v>
      </c>
      <c r="Q3871" t="s">
        <v>55</v>
      </c>
      <c r="R3871" t="s">
        <v>30</v>
      </c>
      <c r="S3871" t="s">
        <v>65</v>
      </c>
      <c r="T3871" t="s">
        <v>29</v>
      </c>
      <c r="U3871" t="s">
        <v>57</v>
      </c>
      <c r="V3871" t="s">
        <v>29</v>
      </c>
    </row>
    <row r="3872" spans="1:22" x14ac:dyDescent="0.3">
      <c r="A3872" t="s">
        <v>653</v>
      </c>
      <c r="B3872" t="s">
        <v>8672</v>
      </c>
      <c r="C3872" t="s">
        <v>8673</v>
      </c>
      <c r="D3872" t="s">
        <v>377</v>
      </c>
      <c r="E3872" t="s">
        <v>36</v>
      </c>
      <c r="F3872" t="s">
        <v>617</v>
      </c>
      <c r="G3872" t="s">
        <v>8674</v>
      </c>
      <c r="H3872" t="s">
        <v>178</v>
      </c>
      <c r="I3872" t="s">
        <v>178</v>
      </c>
      <c r="J3872" t="s">
        <v>39</v>
      </c>
      <c r="K3872" t="s">
        <v>30</v>
      </c>
      <c r="L3872" t="s">
        <v>39</v>
      </c>
      <c r="M3872" t="s">
        <v>30</v>
      </c>
      <c r="N3872" t="s">
        <v>30</v>
      </c>
      <c r="O3872" t="s">
        <v>30</v>
      </c>
      <c r="P3872" t="s">
        <v>31</v>
      </c>
      <c r="Q3872" t="s">
        <v>39</v>
      </c>
      <c r="R3872" t="s">
        <v>30</v>
      </c>
      <c r="S3872" t="s">
        <v>39</v>
      </c>
      <c r="T3872" t="s">
        <v>30</v>
      </c>
      <c r="U3872" t="s">
        <v>30</v>
      </c>
      <c r="V3872" t="s">
        <v>30</v>
      </c>
    </row>
    <row r="3873" spans="1:22" x14ac:dyDescent="0.3">
      <c r="A3873" t="s">
        <v>81</v>
      </c>
      <c r="B3873" t="s">
        <v>18374</v>
      </c>
      <c r="C3873" t="s">
        <v>18375</v>
      </c>
      <c r="D3873" t="s">
        <v>43</v>
      </c>
      <c r="E3873" t="s">
        <v>10116</v>
      </c>
      <c r="F3873" t="s">
        <v>18376</v>
      </c>
      <c r="G3873" t="s">
        <v>18377</v>
      </c>
      <c r="H3873" t="s">
        <v>80</v>
      </c>
      <c r="I3873" t="s">
        <v>80</v>
      </c>
      <c r="J3873" t="s">
        <v>39</v>
      </c>
      <c r="K3873" t="s">
        <v>29</v>
      </c>
      <c r="L3873" t="s">
        <v>29</v>
      </c>
      <c r="M3873" t="s">
        <v>30</v>
      </c>
      <c r="N3873" t="s">
        <v>30</v>
      </c>
      <c r="O3873" t="s">
        <v>30</v>
      </c>
      <c r="P3873" t="s">
        <v>31</v>
      </c>
      <c r="Q3873" t="s">
        <v>138</v>
      </c>
      <c r="R3873" t="s">
        <v>29</v>
      </c>
      <c r="S3873" t="s">
        <v>57</v>
      </c>
      <c r="T3873" t="s">
        <v>29</v>
      </c>
      <c r="U3873" t="s">
        <v>30</v>
      </c>
      <c r="V3873" t="s">
        <v>30</v>
      </c>
    </row>
    <row r="3874" spans="1:22" x14ac:dyDescent="0.3">
      <c r="A3874" t="s">
        <v>1178</v>
      </c>
      <c r="B3874" t="s">
        <v>9574</v>
      </c>
      <c r="C3874" t="s">
        <v>9575</v>
      </c>
      <c r="D3874" t="s">
        <v>330</v>
      </c>
      <c r="E3874" t="s">
        <v>36</v>
      </c>
      <c r="F3874" t="s">
        <v>1804</v>
      </c>
      <c r="G3874" t="s">
        <v>9576</v>
      </c>
      <c r="H3874" t="s">
        <v>55</v>
      </c>
      <c r="I3874" t="s">
        <v>88</v>
      </c>
      <c r="J3874" t="s">
        <v>39</v>
      </c>
      <c r="K3874" t="s">
        <v>30</v>
      </c>
      <c r="L3874" t="s">
        <v>30</v>
      </c>
      <c r="M3874" t="s">
        <v>29</v>
      </c>
      <c r="N3874" t="s">
        <v>30</v>
      </c>
      <c r="O3874" t="s">
        <v>29</v>
      </c>
      <c r="P3874" t="s">
        <v>31</v>
      </c>
      <c r="Q3874" t="s">
        <v>39</v>
      </c>
      <c r="R3874" t="s">
        <v>30</v>
      </c>
      <c r="S3874" t="s">
        <v>30</v>
      </c>
      <c r="T3874" t="s">
        <v>29</v>
      </c>
      <c r="U3874" t="s">
        <v>30</v>
      </c>
      <c r="V3874" t="s">
        <v>29</v>
      </c>
    </row>
    <row r="3875" spans="1:22" x14ac:dyDescent="0.3">
      <c r="A3875" t="s">
        <v>666</v>
      </c>
      <c r="B3875" t="s">
        <v>6640</v>
      </c>
      <c r="C3875" t="s">
        <v>6641</v>
      </c>
      <c r="D3875" t="s">
        <v>269</v>
      </c>
      <c r="E3875" t="s">
        <v>6642</v>
      </c>
      <c r="F3875" t="s">
        <v>6643</v>
      </c>
      <c r="G3875" t="s">
        <v>6644</v>
      </c>
      <c r="H3875" t="s">
        <v>157</v>
      </c>
      <c r="I3875" t="s">
        <v>157</v>
      </c>
      <c r="J3875" t="s">
        <v>39</v>
      </c>
      <c r="K3875" t="s">
        <v>30</v>
      </c>
      <c r="L3875" t="s">
        <v>39</v>
      </c>
      <c r="M3875" t="s">
        <v>30</v>
      </c>
      <c r="N3875" t="s">
        <v>30</v>
      </c>
      <c r="O3875" t="s">
        <v>30</v>
      </c>
      <c r="P3875" t="s">
        <v>31</v>
      </c>
      <c r="Q3875" t="s">
        <v>39</v>
      </c>
      <c r="R3875" t="s">
        <v>30</v>
      </c>
      <c r="S3875" t="s">
        <v>39</v>
      </c>
      <c r="T3875" t="s">
        <v>30</v>
      </c>
      <c r="U3875" t="s">
        <v>30</v>
      </c>
      <c r="V3875" t="s">
        <v>30</v>
      </c>
    </row>
    <row r="3876" spans="1:22" x14ac:dyDescent="0.3">
      <c r="A3876" t="s">
        <v>274</v>
      </c>
      <c r="B3876" t="s">
        <v>10712</v>
      </c>
      <c r="C3876" t="s">
        <v>10713</v>
      </c>
      <c r="D3876" t="s">
        <v>1830</v>
      </c>
      <c r="E3876" t="s">
        <v>36</v>
      </c>
      <c r="F3876" t="s">
        <v>37</v>
      </c>
      <c r="G3876" t="s">
        <v>7558</v>
      </c>
      <c r="H3876" t="s">
        <v>216</v>
      </c>
      <c r="I3876" t="s">
        <v>216</v>
      </c>
      <c r="J3876" t="s">
        <v>30</v>
      </c>
      <c r="K3876" t="s">
        <v>30</v>
      </c>
      <c r="L3876" t="s">
        <v>29</v>
      </c>
      <c r="M3876" t="s">
        <v>30</v>
      </c>
      <c r="N3876" t="s">
        <v>30</v>
      </c>
      <c r="O3876" t="s">
        <v>30</v>
      </c>
      <c r="P3876" t="s">
        <v>31</v>
      </c>
      <c r="Q3876" t="s">
        <v>39</v>
      </c>
      <c r="R3876" t="s">
        <v>30</v>
      </c>
      <c r="S3876" t="s">
        <v>29</v>
      </c>
      <c r="T3876" t="s">
        <v>30</v>
      </c>
      <c r="U3876" t="s">
        <v>30</v>
      </c>
      <c r="V3876" t="s">
        <v>30</v>
      </c>
    </row>
    <row r="3877" spans="1:22" x14ac:dyDescent="0.3">
      <c r="A3877" t="s">
        <v>3615</v>
      </c>
      <c r="B3877" t="s">
        <v>11994</v>
      </c>
      <c r="C3877" t="s">
        <v>11995</v>
      </c>
      <c r="D3877" t="s">
        <v>78</v>
      </c>
      <c r="E3877" t="s">
        <v>36</v>
      </c>
      <c r="F3877" t="s">
        <v>645</v>
      </c>
      <c r="G3877" t="s">
        <v>11996</v>
      </c>
      <c r="H3877" t="s">
        <v>502</v>
      </c>
      <c r="I3877" t="s">
        <v>502</v>
      </c>
      <c r="J3877" t="s">
        <v>158</v>
      </c>
      <c r="K3877" t="s">
        <v>89</v>
      </c>
      <c r="L3877" t="s">
        <v>65</v>
      </c>
      <c r="M3877" t="s">
        <v>29</v>
      </c>
      <c r="N3877" t="s">
        <v>30</v>
      </c>
      <c r="O3877" t="s">
        <v>30</v>
      </c>
      <c r="P3877" t="s">
        <v>31</v>
      </c>
      <c r="Q3877" t="s">
        <v>158</v>
      </c>
      <c r="R3877" t="s">
        <v>89</v>
      </c>
      <c r="S3877" t="s">
        <v>65</v>
      </c>
      <c r="T3877" t="s">
        <v>29</v>
      </c>
      <c r="U3877" t="s">
        <v>30</v>
      </c>
      <c r="V3877" t="s">
        <v>30</v>
      </c>
    </row>
    <row r="3878" spans="1:22" x14ac:dyDescent="0.3">
      <c r="A3878" t="s">
        <v>1143</v>
      </c>
      <c r="B3878" t="s">
        <v>19886</v>
      </c>
      <c r="C3878" t="s">
        <v>19887</v>
      </c>
      <c r="D3878" t="s">
        <v>2876</v>
      </c>
      <c r="E3878" t="s">
        <v>36</v>
      </c>
      <c r="F3878" t="s">
        <v>505</v>
      </c>
      <c r="G3878" t="s">
        <v>19888</v>
      </c>
      <c r="H3878" t="s">
        <v>30</v>
      </c>
      <c r="I3878" t="s">
        <v>30</v>
      </c>
      <c r="J3878" t="s">
        <v>30</v>
      </c>
      <c r="K3878" t="s">
        <v>30</v>
      </c>
      <c r="L3878" t="s">
        <v>30</v>
      </c>
      <c r="M3878" t="s">
        <v>29</v>
      </c>
      <c r="N3878" t="s">
        <v>30</v>
      </c>
      <c r="O3878" t="s">
        <v>29</v>
      </c>
      <c r="P3878" t="s">
        <v>31</v>
      </c>
      <c r="Q3878" t="s">
        <v>57</v>
      </c>
      <c r="R3878" t="s">
        <v>29</v>
      </c>
      <c r="S3878" t="s">
        <v>55</v>
      </c>
      <c r="T3878" t="s">
        <v>29</v>
      </c>
      <c r="U3878" t="s">
        <v>30</v>
      </c>
      <c r="V3878" t="s">
        <v>30</v>
      </c>
    </row>
    <row r="3879" spans="1:22" x14ac:dyDescent="0.3">
      <c r="A3879" t="s">
        <v>7685</v>
      </c>
      <c r="B3879" t="s">
        <v>21034</v>
      </c>
      <c r="C3879" t="s">
        <v>21035</v>
      </c>
      <c r="D3879" t="s">
        <v>4912</v>
      </c>
      <c r="E3879" t="s">
        <v>36</v>
      </c>
      <c r="F3879" t="s">
        <v>37</v>
      </c>
      <c r="G3879" t="s">
        <v>21036</v>
      </c>
      <c r="H3879" t="s">
        <v>2420</v>
      </c>
      <c r="I3879" t="s">
        <v>2420</v>
      </c>
      <c r="J3879" t="s">
        <v>28</v>
      </c>
      <c r="K3879" t="s">
        <v>57</v>
      </c>
      <c r="L3879" t="s">
        <v>28</v>
      </c>
      <c r="M3879" t="s">
        <v>55</v>
      </c>
      <c r="N3879" t="s">
        <v>29</v>
      </c>
      <c r="O3879" t="s">
        <v>30</v>
      </c>
      <c r="P3879" t="s">
        <v>31</v>
      </c>
      <c r="Q3879" t="s">
        <v>28</v>
      </c>
      <c r="R3879" t="s">
        <v>57</v>
      </c>
      <c r="S3879" t="s">
        <v>126</v>
      </c>
      <c r="T3879" t="s">
        <v>55</v>
      </c>
      <c r="U3879" t="s">
        <v>29</v>
      </c>
      <c r="V3879" t="s">
        <v>30</v>
      </c>
    </row>
    <row r="3880" spans="1:22" x14ac:dyDescent="0.3">
      <c r="A3880" t="s">
        <v>171</v>
      </c>
      <c r="B3880" t="s">
        <v>21153</v>
      </c>
      <c r="C3880" t="s">
        <v>21154</v>
      </c>
      <c r="D3880" t="s">
        <v>631</v>
      </c>
      <c r="E3880" t="s">
        <v>36</v>
      </c>
      <c r="F3880" t="s">
        <v>123</v>
      </c>
      <c r="G3880" t="s">
        <v>21155</v>
      </c>
      <c r="H3880" t="s">
        <v>40</v>
      </c>
      <c r="I3880" t="s">
        <v>40</v>
      </c>
      <c r="J3880" t="s">
        <v>29</v>
      </c>
      <c r="K3880" t="s">
        <v>30</v>
      </c>
      <c r="L3880" t="s">
        <v>29</v>
      </c>
      <c r="M3880" t="s">
        <v>30</v>
      </c>
      <c r="N3880" t="s">
        <v>30</v>
      </c>
      <c r="O3880" t="s">
        <v>30</v>
      </c>
      <c r="P3880" t="s">
        <v>31</v>
      </c>
      <c r="Q3880" t="s">
        <v>29</v>
      </c>
      <c r="R3880" t="s">
        <v>30</v>
      </c>
      <c r="S3880" t="s">
        <v>29</v>
      </c>
      <c r="T3880" t="s">
        <v>30</v>
      </c>
      <c r="U3880" t="s">
        <v>30</v>
      </c>
      <c r="V3880" t="s">
        <v>30</v>
      </c>
    </row>
    <row r="3881" spans="1:22" x14ac:dyDescent="0.3">
      <c r="A3881" t="s">
        <v>838</v>
      </c>
      <c r="B3881" t="s">
        <v>12978</v>
      </c>
      <c r="C3881" t="s">
        <v>12979</v>
      </c>
      <c r="D3881" t="s">
        <v>5681</v>
      </c>
      <c r="E3881" t="s">
        <v>109</v>
      </c>
      <c r="F3881" t="s">
        <v>353</v>
      </c>
      <c r="G3881" t="s">
        <v>12980</v>
      </c>
      <c r="H3881" t="s">
        <v>66</v>
      </c>
      <c r="I3881" t="s">
        <v>66</v>
      </c>
      <c r="J3881" t="s">
        <v>30</v>
      </c>
      <c r="K3881" t="s">
        <v>30</v>
      </c>
      <c r="L3881" t="s">
        <v>29</v>
      </c>
      <c r="M3881" t="s">
        <v>30</v>
      </c>
      <c r="N3881" t="s">
        <v>29</v>
      </c>
      <c r="O3881" t="s">
        <v>30</v>
      </c>
      <c r="P3881" t="s">
        <v>31</v>
      </c>
      <c r="Q3881" t="s">
        <v>30</v>
      </c>
      <c r="R3881" t="s">
        <v>30</v>
      </c>
      <c r="S3881" t="s">
        <v>55</v>
      </c>
      <c r="T3881" t="s">
        <v>29</v>
      </c>
      <c r="U3881" t="s">
        <v>55</v>
      </c>
      <c r="V3881" t="s">
        <v>29</v>
      </c>
    </row>
    <row r="3882" spans="1:22" x14ac:dyDescent="0.3">
      <c r="A3882" t="s">
        <v>119</v>
      </c>
      <c r="B3882" t="s">
        <v>10610</v>
      </c>
      <c r="C3882" t="s">
        <v>10611</v>
      </c>
      <c r="D3882" t="s">
        <v>631</v>
      </c>
      <c r="E3882" t="s">
        <v>36</v>
      </c>
      <c r="F3882" t="s">
        <v>279</v>
      </c>
      <c r="G3882" t="s">
        <v>10612</v>
      </c>
      <c r="H3882" t="s">
        <v>373</v>
      </c>
      <c r="I3882" t="s">
        <v>373</v>
      </c>
      <c r="J3882" t="s">
        <v>29</v>
      </c>
      <c r="K3882" t="s">
        <v>30</v>
      </c>
      <c r="L3882" t="s">
        <v>29</v>
      </c>
      <c r="M3882" t="s">
        <v>30</v>
      </c>
      <c r="N3882" t="s">
        <v>30</v>
      </c>
      <c r="O3882" t="s">
        <v>30</v>
      </c>
      <c r="P3882" t="s">
        <v>31</v>
      </c>
      <c r="Q3882" t="s">
        <v>29</v>
      </c>
      <c r="R3882" t="s">
        <v>30</v>
      </c>
      <c r="S3882" t="s">
        <v>29</v>
      </c>
      <c r="T3882" t="s">
        <v>30</v>
      </c>
      <c r="U3882" t="s">
        <v>30</v>
      </c>
      <c r="V3882" t="s">
        <v>30</v>
      </c>
    </row>
    <row r="3883" spans="1:22" x14ac:dyDescent="0.3">
      <c r="A3883" t="s">
        <v>1058</v>
      </c>
      <c r="B3883" t="s">
        <v>3157</v>
      </c>
      <c r="C3883" t="s">
        <v>3158</v>
      </c>
      <c r="D3883" t="s">
        <v>43</v>
      </c>
      <c r="E3883" t="s">
        <v>36</v>
      </c>
      <c r="F3883" t="s">
        <v>37</v>
      </c>
      <c r="G3883" t="s">
        <v>3159</v>
      </c>
      <c r="H3883" t="s">
        <v>30</v>
      </c>
      <c r="I3883" t="s">
        <v>30</v>
      </c>
      <c r="J3883" t="s">
        <v>30</v>
      </c>
      <c r="K3883" t="s">
        <v>30</v>
      </c>
      <c r="L3883" t="s">
        <v>29</v>
      </c>
      <c r="M3883" t="s">
        <v>29</v>
      </c>
      <c r="N3883" t="s">
        <v>30</v>
      </c>
      <c r="O3883" t="s">
        <v>29</v>
      </c>
      <c r="P3883" t="s">
        <v>31</v>
      </c>
      <c r="Q3883" t="s">
        <v>55</v>
      </c>
      <c r="R3883" t="s">
        <v>30</v>
      </c>
      <c r="S3883" t="s">
        <v>55</v>
      </c>
      <c r="T3883" t="s">
        <v>29</v>
      </c>
      <c r="U3883" t="s">
        <v>30</v>
      </c>
      <c r="V3883" t="s">
        <v>29</v>
      </c>
    </row>
    <row r="3884" spans="1:22" x14ac:dyDescent="0.3">
      <c r="A3884" t="s">
        <v>9379</v>
      </c>
      <c r="B3884" t="s">
        <v>9380</v>
      </c>
      <c r="C3884" t="s">
        <v>9381</v>
      </c>
      <c r="D3884" t="s">
        <v>569</v>
      </c>
      <c r="E3884" t="s">
        <v>5083</v>
      </c>
      <c r="F3884" t="s">
        <v>5084</v>
      </c>
      <c r="G3884" t="s">
        <v>9382</v>
      </c>
      <c r="H3884" t="s">
        <v>30</v>
      </c>
      <c r="I3884" t="s">
        <v>30</v>
      </c>
      <c r="J3884" t="s">
        <v>30</v>
      </c>
      <c r="K3884" t="s">
        <v>30</v>
      </c>
      <c r="L3884" t="s">
        <v>30</v>
      </c>
      <c r="M3884" t="s">
        <v>30</v>
      </c>
      <c r="N3884" t="s">
        <v>30</v>
      </c>
      <c r="O3884" t="s">
        <v>30</v>
      </c>
      <c r="P3884" t="s">
        <v>31</v>
      </c>
      <c r="Q3884" t="s">
        <v>53</v>
      </c>
      <c r="R3884" t="s">
        <v>30</v>
      </c>
      <c r="S3884" t="s">
        <v>53</v>
      </c>
      <c r="T3884" t="s">
        <v>29</v>
      </c>
      <c r="U3884" t="s">
        <v>30</v>
      </c>
      <c r="V3884" t="s">
        <v>29</v>
      </c>
    </row>
    <row r="3885" spans="1:22" x14ac:dyDescent="0.3">
      <c r="A3885" t="s">
        <v>184</v>
      </c>
      <c r="B3885" t="s">
        <v>18015</v>
      </c>
      <c r="C3885" t="s">
        <v>18016</v>
      </c>
      <c r="D3885" t="s">
        <v>43</v>
      </c>
      <c r="E3885" t="s">
        <v>36</v>
      </c>
      <c r="F3885" t="s">
        <v>423</v>
      </c>
      <c r="G3885" t="s">
        <v>2586</v>
      </c>
      <c r="H3885" t="s">
        <v>30</v>
      </c>
      <c r="I3885" t="s">
        <v>30</v>
      </c>
      <c r="J3885" t="s">
        <v>30</v>
      </c>
      <c r="K3885" t="s">
        <v>30</v>
      </c>
      <c r="L3885" t="s">
        <v>29</v>
      </c>
      <c r="M3885" t="s">
        <v>30</v>
      </c>
      <c r="N3885" t="s">
        <v>30</v>
      </c>
      <c r="O3885" t="s">
        <v>30</v>
      </c>
      <c r="P3885" t="s">
        <v>31</v>
      </c>
      <c r="Q3885" t="s">
        <v>30</v>
      </c>
      <c r="R3885" t="s">
        <v>30</v>
      </c>
      <c r="S3885" t="s">
        <v>29</v>
      </c>
      <c r="T3885" t="s">
        <v>30</v>
      </c>
      <c r="U3885" t="s">
        <v>29</v>
      </c>
      <c r="V3885" t="s">
        <v>30</v>
      </c>
    </row>
    <row r="3886" spans="1:22" x14ac:dyDescent="0.3">
      <c r="A3886" t="s">
        <v>856</v>
      </c>
      <c r="B3886" t="s">
        <v>6175</v>
      </c>
      <c r="C3886" t="s">
        <v>6176</v>
      </c>
      <c r="D3886" t="s">
        <v>6177</v>
      </c>
      <c r="E3886" t="s">
        <v>36</v>
      </c>
      <c r="F3886" t="s">
        <v>37</v>
      </c>
      <c r="G3886" t="s">
        <v>6178</v>
      </c>
      <c r="H3886" t="s">
        <v>1806</v>
      </c>
      <c r="I3886" t="s">
        <v>1806</v>
      </c>
      <c r="J3886" t="s">
        <v>39</v>
      </c>
      <c r="K3886" t="s">
        <v>30</v>
      </c>
      <c r="L3886" t="s">
        <v>96</v>
      </c>
      <c r="M3886" t="s">
        <v>29</v>
      </c>
      <c r="N3886" t="s">
        <v>55</v>
      </c>
      <c r="O3886" t="s">
        <v>29</v>
      </c>
      <c r="P3886" t="s">
        <v>31</v>
      </c>
      <c r="Q3886" t="s">
        <v>55</v>
      </c>
      <c r="R3886" t="s">
        <v>30</v>
      </c>
      <c r="S3886" t="s">
        <v>96</v>
      </c>
      <c r="T3886" t="s">
        <v>29</v>
      </c>
      <c r="U3886" t="s">
        <v>55</v>
      </c>
      <c r="V3886" t="s">
        <v>29</v>
      </c>
    </row>
    <row r="3887" spans="1:22" x14ac:dyDescent="0.3">
      <c r="A3887" t="s">
        <v>1710</v>
      </c>
      <c r="B3887" t="s">
        <v>17030</v>
      </c>
      <c r="C3887" t="s">
        <v>17031</v>
      </c>
      <c r="D3887" t="s">
        <v>631</v>
      </c>
      <c r="E3887" t="s">
        <v>25</v>
      </c>
      <c r="F3887" t="s">
        <v>26</v>
      </c>
      <c r="G3887" t="s">
        <v>17032</v>
      </c>
      <c r="H3887" t="s">
        <v>4877</v>
      </c>
      <c r="I3887" t="s">
        <v>4877</v>
      </c>
      <c r="J3887" t="s">
        <v>53</v>
      </c>
      <c r="K3887" t="s">
        <v>30</v>
      </c>
      <c r="L3887" t="s">
        <v>229</v>
      </c>
      <c r="M3887" t="s">
        <v>39</v>
      </c>
      <c r="N3887" t="s">
        <v>55</v>
      </c>
      <c r="O3887" t="s">
        <v>39</v>
      </c>
      <c r="P3887" t="s">
        <v>31</v>
      </c>
      <c r="Q3887" t="s">
        <v>53</v>
      </c>
      <c r="R3887" t="s">
        <v>30</v>
      </c>
      <c r="S3887" t="s">
        <v>229</v>
      </c>
      <c r="T3887" t="s">
        <v>39</v>
      </c>
      <c r="U3887" t="s">
        <v>55</v>
      </c>
      <c r="V3887" t="s">
        <v>39</v>
      </c>
    </row>
    <row r="3888" spans="1:22" x14ac:dyDescent="0.3">
      <c r="A3888" t="s">
        <v>74</v>
      </c>
      <c r="B3888" t="s">
        <v>17839</v>
      </c>
      <c r="C3888" t="s">
        <v>17840</v>
      </c>
      <c r="D3888" t="s">
        <v>1752</v>
      </c>
      <c r="E3888" t="s">
        <v>1245</v>
      </c>
      <c r="F3888" t="s">
        <v>1246</v>
      </c>
      <c r="G3888" t="s">
        <v>17841</v>
      </c>
      <c r="H3888" t="s">
        <v>39</v>
      </c>
      <c r="I3888" t="s">
        <v>39</v>
      </c>
      <c r="J3888" t="s">
        <v>30</v>
      </c>
      <c r="K3888" t="s">
        <v>30</v>
      </c>
      <c r="L3888" t="s">
        <v>30</v>
      </c>
      <c r="M3888" t="s">
        <v>30</v>
      </c>
      <c r="N3888" t="s">
        <v>30</v>
      </c>
      <c r="O3888" t="s">
        <v>30</v>
      </c>
      <c r="P3888" t="s">
        <v>31</v>
      </c>
      <c r="Q3888" t="s">
        <v>39</v>
      </c>
      <c r="R3888" t="s">
        <v>30</v>
      </c>
      <c r="S3888" t="s">
        <v>29</v>
      </c>
      <c r="T3888" t="s">
        <v>30</v>
      </c>
      <c r="U3888" t="s">
        <v>30</v>
      </c>
      <c r="V3888" t="s">
        <v>30</v>
      </c>
    </row>
    <row r="3889" spans="1:22" x14ac:dyDescent="0.3">
      <c r="A3889" t="s">
        <v>436</v>
      </c>
      <c r="B3889" t="s">
        <v>14834</v>
      </c>
      <c r="C3889" t="s">
        <v>14835</v>
      </c>
      <c r="D3889" t="s">
        <v>1141</v>
      </c>
      <c r="E3889" t="s">
        <v>36</v>
      </c>
      <c r="F3889" t="s">
        <v>37</v>
      </c>
      <c r="G3889" t="s">
        <v>14836</v>
      </c>
      <c r="H3889" t="s">
        <v>394</v>
      </c>
      <c r="I3889" t="s">
        <v>394</v>
      </c>
      <c r="J3889" t="s">
        <v>39</v>
      </c>
      <c r="K3889" t="s">
        <v>30</v>
      </c>
      <c r="L3889" t="s">
        <v>29</v>
      </c>
      <c r="M3889" t="s">
        <v>30</v>
      </c>
      <c r="N3889" t="s">
        <v>30</v>
      </c>
      <c r="O3889" t="s">
        <v>30</v>
      </c>
      <c r="P3889" t="s">
        <v>31</v>
      </c>
      <c r="Q3889" t="s">
        <v>39</v>
      </c>
      <c r="R3889" t="s">
        <v>30</v>
      </c>
      <c r="S3889" t="s">
        <v>29</v>
      </c>
      <c r="T3889" t="s">
        <v>30</v>
      </c>
      <c r="U3889" t="s">
        <v>30</v>
      </c>
      <c r="V3889" t="s">
        <v>30</v>
      </c>
    </row>
    <row r="3890" spans="1:22" x14ac:dyDescent="0.3">
      <c r="A3890" t="s">
        <v>21616</v>
      </c>
      <c r="B3890" t="s">
        <v>21617</v>
      </c>
      <c r="C3890" t="s">
        <v>21618</v>
      </c>
      <c r="D3890" t="s">
        <v>258</v>
      </c>
      <c r="E3890" t="s">
        <v>1614</v>
      </c>
      <c r="F3890" t="s">
        <v>2149</v>
      </c>
      <c r="G3890" t="s">
        <v>21619</v>
      </c>
      <c r="H3890" t="s">
        <v>9470</v>
      </c>
      <c r="I3890" t="s">
        <v>9470</v>
      </c>
      <c r="J3890" t="s">
        <v>53</v>
      </c>
      <c r="K3890" t="s">
        <v>30</v>
      </c>
      <c r="L3890" t="s">
        <v>204</v>
      </c>
      <c r="M3890" t="s">
        <v>55</v>
      </c>
      <c r="N3890" t="s">
        <v>436</v>
      </c>
      <c r="O3890" t="s">
        <v>55</v>
      </c>
      <c r="P3890" t="s">
        <v>31</v>
      </c>
      <c r="Q3890" t="s">
        <v>103</v>
      </c>
      <c r="R3890" t="s">
        <v>39</v>
      </c>
      <c r="S3890" t="s">
        <v>2668</v>
      </c>
      <c r="T3890" t="s">
        <v>373</v>
      </c>
      <c r="U3890" t="s">
        <v>1088</v>
      </c>
      <c r="V3890" t="s">
        <v>178</v>
      </c>
    </row>
    <row r="3891" spans="1:22" x14ac:dyDescent="0.3">
      <c r="A3891" t="s">
        <v>184</v>
      </c>
      <c r="B3891" t="s">
        <v>884</v>
      </c>
      <c r="C3891" t="s">
        <v>885</v>
      </c>
      <c r="D3891" t="s">
        <v>168</v>
      </c>
      <c r="E3891" t="s">
        <v>339</v>
      </c>
      <c r="F3891" t="s">
        <v>340</v>
      </c>
      <c r="G3891" t="s">
        <v>341</v>
      </c>
      <c r="H3891" t="s">
        <v>89</v>
      </c>
      <c r="I3891" t="s">
        <v>89</v>
      </c>
      <c r="J3891" t="s">
        <v>30</v>
      </c>
      <c r="K3891" t="s">
        <v>30</v>
      </c>
      <c r="L3891" t="s">
        <v>30</v>
      </c>
      <c r="M3891" t="s">
        <v>30</v>
      </c>
      <c r="N3891" t="s">
        <v>30</v>
      </c>
      <c r="O3891" t="s">
        <v>30</v>
      </c>
      <c r="P3891" t="s">
        <v>31</v>
      </c>
      <c r="Q3891" t="s">
        <v>29</v>
      </c>
      <c r="R3891" t="s">
        <v>30</v>
      </c>
      <c r="S3891" t="s">
        <v>29</v>
      </c>
      <c r="T3891" t="s">
        <v>30</v>
      </c>
      <c r="U3891" t="s">
        <v>30</v>
      </c>
      <c r="V3891" t="s">
        <v>30</v>
      </c>
    </row>
    <row r="3892" spans="1:22" x14ac:dyDescent="0.3">
      <c r="A3892" t="s">
        <v>230</v>
      </c>
      <c r="B3892" t="s">
        <v>337</v>
      </c>
      <c r="C3892" t="s">
        <v>338</v>
      </c>
      <c r="D3892" t="s">
        <v>168</v>
      </c>
      <c r="E3892" t="s">
        <v>339</v>
      </c>
      <c r="F3892" t="s">
        <v>340</v>
      </c>
      <c r="G3892" t="s">
        <v>341</v>
      </c>
      <c r="H3892" t="s">
        <v>39</v>
      </c>
      <c r="I3892" t="s">
        <v>39</v>
      </c>
      <c r="J3892" t="s">
        <v>30</v>
      </c>
      <c r="K3892" t="s">
        <v>30</v>
      </c>
      <c r="L3892" t="s">
        <v>30</v>
      </c>
      <c r="M3892" t="s">
        <v>30</v>
      </c>
      <c r="N3892" t="s">
        <v>30</v>
      </c>
      <c r="O3892" t="s">
        <v>30</v>
      </c>
      <c r="P3892" t="s">
        <v>31</v>
      </c>
      <c r="Q3892" t="s">
        <v>55</v>
      </c>
      <c r="R3892" t="s">
        <v>30</v>
      </c>
      <c r="S3892" t="s">
        <v>57</v>
      </c>
      <c r="T3892" t="s">
        <v>29</v>
      </c>
      <c r="U3892" t="s">
        <v>29</v>
      </c>
      <c r="V3892" t="s">
        <v>29</v>
      </c>
    </row>
    <row r="3893" spans="1:22" x14ac:dyDescent="0.3">
      <c r="A3893" t="s">
        <v>40</v>
      </c>
      <c r="B3893" t="s">
        <v>15704</v>
      </c>
      <c r="C3893" t="s">
        <v>15705</v>
      </c>
      <c r="D3893" t="s">
        <v>43</v>
      </c>
      <c r="E3893" t="s">
        <v>25</v>
      </c>
      <c r="F3893" t="s">
        <v>26</v>
      </c>
      <c r="G3893" t="s">
        <v>15706</v>
      </c>
      <c r="H3893" t="s">
        <v>156</v>
      </c>
      <c r="I3893" t="s">
        <v>156</v>
      </c>
      <c r="J3893" t="s">
        <v>29</v>
      </c>
      <c r="K3893" t="s">
        <v>30</v>
      </c>
      <c r="L3893" t="s">
        <v>29</v>
      </c>
      <c r="M3893" t="s">
        <v>30</v>
      </c>
      <c r="N3893" t="s">
        <v>30</v>
      </c>
      <c r="O3893" t="s">
        <v>30</v>
      </c>
      <c r="P3893" t="s">
        <v>31</v>
      </c>
      <c r="Q3893" t="s">
        <v>29</v>
      </c>
      <c r="R3893" t="s">
        <v>30</v>
      </c>
      <c r="S3893" t="s">
        <v>29</v>
      </c>
      <c r="T3893" t="s">
        <v>30</v>
      </c>
      <c r="U3893" t="s">
        <v>30</v>
      </c>
      <c r="V3893" t="s">
        <v>30</v>
      </c>
    </row>
    <row r="3894" spans="1:22" x14ac:dyDescent="0.3">
      <c r="A3894" t="s">
        <v>666</v>
      </c>
      <c r="B3894" t="s">
        <v>18104</v>
      </c>
      <c r="C3894" t="s">
        <v>18105</v>
      </c>
      <c r="D3894" t="s">
        <v>78</v>
      </c>
      <c r="E3894" t="s">
        <v>570</v>
      </c>
      <c r="F3894" t="s">
        <v>235</v>
      </c>
      <c r="G3894" t="s">
        <v>18106</v>
      </c>
      <c r="H3894" t="s">
        <v>171</v>
      </c>
      <c r="I3894" t="s">
        <v>171</v>
      </c>
      <c r="J3894" t="s">
        <v>29</v>
      </c>
      <c r="K3894" t="s">
        <v>30</v>
      </c>
      <c r="L3894" t="s">
        <v>29</v>
      </c>
      <c r="M3894" t="s">
        <v>30</v>
      </c>
      <c r="N3894" t="s">
        <v>30</v>
      </c>
      <c r="O3894" t="s">
        <v>30</v>
      </c>
      <c r="P3894" t="s">
        <v>31</v>
      </c>
      <c r="Q3894" t="s">
        <v>29</v>
      </c>
      <c r="R3894" t="s">
        <v>30</v>
      </c>
      <c r="S3894" t="s">
        <v>29</v>
      </c>
      <c r="T3894" t="s">
        <v>30</v>
      </c>
      <c r="U3894" t="s">
        <v>30</v>
      </c>
      <c r="V3894" t="s">
        <v>30</v>
      </c>
    </row>
    <row r="3895" spans="1:22" x14ac:dyDescent="0.3">
      <c r="A3895" t="s">
        <v>237</v>
      </c>
      <c r="B3895" t="s">
        <v>17623</v>
      </c>
      <c r="C3895" t="s">
        <v>17624</v>
      </c>
      <c r="D3895" t="s">
        <v>330</v>
      </c>
      <c r="E3895" t="s">
        <v>252</v>
      </c>
      <c r="F3895" t="s">
        <v>2311</v>
      </c>
      <c r="G3895" t="s">
        <v>17625</v>
      </c>
      <c r="H3895" t="s">
        <v>394</v>
      </c>
      <c r="I3895" t="s">
        <v>394</v>
      </c>
      <c r="J3895" t="s">
        <v>30</v>
      </c>
      <c r="K3895" t="s">
        <v>30</v>
      </c>
      <c r="L3895" t="s">
        <v>30</v>
      </c>
      <c r="M3895" t="s">
        <v>30</v>
      </c>
      <c r="N3895" t="s">
        <v>30</v>
      </c>
      <c r="O3895" t="s">
        <v>30</v>
      </c>
      <c r="P3895" t="s">
        <v>31</v>
      </c>
      <c r="Q3895" t="s">
        <v>39</v>
      </c>
      <c r="R3895" t="s">
        <v>30</v>
      </c>
      <c r="S3895" t="s">
        <v>39</v>
      </c>
      <c r="T3895" t="s">
        <v>30</v>
      </c>
      <c r="U3895" t="s">
        <v>30</v>
      </c>
      <c r="V3895" t="s">
        <v>30</v>
      </c>
    </row>
    <row r="3896" spans="1:22" x14ac:dyDescent="0.3">
      <c r="A3896" t="s">
        <v>2936</v>
      </c>
      <c r="B3896" t="s">
        <v>2937</v>
      </c>
      <c r="C3896" t="s">
        <v>2938</v>
      </c>
      <c r="D3896" t="s">
        <v>116</v>
      </c>
      <c r="E3896" t="s">
        <v>2939</v>
      </c>
      <c r="F3896" t="s">
        <v>2940</v>
      </c>
      <c r="G3896" t="s">
        <v>2941</v>
      </c>
      <c r="H3896" t="s">
        <v>81</v>
      </c>
      <c r="I3896" t="s">
        <v>81</v>
      </c>
      <c r="J3896" t="s">
        <v>89</v>
      </c>
      <c r="K3896" t="s">
        <v>30</v>
      </c>
      <c r="L3896" t="s">
        <v>138</v>
      </c>
      <c r="M3896" t="s">
        <v>29</v>
      </c>
      <c r="N3896" t="s">
        <v>89</v>
      </c>
      <c r="O3896" t="s">
        <v>29</v>
      </c>
      <c r="P3896" t="s">
        <v>31</v>
      </c>
      <c r="Q3896" t="s">
        <v>28</v>
      </c>
      <c r="R3896" t="s">
        <v>55</v>
      </c>
      <c r="S3896" t="s">
        <v>372</v>
      </c>
      <c r="T3896" t="s">
        <v>138</v>
      </c>
      <c r="U3896" t="s">
        <v>158</v>
      </c>
      <c r="V3896" t="s">
        <v>39</v>
      </c>
    </row>
    <row r="3897" spans="1:22" x14ac:dyDescent="0.3">
      <c r="A3897" t="s">
        <v>171</v>
      </c>
      <c r="B3897" t="s">
        <v>16862</v>
      </c>
      <c r="C3897" t="s">
        <v>16863</v>
      </c>
      <c r="D3897" t="s">
        <v>43</v>
      </c>
      <c r="E3897" t="s">
        <v>36</v>
      </c>
      <c r="F3897" t="s">
        <v>37</v>
      </c>
      <c r="G3897" t="s">
        <v>16864</v>
      </c>
      <c r="H3897" t="s">
        <v>316</v>
      </c>
      <c r="I3897" t="s">
        <v>316</v>
      </c>
      <c r="J3897" t="s">
        <v>29</v>
      </c>
      <c r="K3897" t="s">
        <v>30</v>
      </c>
      <c r="L3897" t="s">
        <v>29</v>
      </c>
      <c r="M3897" t="s">
        <v>30</v>
      </c>
      <c r="N3897" t="s">
        <v>30</v>
      </c>
      <c r="O3897" t="s">
        <v>30</v>
      </c>
      <c r="P3897" t="s">
        <v>31</v>
      </c>
      <c r="Q3897" t="s">
        <v>29</v>
      </c>
      <c r="R3897" t="s">
        <v>30</v>
      </c>
      <c r="S3897" t="s">
        <v>29</v>
      </c>
      <c r="T3897" t="s">
        <v>30</v>
      </c>
      <c r="U3897" t="s">
        <v>30</v>
      </c>
      <c r="V3897" t="s">
        <v>30</v>
      </c>
    </row>
    <row r="3898" spans="1:22" x14ac:dyDescent="0.3">
      <c r="A3898" t="s">
        <v>436</v>
      </c>
      <c r="B3898" t="s">
        <v>2160</v>
      </c>
      <c r="C3898" t="s">
        <v>2161</v>
      </c>
      <c r="D3898" t="s">
        <v>2162</v>
      </c>
      <c r="E3898" t="s">
        <v>109</v>
      </c>
      <c r="F3898" t="s">
        <v>110</v>
      </c>
      <c r="G3898" t="s">
        <v>2163</v>
      </c>
      <c r="H3898" t="s">
        <v>29</v>
      </c>
      <c r="I3898" t="s">
        <v>29</v>
      </c>
      <c r="J3898" t="s">
        <v>30</v>
      </c>
      <c r="K3898" t="s">
        <v>30</v>
      </c>
      <c r="L3898" t="s">
        <v>30</v>
      </c>
      <c r="M3898" t="s">
        <v>30</v>
      </c>
      <c r="N3898" t="s">
        <v>30</v>
      </c>
      <c r="O3898" t="s">
        <v>30</v>
      </c>
      <c r="P3898" t="s">
        <v>31</v>
      </c>
      <c r="Q3898" t="s">
        <v>30</v>
      </c>
      <c r="R3898" t="s">
        <v>30</v>
      </c>
      <c r="S3898" t="s">
        <v>29</v>
      </c>
      <c r="T3898" t="s">
        <v>30</v>
      </c>
      <c r="U3898" t="s">
        <v>29</v>
      </c>
      <c r="V3898" t="s">
        <v>30</v>
      </c>
    </row>
    <row r="3899" spans="1:22" x14ac:dyDescent="0.3">
      <c r="A3899" t="s">
        <v>28</v>
      </c>
      <c r="B3899" t="s">
        <v>15827</v>
      </c>
      <c r="C3899" t="s">
        <v>15828</v>
      </c>
      <c r="D3899" t="s">
        <v>43</v>
      </c>
      <c r="E3899" t="s">
        <v>36</v>
      </c>
      <c r="F3899" t="s">
        <v>37</v>
      </c>
      <c r="G3899" t="s">
        <v>15829</v>
      </c>
      <c r="H3899" t="s">
        <v>184</v>
      </c>
      <c r="I3899" t="s">
        <v>184</v>
      </c>
      <c r="J3899" t="s">
        <v>29</v>
      </c>
      <c r="K3899" t="s">
        <v>30</v>
      </c>
      <c r="L3899" t="s">
        <v>29</v>
      </c>
      <c r="M3899" t="s">
        <v>30</v>
      </c>
      <c r="N3899" t="s">
        <v>30</v>
      </c>
      <c r="O3899" t="s">
        <v>30</v>
      </c>
      <c r="P3899" t="s">
        <v>31</v>
      </c>
      <c r="Q3899" t="s">
        <v>29</v>
      </c>
      <c r="R3899" t="s">
        <v>30</v>
      </c>
      <c r="S3899" t="s">
        <v>29</v>
      </c>
      <c r="T3899" t="s">
        <v>30</v>
      </c>
      <c r="U3899" t="s">
        <v>30</v>
      </c>
      <c r="V3899" t="s">
        <v>30</v>
      </c>
    </row>
    <row r="3900" spans="1:22" x14ac:dyDescent="0.3">
      <c r="A3900" t="s">
        <v>217</v>
      </c>
      <c r="B3900" t="s">
        <v>14584</v>
      </c>
      <c r="C3900" t="s">
        <v>14585</v>
      </c>
      <c r="D3900" t="s">
        <v>1141</v>
      </c>
      <c r="E3900" t="s">
        <v>36</v>
      </c>
      <c r="F3900" t="s">
        <v>44</v>
      </c>
      <c r="G3900" t="s">
        <v>14586</v>
      </c>
      <c r="H3900" t="s">
        <v>29</v>
      </c>
      <c r="I3900" t="s">
        <v>29</v>
      </c>
      <c r="J3900" t="s">
        <v>30</v>
      </c>
      <c r="K3900" t="s">
        <v>29</v>
      </c>
      <c r="L3900" t="s">
        <v>29</v>
      </c>
      <c r="M3900" t="s">
        <v>30</v>
      </c>
      <c r="N3900" t="s">
        <v>29</v>
      </c>
      <c r="O3900" t="s">
        <v>30</v>
      </c>
      <c r="P3900" t="s">
        <v>31</v>
      </c>
      <c r="Q3900" t="s">
        <v>30</v>
      </c>
      <c r="R3900" t="s">
        <v>29</v>
      </c>
      <c r="S3900" t="s">
        <v>29</v>
      </c>
      <c r="T3900" t="s">
        <v>30</v>
      </c>
      <c r="U3900" t="s">
        <v>29</v>
      </c>
      <c r="V3900" t="s">
        <v>30</v>
      </c>
    </row>
    <row r="3901" spans="1:22" x14ac:dyDescent="0.3">
      <c r="A3901" t="s">
        <v>471</v>
      </c>
      <c r="B3901" t="s">
        <v>19806</v>
      </c>
      <c r="C3901" t="s">
        <v>19807</v>
      </c>
      <c r="D3901" t="s">
        <v>43</v>
      </c>
      <c r="E3901" t="s">
        <v>604</v>
      </c>
      <c r="F3901" t="s">
        <v>19808</v>
      </c>
      <c r="G3901" t="s">
        <v>19809</v>
      </c>
      <c r="H3901" t="s">
        <v>138</v>
      </c>
      <c r="I3901" t="s">
        <v>138</v>
      </c>
      <c r="J3901" t="s">
        <v>30</v>
      </c>
      <c r="K3901" t="s">
        <v>30</v>
      </c>
      <c r="L3901" t="s">
        <v>30</v>
      </c>
      <c r="M3901" t="s">
        <v>30</v>
      </c>
      <c r="N3901" t="s">
        <v>30</v>
      </c>
      <c r="O3901" t="s">
        <v>30</v>
      </c>
      <c r="P3901" t="s">
        <v>31</v>
      </c>
      <c r="Q3901" t="s">
        <v>30</v>
      </c>
      <c r="R3901" t="s">
        <v>30</v>
      </c>
      <c r="S3901" t="s">
        <v>55</v>
      </c>
      <c r="T3901" t="s">
        <v>29</v>
      </c>
      <c r="U3901" t="s">
        <v>55</v>
      </c>
      <c r="V3901" t="s">
        <v>29</v>
      </c>
    </row>
    <row r="3902" spans="1:22" x14ac:dyDescent="0.3">
      <c r="A3902" t="s">
        <v>1519</v>
      </c>
      <c r="B3902" t="s">
        <v>21486</v>
      </c>
      <c r="C3902" t="s">
        <v>21487</v>
      </c>
      <c r="D3902" t="s">
        <v>43</v>
      </c>
      <c r="E3902" t="s">
        <v>135</v>
      </c>
      <c r="F3902" t="s">
        <v>774</v>
      </c>
      <c r="G3902" t="s">
        <v>4744</v>
      </c>
      <c r="H3902" t="s">
        <v>112</v>
      </c>
      <c r="I3902" t="s">
        <v>112</v>
      </c>
      <c r="J3902" t="s">
        <v>30</v>
      </c>
      <c r="K3902" t="s">
        <v>30</v>
      </c>
      <c r="L3902" t="s">
        <v>29</v>
      </c>
      <c r="M3902" t="s">
        <v>30</v>
      </c>
      <c r="N3902" t="s">
        <v>30</v>
      </c>
      <c r="O3902" t="s">
        <v>30</v>
      </c>
      <c r="P3902" t="s">
        <v>31</v>
      </c>
      <c r="Q3902" t="s">
        <v>149</v>
      </c>
      <c r="R3902" t="s">
        <v>30</v>
      </c>
      <c r="S3902" t="s">
        <v>184</v>
      </c>
      <c r="T3902" t="s">
        <v>89</v>
      </c>
      <c r="U3902" t="s">
        <v>29</v>
      </c>
      <c r="V3902" t="s">
        <v>89</v>
      </c>
    </row>
    <row r="3903" spans="1:22" x14ac:dyDescent="0.3">
      <c r="A3903" t="s">
        <v>40</v>
      </c>
      <c r="B3903" t="s">
        <v>22002</v>
      </c>
      <c r="C3903" t="s">
        <v>22003</v>
      </c>
      <c r="D3903" t="s">
        <v>43</v>
      </c>
      <c r="E3903" t="s">
        <v>36</v>
      </c>
      <c r="F3903" t="s">
        <v>822</v>
      </c>
      <c r="G3903" t="s">
        <v>22004</v>
      </c>
      <c r="H3903" t="s">
        <v>436</v>
      </c>
      <c r="I3903" t="s">
        <v>436</v>
      </c>
      <c r="J3903" t="s">
        <v>29</v>
      </c>
      <c r="K3903" t="s">
        <v>30</v>
      </c>
      <c r="L3903" t="s">
        <v>29</v>
      </c>
      <c r="M3903" t="s">
        <v>30</v>
      </c>
      <c r="N3903" t="s">
        <v>30</v>
      </c>
      <c r="O3903" t="s">
        <v>30</v>
      </c>
      <c r="P3903" t="s">
        <v>31</v>
      </c>
      <c r="Q3903" t="s">
        <v>29</v>
      </c>
      <c r="R3903" t="s">
        <v>30</v>
      </c>
      <c r="S3903" t="s">
        <v>29</v>
      </c>
      <c r="T3903" t="s">
        <v>30</v>
      </c>
      <c r="U3903" t="s">
        <v>30</v>
      </c>
      <c r="V3903" t="s">
        <v>30</v>
      </c>
    </row>
    <row r="3904" spans="1:22" x14ac:dyDescent="0.3">
      <c r="A3904" t="s">
        <v>184</v>
      </c>
      <c r="B3904" t="s">
        <v>15872</v>
      </c>
      <c r="C3904" t="s">
        <v>15873</v>
      </c>
      <c r="D3904" t="s">
        <v>15874</v>
      </c>
      <c r="E3904" t="s">
        <v>36</v>
      </c>
      <c r="F3904" t="s">
        <v>37</v>
      </c>
      <c r="G3904" t="s">
        <v>15875</v>
      </c>
      <c r="H3904" t="s">
        <v>164</v>
      </c>
      <c r="I3904" t="s">
        <v>164</v>
      </c>
      <c r="J3904" t="s">
        <v>29</v>
      </c>
      <c r="K3904" t="s">
        <v>30</v>
      </c>
      <c r="L3904" t="s">
        <v>29</v>
      </c>
      <c r="M3904" t="s">
        <v>30</v>
      </c>
      <c r="N3904" t="s">
        <v>30</v>
      </c>
      <c r="O3904" t="s">
        <v>30</v>
      </c>
      <c r="P3904" t="s">
        <v>31</v>
      </c>
      <c r="Q3904" t="s">
        <v>29</v>
      </c>
      <c r="R3904" t="s">
        <v>30</v>
      </c>
      <c r="S3904" t="s">
        <v>29</v>
      </c>
      <c r="T3904" t="s">
        <v>30</v>
      </c>
      <c r="U3904" t="s">
        <v>30</v>
      </c>
      <c r="V3904" t="s">
        <v>30</v>
      </c>
    </row>
    <row r="3905" spans="1:22" x14ac:dyDescent="0.3">
      <c r="A3905" t="s">
        <v>67</v>
      </c>
      <c r="B3905" t="s">
        <v>14406</v>
      </c>
      <c r="C3905" t="s">
        <v>14407</v>
      </c>
      <c r="D3905" t="s">
        <v>976</v>
      </c>
      <c r="E3905" t="s">
        <v>109</v>
      </c>
      <c r="F3905" t="s">
        <v>2555</v>
      </c>
      <c r="G3905" t="s">
        <v>14408</v>
      </c>
      <c r="H3905" t="s">
        <v>28</v>
      </c>
      <c r="I3905" t="s">
        <v>28</v>
      </c>
      <c r="J3905" t="s">
        <v>30</v>
      </c>
      <c r="K3905" t="s">
        <v>30</v>
      </c>
      <c r="L3905" t="s">
        <v>39</v>
      </c>
      <c r="M3905" t="s">
        <v>30</v>
      </c>
      <c r="N3905" t="s">
        <v>29</v>
      </c>
      <c r="O3905" t="s">
        <v>30</v>
      </c>
      <c r="P3905" t="s">
        <v>31</v>
      </c>
      <c r="Q3905" t="s">
        <v>89</v>
      </c>
      <c r="R3905" t="s">
        <v>29</v>
      </c>
      <c r="S3905" t="s">
        <v>138</v>
      </c>
      <c r="T3905" t="s">
        <v>29</v>
      </c>
      <c r="U3905" t="s">
        <v>89</v>
      </c>
      <c r="V3905" t="s">
        <v>30</v>
      </c>
    </row>
    <row r="3906" spans="1:22" x14ac:dyDescent="0.3">
      <c r="A3906" t="s">
        <v>156</v>
      </c>
      <c r="B3906" t="s">
        <v>159</v>
      </c>
      <c r="C3906" t="s">
        <v>160</v>
      </c>
      <c r="D3906" t="s">
        <v>43</v>
      </c>
      <c r="E3906" t="s">
        <v>161</v>
      </c>
      <c r="F3906" t="s">
        <v>162</v>
      </c>
      <c r="G3906" t="s">
        <v>163</v>
      </c>
      <c r="H3906" t="s">
        <v>164</v>
      </c>
      <c r="I3906" t="s">
        <v>164</v>
      </c>
      <c r="J3906" t="s">
        <v>30</v>
      </c>
      <c r="K3906" t="s">
        <v>30</v>
      </c>
      <c r="L3906" t="s">
        <v>30</v>
      </c>
      <c r="M3906" t="s">
        <v>30</v>
      </c>
      <c r="N3906" t="s">
        <v>30</v>
      </c>
      <c r="O3906" t="s">
        <v>30</v>
      </c>
      <c r="P3906" t="s">
        <v>31</v>
      </c>
      <c r="Q3906" t="s">
        <v>30</v>
      </c>
      <c r="R3906" t="s">
        <v>30</v>
      </c>
      <c r="S3906" t="s">
        <v>29</v>
      </c>
      <c r="T3906" t="s">
        <v>30</v>
      </c>
      <c r="U3906" t="s">
        <v>29</v>
      </c>
      <c r="V3906" t="s">
        <v>30</v>
      </c>
    </row>
    <row r="3907" spans="1:22" x14ac:dyDescent="0.3">
      <c r="A3907" t="s">
        <v>156</v>
      </c>
      <c r="B3907" t="s">
        <v>12910</v>
      </c>
      <c r="C3907" t="s">
        <v>12911</v>
      </c>
      <c r="D3907" t="s">
        <v>848</v>
      </c>
      <c r="E3907" t="s">
        <v>36</v>
      </c>
      <c r="F3907" t="s">
        <v>4968</v>
      </c>
      <c r="G3907" t="s">
        <v>12912</v>
      </c>
      <c r="H3907" t="s">
        <v>149</v>
      </c>
      <c r="I3907" t="s">
        <v>149</v>
      </c>
      <c r="J3907" t="s">
        <v>29</v>
      </c>
      <c r="K3907" t="s">
        <v>30</v>
      </c>
      <c r="L3907" t="s">
        <v>29</v>
      </c>
      <c r="M3907" t="s">
        <v>30</v>
      </c>
      <c r="N3907" t="s">
        <v>30</v>
      </c>
      <c r="O3907" t="s">
        <v>30</v>
      </c>
      <c r="P3907" t="s">
        <v>31</v>
      </c>
      <c r="Q3907" t="s">
        <v>29</v>
      </c>
      <c r="R3907" t="s">
        <v>30</v>
      </c>
      <c r="S3907" t="s">
        <v>29</v>
      </c>
      <c r="T3907" t="s">
        <v>30</v>
      </c>
      <c r="U3907" t="s">
        <v>30</v>
      </c>
      <c r="V3907" t="s">
        <v>30</v>
      </c>
    </row>
    <row r="3908" spans="1:22" x14ac:dyDescent="0.3">
      <c r="A3908" t="s">
        <v>157</v>
      </c>
      <c r="B3908" t="s">
        <v>19453</v>
      </c>
      <c r="C3908" t="s">
        <v>19454</v>
      </c>
      <c r="D3908" t="s">
        <v>43</v>
      </c>
      <c r="E3908" t="s">
        <v>1546</v>
      </c>
      <c r="F3908" t="s">
        <v>19455</v>
      </c>
      <c r="G3908" t="s">
        <v>19456</v>
      </c>
      <c r="H3908" t="s">
        <v>56</v>
      </c>
      <c r="I3908" t="s">
        <v>56</v>
      </c>
      <c r="J3908" t="s">
        <v>29</v>
      </c>
      <c r="K3908" t="s">
        <v>30</v>
      </c>
      <c r="L3908" t="s">
        <v>29</v>
      </c>
      <c r="M3908" t="s">
        <v>30</v>
      </c>
      <c r="N3908" t="s">
        <v>30</v>
      </c>
      <c r="O3908" t="s">
        <v>30</v>
      </c>
      <c r="P3908" t="s">
        <v>31</v>
      </c>
      <c r="Q3908" t="s">
        <v>29</v>
      </c>
      <c r="R3908" t="s">
        <v>30</v>
      </c>
      <c r="S3908" t="s">
        <v>29</v>
      </c>
      <c r="T3908" t="s">
        <v>30</v>
      </c>
      <c r="U3908" t="s">
        <v>30</v>
      </c>
      <c r="V3908" t="s">
        <v>30</v>
      </c>
    </row>
    <row r="3909" spans="1:22" x14ac:dyDescent="0.3">
      <c r="A3909" t="s">
        <v>261</v>
      </c>
      <c r="B3909" t="s">
        <v>8370</v>
      </c>
      <c r="C3909" t="s">
        <v>8371</v>
      </c>
      <c r="D3909" t="s">
        <v>330</v>
      </c>
      <c r="E3909" t="s">
        <v>36</v>
      </c>
      <c r="F3909" t="s">
        <v>936</v>
      </c>
      <c r="G3909" t="s">
        <v>8372</v>
      </c>
      <c r="H3909" t="s">
        <v>1071</v>
      </c>
      <c r="I3909" t="s">
        <v>1071</v>
      </c>
      <c r="J3909" t="s">
        <v>138</v>
      </c>
      <c r="K3909" t="s">
        <v>39</v>
      </c>
      <c r="L3909" t="s">
        <v>53</v>
      </c>
      <c r="M3909" t="s">
        <v>29</v>
      </c>
      <c r="N3909" t="s">
        <v>30</v>
      </c>
      <c r="O3909" t="s">
        <v>30</v>
      </c>
      <c r="P3909" t="s">
        <v>31</v>
      </c>
      <c r="Q3909" t="s">
        <v>138</v>
      </c>
      <c r="R3909" t="s">
        <v>39</v>
      </c>
      <c r="S3909" t="s">
        <v>53</v>
      </c>
      <c r="T3909" t="s">
        <v>29</v>
      </c>
      <c r="U3909" t="s">
        <v>30</v>
      </c>
      <c r="V3909" t="s">
        <v>30</v>
      </c>
    </row>
    <row r="3910" spans="1:22" x14ac:dyDescent="0.3">
      <c r="A3910" t="s">
        <v>21</v>
      </c>
      <c r="B3910" t="s">
        <v>11434</v>
      </c>
      <c r="C3910" t="s">
        <v>11435</v>
      </c>
      <c r="D3910" t="s">
        <v>201</v>
      </c>
      <c r="E3910" t="s">
        <v>36</v>
      </c>
      <c r="F3910" t="s">
        <v>37</v>
      </c>
      <c r="G3910" t="s">
        <v>11436</v>
      </c>
      <c r="H3910" t="s">
        <v>373</v>
      </c>
      <c r="I3910" t="s">
        <v>373</v>
      </c>
      <c r="J3910" t="s">
        <v>39</v>
      </c>
      <c r="K3910" t="s">
        <v>30</v>
      </c>
      <c r="L3910" t="s">
        <v>29</v>
      </c>
      <c r="M3910" t="s">
        <v>30</v>
      </c>
      <c r="N3910" t="s">
        <v>30</v>
      </c>
      <c r="O3910" t="s">
        <v>30</v>
      </c>
      <c r="P3910" t="s">
        <v>31</v>
      </c>
      <c r="Q3910" t="s">
        <v>39</v>
      </c>
      <c r="R3910" t="s">
        <v>30</v>
      </c>
      <c r="S3910" t="s">
        <v>29</v>
      </c>
      <c r="T3910" t="s">
        <v>30</v>
      </c>
      <c r="U3910" t="s">
        <v>30</v>
      </c>
      <c r="V3910" t="s">
        <v>30</v>
      </c>
    </row>
    <row r="3911" spans="1:22" x14ac:dyDescent="0.3">
      <c r="A3911" t="s">
        <v>2090</v>
      </c>
      <c r="B3911" t="s">
        <v>12783</v>
      </c>
      <c r="C3911" t="s">
        <v>12784</v>
      </c>
      <c r="D3911" t="s">
        <v>368</v>
      </c>
      <c r="E3911" t="s">
        <v>4229</v>
      </c>
      <c r="F3911" t="s">
        <v>4230</v>
      </c>
      <c r="G3911" t="s">
        <v>12785</v>
      </c>
      <c r="H3911" t="s">
        <v>65</v>
      </c>
      <c r="I3911" t="s">
        <v>65</v>
      </c>
      <c r="J3911" t="s">
        <v>30</v>
      </c>
      <c r="K3911" t="s">
        <v>30</v>
      </c>
      <c r="L3911" t="s">
        <v>29</v>
      </c>
      <c r="M3911" t="s">
        <v>30</v>
      </c>
      <c r="N3911" t="s">
        <v>30</v>
      </c>
      <c r="O3911" t="s">
        <v>30</v>
      </c>
      <c r="P3911" t="s">
        <v>31</v>
      </c>
      <c r="Q3911" t="s">
        <v>80</v>
      </c>
      <c r="R3911" t="s">
        <v>29</v>
      </c>
      <c r="S3911" t="s">
        <v>80</v>
      </c>
      <c r="T3911" t="s">
        <v>29</v>
      </c>
      <c r="U3911" t="s">
        <v>30</v>
      </c>
      <c r="V3911" t="s">
        <v>30</v>
      </c>
    </row>
    <row r="3912" spans="1:22" x14ac:dyDescent="0.3">
      <c r="A3912" t="s">
        <v>1266</v>
      </c>
      <c r="B3912" t="s">
        <v>19460</v>
      </c>
      <c r="C3912" t="s">
        <v>19461</v>
      </c>
      <c r="D3912" t="s">
        <v>168</v>
      </c>
      <c r="E3912" t="s">
        <v>36</v>
      </c>
      <c r="F3912" t="s">
        <v>9234</v>
      </c>
      <c r="G3912" t="s">
        <v>19462</v>
      </c>
      <c r="H3912" t="s">
        <v>178</v>
      </c>
      <c r="I3912" t="s">
        <v>178</v>
      </c>
      <c r="J3912" t="s">
        <v>39</v>
      </c>
      <c r="K3912" t="s">
        <v>30</v>
      </c>
      <c r="L3912" t="s">
        <v>39</v>
      </c>
      <c r="M3912" t="s">
        <v>30</v>
      </c>
      <c r="N3912" t="s">
        <v>30</v>
      </c>
      <c r="O3912" t="s">
        <v>30</v>
      </c>
      <c r="P3912" t="s">
        <v>31</v>
      </c>
      <c r="Q3912" t="s">
        <v>39</v>
      </c>
      <c r="R3912" t="s">
        <v>30</v>
      </c>
      <c r="S3912" t="s">
        <v>39</v>
      </c>
      <c r="T3912" t="s">
        <v>30</v>
      </c>
      <c r="U3912" t="s">
        <v>30</v>
      </c>
      <c r="V3912" t="s">
        <v>30</v>
      </c>
    </row>
    <row r="3913" spans="1:22" x14ac:dyDescent="0.3">
      <c r="A3913" t="s">
        <v>156</v>
      </c>
      <c r="B3913" t="s">
        <v>18033</v>
      </c>
      <c r="C3913" t="s">
        <v>18034</v>
      </c>
      <c r="D3913" t="s">
        <v>168</v>
      </c>
      <c r="E3913" t="s">
        <v>36</v>
      </c>
      <c r="F3913" t="s">
        <v>5965</v>
      </c>
      <c r="G3913" t="s">
        <v>18035</v>
      </c>
      <c r="H3913" t="s">
        <v>149</v>
      </c>
      <c r="I3913" t="s">
        <v>149</v>
      </c>
      <c r="J3913" t="s">
        <v>30</v>
      </c>
      <c r="K3913" t="s">
        <v>30</v>
      </c>
      <c r="L3913" t="s">
        <v>29</v>
      </c>
      <c r="M3913" t="s">
        <v>30</v>
      </c>
      <c r="N3913" t="s">
        <v>29</v>
      </c>
      <c r="O3913" t="s">
        <v>30</v>
      </c>
      <c r="P3913" t="s">
        <v>31</v>
      </c>
      <c r="Q3913" t="s">
        <v>30</v>
      </c>
      <c r="R3913" t="s">
        <v>30</v>
      </c>
      <c r="S3913" t="s">
        <v>29</v>
      </c>
      <c r="T3913" t="s">
        <v>30</v>
      </c>
      <c r="U3913" t="s">
        <v>29</v>
      </c>
      <c r="V3913" t="s">
        <v>30</v>
      </c>
    </row>
    <row r="3914" spans="1:22" x14ac:dyDescent="0.3">
      <c r="A3914" t="s">
        <v>3626</v>
      </c>
      <c r="B3914" t="s">
        <v>6602</v>
      </c>
      <c r="C3914" t="s">
        <v>6603</v>
      </c>
      <c r="D3914" t="s">
        <v>43</v>
      </c>
      <c r="E3914" t="s">
        <v>109</v>
      </c>
      <c r="F3914" t="s">
        <v>844</v>
      </c>
      <c r="G3914" t="s">
        <v>6604</v>
      </c>
      <c r="H3914" t="s">
        <v>112</v>
      </c>
      <c r="I3914" t="s">
        <v>112</v>
      </c>
      <c r="J3914" t="s">
        <v>30</v>
      </c>
      <c r="K3914" t="s">
        <v>30</v>
      </c>
      <c r="L3914" t="s">
        <v>29</v>
      </c>
      <c r="M3914" t="s">
        <v>30</v>
      </c>
      <c r="N3914" t="s">
        <v>29</v>
      </c>
      <c r="O3914" t="s">
        <v>30</v>
      </c>
      <c r="P3914" t="s">
        <v>31</v>
      </c>
      <c r="Q3914" t="s">
        <v>89</v>
      </c>
      <c r="R3914" t="s">
        <v>30</v>
      </c>
      <c r="S3914" t="s">
        <v>55</v>
      </c>
      <c r="T3914" t="s">
        <v>29</v>
      </c>
      <c r="U3914" t="s">
        <v>29</v>
      </c>
      <c r="V3914" t="s">
        <v>29</v>
      </c>
    </row>
    <row r="3915" spans="1:22" x14ac:dyDescent="0.3">
      <c r="A3915" t="s">
        <v>394</v>
      </c>
      <c r="B3915" t="s">
        <v>5672</v>
      </c>
      <c r="C3915" t="s">
        <v>5673</v>
      </c>
      <c r="D3915" t="s">
        <v>43</v>
      </c>
      <c r="E3915" t="s">
        <v>2674</v>
      </c>
      <c r="F3915" t="s">
        <v>2675</v>
      </c>
      <c r="G3915" t="s">
        <v>5674</v>
      </c>
      <c r="H3915" t="s">
        <v>112</v>
      </c>
      <c r="I3915" t="s">
        <v>112</v>
      </c>
      <c r="J3915" t="s">
        <v>30</v>
      </c>
      <c r="K3915" t="s">
        <v>30</v>
      </c>
      <c r="L3915" t="s">
        <v>30</v>
      </c>
      <c r="M3915" t="s">
        <v>30</v>
      </c>
      <c r="N3915" t="s">
        <v>30</v>
      </c>
      <c r="O3915" t="s">
        <v>30</v>
      </c>
      <c r="P3915" t="s">
        <v>31</v>
      </c>
      <c r="Q3915" t="s">
        <v>30</v>
      </c>
      <c r="R3915" t="s">
        <v>30</v>
      </c>
      <c r="S3915" t="s">
        <v>29</v>
      </c>
      <c r="T3915" t="s">
        <v>30</v>
      </c>
      <c r="U3915" t="s">
        <v>29</v>
      </c>
      <c r="V3915" t="s">
        <v>30</v>
      </c>
    </row>
    <row r="3916" spans="1:22" x14ac:dyDescent="0.3">
      <c r="A3916" t="s">
        <v>307</v>
      </c>
      <c r="B3916" t="s">
        <v>13931</v>
      </c>
      <c r="C3916" t="s">
        <v>13932</v>
      </c>
      <c r="D3916" t="s">
        <v>43</v>
      </c>
      <c r="E3916" t="s">
        <v>2794</v>
      </c>
      <c r="F3916" t="s">
        <v>2795</v>
      </c>
      <c r="G3916" t="s">
        <v>13933</v>
      </c>
      <c r="H3916" t="s">
        <v>285</v>
      </c>
      <c r="I3916" t="s">
        <v>285</v>
      </c>
      <c r="J3916" t="s">
        <v>29</v>
      </c>
      <c r="K3916" t="s">
        <v>30</v>
      </c>
      <c r="L3916" t="s">
        <v>89</v>
      </c>
      <c r="M3916" t="s">
        <v>30</v>
      </c>
      <c r="N3916" t="s">
        <v>39</v>
      </c>
      <c r="O3916" t="s">
        <v>30</v>
      </c>
      <c r="P3916" t="s">
        <v>31</v>
      </c>
      <c r="Q3916" t="s">
        <v>29</v>
      </c>
      <c r="R3916" t="s">
        <v>30</v>
      </c>
      <c r="S3916" t="s">
        <v>55</v>
      </c>
      <c r="T3916" t="s">
        <v>29</v>
      </c>
      <c r="U3916" t="s">
        <v>89</v>
      </c>
      <c r="V3916" t="s">
        <v>29</v>
      </c>
    </row>
    <row r="3917" spans="1:22" x14ac:dyDescent="0.3">
      <c r="A3917" t="s">
        <v>283</v>
      </c>
      <c r="B3917" t="s">
        <v>21159</v>
      </c>
      <c r="C3917" t="s">
        <v>21160</v>
      </c>
      <c r="D3917" t="s">
        <v>43</v>
      </c>
      <c r="E3917" t="s">
        <v>36</v>
      </c>
      <c r="F3917" t="s">
        <v>37</v>
      </c>
      <c r="G3917" t="s">
        <v>21161</v>
      </c>
      <c r="H3917" t="s">
        <v>56</v>
      </c>
      <c r="I3917" t="s">
        <v>56</v>
      </c>
      <c r="J3917" t="s">
        <v>30</v>
      </c>
      <c r="K3917" t="s">
        <v>30</v>
      </c>
      <c r="L3917" t="s">
        <v>29</v>
      </c>
      <c r="M3917" t="s">
        <v>30</v>
      </c>
      <c r="N3917" t="s">
        <v>29</v>
      </c>
      <c r="O3917" t="s">
        <v>30</v>
      </c>
      <c r="P3917" t="s">
        <v>31</v>
      </c>
      <c r="Q3917" t="s">
        <v>30</v>
      </c>
      <c r="R3917" t="s">
        <v>30</v>
      </c>
      <c r="S3917" t="s">
        <v>29</v>
      </c>
      <c r="T3917" t="s">
        <v>30</v>
      </c>
      <c r="U3917" t="s">
        <v>29</v>
      </c>
      <c r="V3917" t="s">
        <v>30</v>
      </c>
    </row>
    <row r="3918" spans="1:22" x14ac:dyDescent="0.3">
      <c r="A3918" t="s">
        <v>307</v>
      </c>
      <c r="B3918" t="s">
        <v>14887</v>
      </c>
      <c r="C3918" t="s">
        <v>14888</v>
      </c>
      <c r="D3918" t="s">
        <v>78</v>
      </c>
      <c r="E3918" t="s">
        <v>36</v>
      </c>
      <c r="F3918" t="s">
        <v>202</v>
      </c>
      <c r="G3918" t="s">
        <v>14889</v>
      </c>
      <c r="H3918" t="s">
        <v>316</v>
      </c>
      <c r="I3918" t="s">
        <v>316</v>
      </c>
      <c r="J3918" t="s">
        <v>30</v>
      </c>
      <c r="K3918" t="s">
        <v>30</v>
      </c>
      <c r="L3918" t="s">
        <v>29</v>
      </c>
      <c r="M3918" t="s">
        <v>30</v>
      </c>
      <c r="N3918" t="s">
        <v>29</v>
      </c>
      <c r="O3918" t="s">
        <v>30</v>
      </c>
      <c r="P3918" t="s">
        <v>31</v>
      </c>
      <c r="Q3918" t="s">
        <v>30</v>
      </c>
      <c r="R3918" t="s">
        <v>30</v>
      </c>
      <c r="S3918" t="s">
        <v>29</v>
      </c>
      <c r="T3918" t="s">
        <v>30</v>
      </c>
      <c r="U3918" t="s">
        <v>29</v>
      </c>
      <c r="V3918" t="s">
        <v>30</v>
      </c>
    </row>
    <row r="3919" spans="1:22" x14ac:dyDescent="0.3">
      <c r="A3919" t="s">
        <v>373</v>
      </c>
      <c r="B3919" t="s">
        <v>7340</v>
      </c>
      <c r="C3919" t="s">
        <v>7341</v>
      </c>
      <c r="D3919" t="s">
        <v>7342</v>
      </c>
      <c r="E3919" t="s">
        <v>234</v>
      </c>
      <c r="F3919" t="s">
        <v>235</v>
      </c>
      <c r="G3919" t="s">
        <v>7343</v>
      </c>
      <c r="H3919" t="s">
        <v>156</v>
      </c>
      <c r="I3919" t="s">
        <v>156</v>
      </c>
      <c r="J3919" t="s">
        <v>29</v>
      </c>
      <c r="K3919" t="s">
        <v>30</v>
      </c>
      <c r="L3919" t="s">
        <v>29</v>
      </c>
      <c r="M3919" t="s">
        <v>30</v>
      </c>
      <c r="N3919" t="s">
        <v>30</v>
      </c>
      <c r="O3919" t="s">
        <v>30</v>
      </c>
      <c r="P3919" t="s">
        <v>31</v>
      </c>
      <c r="Q3919" t="s">
        <v>29</v>
      </c>
      <c r="R3919" t="s">
        <v>30</v>
      </c>
      <c r="S3919" t="s">
        <v>29</v>
      </c>
      <c r="T3919" t="s">
        <v>30</v>
      </c>
      <c r="U3919" t="s">
        <v>30</v>
      </c>
      <c r="V3919" t="s">
        <v>30</v>
      </c>
    </row>
    <row r="3920" spans="1:22" x14ac:dyDescent="0.3">
      <c r="A3920" t="s">
        <v>3044</v>
      </c>
      <c r="B3920" t="s">
        <v>13938</v>
      </c>
      <c r="C3920" t="s">
        <v>13939</v>
      </c>
      <c r="D3920" t="s">
        <v>7253</v>
      </c>
      <c r="E3920" t="s">
        <v>85</v>
      </c>
      <c r="F3920" t="s">
        <v>86</v>
      </c>
      <c r="G3920" t="s">
        <v>8701</v>
      </c>
      <c r="H3920" t="s">
        <v>1432</v>
      </c>
      <c r="I3920" t="s">
        <v>1432</v>
      </c>
      <c r="J3920" t="s">
        <v>80</v>
      </c>
      <c r="K3920" t="s">
        <v>29</v>
      </c>
      <c r="L3920" t="s">
        <v>65</v>
      </c>
      <c r="M3920" t="s">
        <v>39</v>
      </c>
      <c r="N3920" t="s">
        <v>29</v>
      </c>
      <c r="O3920" t="s">
        <v>29</v>
      </c>
      <c r="P3920" t="s">
        <v>31</v>
      </c>
      <c r="Q3920" t="s">
        <v>80</v>
      </c>
      <c r="R3920" t="s">
        <v>29</v>
      </c>
      <c r="S3920" t="s">
        <v>112</v>
      </c>
      <c r="T3920" t="s">
        <v>39</v>
      </c>
      <c r="U3920" t="s">
        <v>29</v>
      </c>
      <c r="V3920" t="s">
        <v>29</v>
      </c>
    </row>
    <row r="3921" spans="1:22" x14ac:dyDescent="0.3">
      <c r="A3921" t="s">
        <v>20736</v>
      </c>
      <c r="B3921" t="s">
        <v>20737</v>
      </c>
      <c r="C3921" t="s">
        <v>20738</v>
      </c>
      <c r="D3921" t="s">
        <v>724</v>
      </c>
      <c r="E3921" t="s">
        <v>252</v>
      </c>
      <c r="F3921" t="s">
        <v>2803</v>
      </c>
      <c r="G3921" t="s">
        <v>20739</v>
      </c>
      <c r="H3921" t="s">
        <v>394</v>
      </c>
      <c r="I3921" t="s">
        <v>394</v>
      </c>
      <c r="J3921" t="s">
        <v>30</v>
      </c>
      <c r="K3921" t="s">
        <v>30</v>
      </c>
      <c r="L3921" t="s">
        <v>29</v>
      </c>
      <c r="M3921" t="s">
        <v>30</v>
      </c>
      <c r="N3921" t="s">
        <v>30</v>
      </c>
      <c r="O3921" t="s">
        <v>30</v>
      </c>
      <c r="P3921" t="s">
        <v>31</v>
      </c>
      <c r="Q3921" t="s">
        <v>547</v>
      </c>
      <c r="R3921" t="s">
        <v>89</v>
      </c>
      <c r="S3921" t="s">
        <v>1908</v>
      </c>
      <c r="T3921" t="s">
        <v>149</v>
      </c>
      <c r="U3921" t="s">
        <v>190</v>
      </c>
      <c r="V3921" t="s">
        <v>158</v>
      </c>
    </row>
    <row r="3922" spans="1:22" x14ac:dyDescent="0.3">
      <c r="A3922" t="s">
        <v>1513</v>
      </c>
      <c r="B3922" t="s">
        <v>10556</v>
      </c>
      <c r="C3922" t="s">
        <v>10557</v>
      </c>
      <c r="D3922" t="s">
        <v>330</v>
      </c>
      <c r="E3922" t="s">
        <v>234</v>
      </c>
      <c r="F3922" t="s">
        <v>235</v>
      </c>
      <c r="G3922" t="s">
        <v>10558</v>
      </c>
      <c r="H3922" t="s">
        <v>792</v>
      </c>
      <c r="I3922" t="s">
        <v>792</v>
      </c>
      <c r="J3922" t="s">
        <v>39</v>
      </c>
      <c r="K3922" t="s">
        <v>30</v>
      </c>
      <c r="L3922" t="s">
        <v>55</v>
      </c>
      <c r="M3922" t="s">
        <v>29</v>
      </c>
      <c r="N3922" t="s">
        <v>39</v>
      </c>
      <c r="O3922" t="s">
        <v>29</v>
      </c>
      <c r="P3922" t="s">
        <v>31</v>
      </c>
      <c r="Q3922" t="s">
        <v>39</v>
      </c>
      <c r="R3922" t="s">
        <v>30</v>
      </c>
      <c r="S3922" t="s">
        <v>55</v>
      </c>
      <c r="T3922" t="s">
        <v>29</v>
      </c>
      <c r="U3922" t="s">
        <v>39</v>
      </c>
      <c r="V3922" t="s">
        <v>29</v>
      </c>
    </row>
    <row r="3923" spans="1:22" x14ac:dyDescent="0.3">
      <c r="A3923" t="s">
        <v>16290</v>
      </c>
      <c r="B3923" t="s">
        <v>16291</v>
      </c>
      <c r="C3923" t="s">
        <v>16292</v>
      </c>
      <c r="D3923" t="s">
        <v>43</v>
      </c>
      <c r="E3923" t="s">
        <v>109</v>
      </c>
      <c r="F3923" t="s">
        <v>110</v>
      </c>
      <c r="G3923" t="s">
        <v>16293</v>
      </c>
      <c r="H3923" t="s">
        <v>89</v>
      </c>
      <c r="I3923" t="s">
        <v>89</v>
      </c>
      <c r="J3923" t="s">
        <v>30</v>
      </c>
      <c r="K3923" t="s">
        <v>30</v>
      </c>
      <c r="L3923" t="s">
        <v>30</v>
      </c>
      <c r="M3923" t="s">
        <v>30</v>
      </c>
      <c r="N3923" t="s">
        <v>29</v>
      </c>
      <c r="O3923" t="s">
        <v>30</v>
      </c>
      <c r="P3923" t="s">
        <v>31</v>
      </c>
      <c r="Q3923" t="s">
        <v>39</v>
      </c>
      <c r="R3923" t="s">
        <v>30</v>
      </c>
      <c r="S3923" t="s">
        <v>138</v>
      </c>
      <c r="T3923" t="s">
        <v>29</v>
      </c>
      <c r="U3923" t="s">
        <v>55</v>
      </c>
      <c r="V3923" t="s">
        <v>29</v>
      </c>
    </row>
    <row r="3924" spans="1:22" x14ac:dyDescent="0.3">
      <c r="A3924" t="s">
        <v>6493</v>
      </c>
      <c r="B3924" t="s">
        <v>6494</v>
      </c>
      <c r="C3924" t="s">
        <v>6495</v>
      </c>
      <c r="D3924" t="s">
        <v>43</v>
      </c>
      <c r="E3924" t="s">
        <v>522</v>
      </c>
      <c r="F3924" t="s">
        <v>1171</v>
      </c>
      <c r="G3924" t="s">
        <v>6496</v>
      </c>
      <c r="H3924" t="s">
        <v>65</v>
      </c>
      <c r="I3924" t="s">
        <v>65</v>
      </c>
      <c r="J3924" t="s">
        <v>30</v>
      </c>
      <c r="K3924" t="s">
        <v>30</v>
      </c>
      <c r="L3924" t="s">
        <v>29</v>
      </c>
      <c r="M3924" t="s">
        <v>30</v>
      </c>
      <c r="N3924" t="s">
        <v>30</v>
      </c>
      <c r="O3924" t="s">
        <v>30</v>
      </c>
      <c r="P3924" t="s">
        <v>31</v>
      </c>
      <c r="Q3924" t="s">
        <v>216</v>
      </c>
      <c r="R3924" t="s">
        <v>30</v>
      </c>
      <c r="S3924" t="s">
        <v>28</v>
      </c>
      <c r="T3924" t="s">
        <v>55</v>
      </c>
      <c r="U3924" t="s">
        <v>216</v>
      </c>
      <c r="V3924" t="s">
        <v>55</v>
      </c>
    </row>
    <row r="3925" spans="1:22" x14ac:dyDescent="0.3">
      <c r="A3925" t="s">
        <v>387</v>
      </c>
      <c r="B3925" t="s">
        <v>2942</v>
      </c>
      <c r="C3925" t="s">
        <v>2943</v>
      </c>
      <c r="D3925" t="s">
        <v>78</v>
      </c>
      <c r="E3925" t="s">
        <v>36</v>
      </c>
      <c r="F3925" t="s">
        <v>37</v>
      </c>
      <c r="G3925" t="s">
        <v>2944</v>
      </c>
      <c r="H3925" t="s">
        <v>103</v>
      </c>
      <c r="I3925" t="s">
        <v>103</v>
      </c>
      <c r="J3925" t="s">
        <v>30</v>
      </c>
      <c r="K3925" t="s">
        <v>30</v>
      </c>
      <c r="L3925" t="s">
        <v>55</v>
      </c>
      <c r="M3925" t="s">
        <v>29</v>
      </c>
      <c r="N3925" t="s">
        <v>55</v>
      </c>
      <c r="O3925" t="s">
        <v>29</v>
      </c>
      <c r="P3925" t="s">
        <v>31</v>
      </c>
      <c r="Q3925" t="s">
        <v>30</v>
      </c>
      <c r="R3925" t="s">
        <v>30</v>
      </c>
      <c r="S3925" t="s">
        <v>55</v>
      </c>
      <c r="T3925" t="s">
        <v>29</v>
      </c>
      <c r="U3925" t="s">
        <v>55</v>
      </c>
      <c r="V3925" t="s">
        <v>29</v>
      </c>
    </row>
    <row r="3926" spans="1:22" x14ac:dyDescent="0.3">
      <c r="A3926" t="s">
        <v>418</v>
      </c>
      <c r="B3926" t="s">
        <v>15003</v>
      </c>
      <c r="C3926" t="s">
        <v>15004</v>
      </c>
      <c r="D3926" t="s">
        <v>269</v>
      </c>
      <c r="E3926" t="s">
        <v>85</v>
      </c>
      <c r="F3926" t="s">
        <v>86</v>
      </c>
      <c r="G3926" t="s">
        <v>15005</v>
      </c>
      <c r="H3926" t="s">
        <v>88</v>
      </c>
      <c r="I3926" t="s">
        <v>307</v>
      </c>
      <c r="J3926" t="s">
        <v>55</v>
      </c>
      <c r="K3926" t="s">
        <v>30</v>
      </c>
      <c r="L3926" t="s">
        <v>55</v>
      </c>
      <c r="M3926" t="s">
        <v>29</v>
      </c>
      <c r="N3926" t="s">
        <v>30</v>
      </c>
      <c r="O3926" t="s">
        <v>29</v>
      </c>
      <c r="P3926" t="s">
        <v>31</v>
      </c>
      <c r="Q3926" t="s">
        <v>55</v>
      </c>
      <c r="R3926" t="s">
        <v>30</v>
      </c>
      <c r="S3926" t="s">
        <v>55</v>
      </c>
      <c r="T3926" t="s">
        <v>29</v>
      </c>
      <c r="U3926" t="s">
        <v>30</v>
      </c>
      <c r="V3926" t="s">
        <v>29</v>
      </c>
    </row>
    <row r="3927" spans="1:22" x14ac:dyDescent="0.3">
      <c r="A3927" t="s">
        <v>2070</v>
      </c>
      <c r="B3927" t="s">
        <v>2071</v>
      </c>
      <c r="C3927" t="s">
        <v>2072</v>
      </c>
      <c r="D3927" t="s">
        <v>269</v>
      </c>
      <c r="E3927" t="s">
        <v>36</v>
      </c>
      <c r="F3927" t="s">
        <v>403</v>
      </c>
      <c r="G3927" t="s">
        <v>2073</v>
      </c>
      <c r="H3927" t="s">
        <v>2074</v>
      </c>
      <c r="I3927" t="s">
        <v>2074</v>
      </c>
      <c r="J3927" t="s">
        <v>1303</v>
      </c>
      <c r="K3927" t="s">
        <v>158</v>
      </c>
      <c r="L3927" t="s">
        <v>1429</v>
      </c>
      <c r="M3927" t="s">
        <v>216</v>
      </c>
      <c r="N3927" t="s">
        <v>30</v>
      </c>
      <c r="O3927" t="s">
        <v>29</v>
      </c>
      <c r="P3927" t="s">
        <v>31</v>
      </c>
      <c r="Q3927" t="s">
        <v>1303</v>
      </c>
      <c r="R3927" t="s">
        <v>158</v>
      </c>
      <c r="S3927" t="s">
        <v>1429</v>
      </c>
      <c r="T3927" t="s">
        <v>216</v>
      </c>
      <c r="U3927" t="s">
        <v>30</v>
      </c>
      <c r="V3927" t="s">
        <v>29</v>
      </c>
    </row>
    <row r="3928" spans="1:22" x14ac:dyDescent="0.3">
      <c r="A3928" t="s">
        <v>223</v>
      </c>
      <c r="B3928" t="s">
        <v>224</v>
      </c>
      <c r="C3928" t="s">
        <v>225</v>
      </c>
      <c r="D3928" t="s">
        <v>226</v>
      </c>
      <c r="E3928" t="s">
        <v>36</v>
      </c>
      <c r="F3928" t="s">
        <v>37</v>
      </c>
      <c r="G3928" t="s">
        <v>227</v>
      </c>
      <c r="H3928" t="s">
        <v>228</v>
      </c>
      <c r="I3928" t="s">
        <v>228</v>
      </c>
      <c r="J3928" t="s">
        <v>112</v>
      </c>
      <c r="K3928" t="s">
        <v>29</v>
      </c>
      <c r="L3928" t="s">
        <v>80</v>
      </c>
      <c r="M3928" t="s">
        <v>39</v>
      </c>
      <c r="N3928" t="s">
        <v>30</v>
      </c>
      <c r="O3928" t="s">
        <v>29</v>
      </c>
      <c r="P3928" t="s">
        <v>31</v>
      </c>
      <c r="Q3928" t="s">
        <v>229</v>
      </c>
      <c r="R3928" t="s">
        <v>29</v>
      </c>
      <c r="S3928" t="s">
        <v>229</v>
      </c>
      <c r="T3928" t="s">
        <v>39</v>
      </c>
      <c r="U3928" t="s">
        <v>30</v>
      </c>
      <c r="V3928" t="s">
        <v>29</v>
      </c>
    </row>
    <row r="3929" spans="1:22" x14ac:dyDescent="0.3">
      <c r="A3929" t="s">
        <v>204</v>
      </c>
      <c r="B3929" t="s">
        <v>13151</v>
      </c>
      <c r="C3929" t="s">
        <v>13152</v>
      </c>
      <c r="D3929" t="s">
        <v>43</v>
      </c>
      <c r="E3929" t="s">
        <v>1546</v>
      </c>
      <c r="F3929" t="s">
        <v>1447</v>
      </c>
      <c r="G3929" t="s">
        <v>13153</v>
      </c>
      <c r="H3929" t="s">
        <v>21</v>
      </c>
      <c r="I3929" t="s">
        <v>21</v>
      </c>
      <c r="J3929" t="s">
        <v>29</v>
      </c>
      <c r="K3929" t="s">
        <v>30</v>
      </c>
      <c r="L3929" t="s">
        <v>29</v>
      </c>
      <c r="M3929" t="s">
        <v>30</v>
      </c>
      <c r="N3929" t="s">
        <v>30</v>
      </c>
      <c r="O3929" t="s">
        <v>30</v>
      </c>
      <c r="P3929" t="s">
        <v>31</v>
      </c>
      <c r="Q3929" t="s">
        <v>29</v>
      </c>
      <c r="R3929" t="s">
        <v>30</v>
      </c>
      <c r="S3929" t="s">
        <v>29</v>
      </c>
      <c r="T3929" t="s">
        <v>30</v>
      </c>
      <c r="U3929" t="s">
        <v>30</v>
      </c>
      <c r="V3929" t="s">
        <v>30</v>
      </c>
    </row>
    <row r="3930" spans="1:22" x14ac:dyDescent="0.3">
      <c r="A3930" t="s">
        <v>387</v>
      </c>
      <c r="B3930" t="s">
        <v>6745</v>
      </c>
      <c r="C3930" t="s">
        <v>6746</v>
      </c>
      <c r="D3930" t="s">
        <v>422</v>
      </c>
      <c r="E3930" t="s">
        <v>36</v>
      </c>
      <c r="F3930" t="s">
        <v>279</v>
      </c>
      <c r="G3930" t="s">
        <v>6747</v>
      </c>
      <c r="H3930" t="s">
        <v>1057</v>
      </c>
      <c r="I3930" t="s">
        <v>1057</v>
      </c>
      <c r="J3930" t="s">
        <v>29</v>
      </c>
      <c r="K3930" t="s">
        <v>30</v>
      </c>
      <c r="L3930" t="s">
        <v>55</v>
      </c>
      <c r="M3930" t="s">
        <v>29</v>
      </c>
      <c r="N3930" t="s">
        <v>89</v>
      </c>
      <c r="O3930" t="s">
        <v>29</v>
      </c>
      <c r="P3930" t="s">
        <v>31</v>
      </c>
      <c r="Q3930" t="s">
        <v>29</v>
      </c>
      <c r="R3930" t="s">
        <v>30</v>
      </c>
      <c r="S3930" t="s">
        <v>55</v>
      </c>
      <c r="T3930" t="s">
        <v>29</v>
      </c>
      <c r="U3930" t="s">
        <v>89</v>
      </c>
      <c r="V3930" t="s">
        <v>29</v>
      </c>
    </row>
    <row r="3931" spans="1:22" x14ac:dyDescent="0.3">
      <c r="A3931" t="s">
        <v>119</v>
      </c>
      <c r="B3931" t="s">
        <v>19679</v>
      </c>
      <c r="C3931" t="s">
        <v>19680</v>
      </c>
      <c r="D3931" t="s">
        <v>631</v>
      </c>
      <c r="E3931" t="s">
        <v>109</v>
      </c>
      <c r="F3931" t="s">
        <v>259</v>
      </c>
      <c r="G3931" t="s">
        <v>19681</v>
      </c>
      <c r="H3931" t="s">
        <v>29</v>
      </c>
      <c r="I3931" t="s">
        <v>29</v>
      </c>
      <c r="J3931" t="s">
        <v>30</v>
      </c>
      <c r="K3931" t="s">
        <v>30</v>
      </c>
      <c r="L3931" t="s">
        <v>30</v>
      </c>
      <c r="M3931" t="s">
        <v>30</v>
      </c>
      <c r="N3931" t="s">
        <v>30</v>
      </c>
      <c r="O3931" t="s">
        <v>30</v>
      </c>
      <c r="P3931" t="s">
        <v>31</v>
      </c>
      <c r="Q3931" t="s">
        <v>29</v>
      </c>
      <c r="R3931" t="s">
        <v>30</v>
      </c>
      <c r="S3931" t="s">
        <v>29</v>
      </c>
      <c r="T3931" t="s">
        <v>30</v>
      </c>
      <c r="U3931" t="s">
        <v>30</v>
      </c>
      <c r="V3931" t="s">
        <v>30</v>
      </c>
    </row>
    <row r="3932" spans="1:22" x14ac:dyDescent="0.3">
      <c r="A3932" t="s">
        <v>316</v>
      </c>
      <c r="B3932" t="s">
        <v>21537</v>
      </c>
      <c r="C3932" t="s">
        <v>21538</v>
      </c>
      <c r="D3932" t="s">
        <v>43</v>
      </c>
      <c r="E3932" t="s">
        <v>339</v>
      </c>
      <c r="F3932" t="s">
        <v>340</v>
      </c>
      <c r="G3932" t="s">
        <v>21539</v>
      </c>
      <c r="H3932" t="s">
        <v>125</v>
      </c>
      <c r="I3932" t="s">
        <v>125</v>
      </c>
      <c r="J3932" t="s">
        <v>30</v>
      </c>
      <c r="K3932" t="s">
        <v>30</v>
      </c>
      <c r="L3932" t="s">
        <v>30</v>
      </c>
      <c r="M3932" t="s">
        <v>30</v>
      </c>
      <c r="N3932" t="s">
        <v>30</v>
      </c>
      <c r="O3932" t="s">
        <v>30</v>
      </c>
      <c r="P3932" t="s">
        <v>31</v>
      </c>
      <c r="Q3932" t="s">
        <v>29</v>
      </c>
      <c r="R3932" t="s">
        <v>30</v>
      </c>
      <c r="S3932" t="s">
        <v>29</v>
      </c>
      <c r="T3932" t="s">
        <v>30</v>
      </c>
      <c r="U3932" t="s">
        <v>30</v>
      </c>
      <c r="V3932" t="s">
        <v>30</v>
      </c>
    </row>
    <row r="3933" spans="1:22" x14ac:dyDescent="0.3">
      <c r="A3933" t="s">
        <v>286</v>
      </c>
      <c r="B3933" t="s">
        <v>13943</v>
      </c>
      <c r="C3933" t="s">
        <v>13944</v>
      </c>
      <c r="D3933" t="s">
        <v>116</v>
      </c>
      <c r="E3933" t="s">
        <v>36</v>
      </c>
      <c r="F3933" t="s">
        <v>37</v>
      </c>
      <c r="G3933" t="s">
        <v>13945</v>
      </c>
      <c r="H3933" t="s">
        <v>282</v>
      </c>
      <c r="I3933" t="s">
        <v>282</v>
      </c>
      <c r="J3933" t="s">
        <v>89</v>
      </c>
      <c r="K3933" t="s">
        <v>30</v>
      </c>
      <c r="L3933" t="s">
        <v>138</v>
      </c>
      <c r="M3933" t="s">
        <v>29</v>
      </c>
      <c r="N3933" t="s">
        <v>89</v>
      </c>
      <c r="O3933" t="s">
        <v>29</v>
      </c>
      <c r="P3933" t="s">
        <v>31</v>
      </c>
      <c r="Q3933" t="s">
        <v>89</v>
      </c>
      <c r="R3933" t="s">
        <v>30</v>
      </c>
      <c r="S3933" t="s">
        <v>138</v>
      </c>
      <c r="T3933" t="s">
        <v>29</v>
      </c>
      <c r="U3933" t="s">
        <v>89</v>
      </c>
      <c r="V3933" t="s">
        <v>29</v>
      </c>
    </row>
    <row r="3934" spans="1:22" x14ac:dyDescent="0.3">
      <c r="A3934" t="s">
        <v>105</v>
      </c>
      <c r="B3934" t="s">
        <v>6818</v>
      </c>
      <c r="C3934" t="s">
        <v>6819</v>
      </c>
      <c r="D3934" t="s">
        <v>391</v>
      </c>
      <c r="E3934" t="s">
        <v>36</v>
      </c>
      <c r="F3934" t="s">
        <v>1835</v>
      </c>
      <c r="G3934" t="s">
        <v>6820</v>
      </c>
      <c r="H3934" t="s">
        <v>1357</v>
      </c>
      <c r="I3934" t="s">
        <v>1357</v>
      </c>
      <c r="J3934" t="s">
        <v>39</v>
      </c>
      <c r="K3934" t="s">
        <v>29</v>
      </c>
      <c r="L3934" t="s">
        <v>39</v>
      </c>
      <c r="M3934" t="s">
        <v>30</v>
      </c>
      <c r="N3934" t="s">
        <v>30</v>
      </c>
      <c r="O3934" t="s">
        <v>30</v>
      </c>
      <c r="P3934" t="s">
        <v>31</v>
      </c>
      <c r="Q3934" t="s">
        <v>39</v>
      </c>
      <c r="R3934" t="s">
        <v>29</v>
      </c>
      <c r="S3934" t="s">
        <v>39</v>
      </c>
      <c r="T3934" t="s">
        <v>30</v>
      </c>
      <c r="U3934" t="s">
        <v>30</v>
      </c>
      <c r="V3934" t="s">
        <v>30</v>
      </c>
    </row>
    <row r="3935" spans="1:22" x14ac:dyDescent="0.3">
      <c r="A3935" t="s">
        <v>171</v>
      </c>
      <c r="B3935" t="s">
        <v>14213</v>
      </c>
      <c r="C3935" t="s">
        <v>14214</v>
      </c>
      <c r="D3935" t="s">
        <v>269</v>
      </c>
      <c r="E3935" t="s">
        <v>36</v>
      </c>
      <c r="F3935" t="s">
        <v>1920</v>
      </c>
      <c r="G3935" t="s">
        <v>14215</v>
      </c>
      <c r="H3935" t="s">
        <v>171</v>
      </c>
      <c r="I3935" t="s">
        <v>171</v>
      </c>
      <c r="J3935" t="s">
        <v>30</v>
      </c>
      <c r="K3935" t="s">
        <v>30</v>
      </c>
      <c r="L3935" t="s">
        <v>29</v>
      </c>
      <c r="M3935" t="s">
        <v>30</v>
      </c>
      <c r="N3935" t="s">
        <v>29</v>
      </c>
      <c r="O3935" t="s">
        <v>30</v>
      </c>
      <c r="P3935" t="s">
        <v>31</v>
      </c>
      <c r="Q3935" t="s">
        <v>30</v>
      </c>
      <c r="R3935" t="s">
        <v>30</v>
      </c>
      <c r="S3935" t="s">
        <v>29</v>
      </c>
      <c r="T3935" t="s">
        <v>30</v>
      </c>
      <c r="U3935" t="s">
        <v>29</v>
      </c>
      <c r="V3935" t="s">
        <v>30</v>
      </c>
    </row>
    <row r="3936" spans="1:22" x14ac:dyDescent="0.3">
      <c r="A3936" t="s">
        <v>149</v>
      </c>
      <c r="B3936" t="s">
        <v>19281</v>
      </c>
      <c r="C3936" t="s">
        <v>19282</v>
      </c>
      <c r="D3936" t="s">
        <v>141</v>
      </c>
      <c r="E3936" t="s">
        <v>36</v>
      </c>
      <c r="F3936" t="s">
        <v>1046</v>
      </c>
      <c r="G3936" t="s">
        <v>19283</v>
      </c>
      <c r="H3936" t="s">
        <v>158</v>
      </c>
      <c r="I3936" t="s">
        <v>158</v>
      </c>
      <c r="J3936" t="s">
        <v>29</v>
      </c>
      <c r="K3936" t="s">
        <v>30</v>
      </c>
      <c r="L3936" t="s">
        <v>30</v>
      </c>
      <c r="M3936" t="s">
        <v>30</v>
      </c>
      <c r="N3936" t="s">
        <v>30</v>
      </c>
      <c r="O3936" t="s">
        <v>30</v>
      </c>
      <c r="P3936" t="s">
        <v>31</v>
      </c>
      <c r="Q3936" t="s">
        <v>29</v>
      </c>
      <c r="R3936" t="s">
        <v>30</v>
      </c>
      <c r="S3936" t="s">
        <v>30</v>
      </c>
      <c r="T3936" t="s">
        <v>30</v>
      </c>
      <c r="U3936" t="s">
        <v>30</v>
      </c>
      <c r="V3936" t="s">
        <v>30</v>
      </c>
    </row>
    <row r="3937" spans="1:22" x14ac:dyDescent="0.3">
      <c r="A3937" t="s">
        <v>11156</v>
      </c>
      <c r="B3937" t="s">
        <v>11157</v>
      </c>
      <c r="C3937" t="s">
        <v>11158</v>
      </c>
      <c r="D3937" t="s">
        <v>43</v>
      </c>
      <c r="E3937" t="s">
        <v>522</v>
      </c>
      <c r="F3937" t="s">
        <v>1171</v>
      </c>
      <c r="G3937" t="s">
        <v>11159</v>
      </c>
      <c r="H3937" t="s">
        <v>39</v>
      </c>
      <c r="I3937" t="s">
        <v>39</v>
      </c>
      <c r="J3937" t="s">
        <v>30</v>
      </c>
      <c r="K3937" t="s">
        <v>30</v>
      </c>
      <c r="L3937" t="s">
        <v>30</v>
      </c>
      <c r="M3937" t="s">
        <v>30</v>
      </c>
      <c r="N3937" t="s">
        <v>30</v>
      </c>
      <c r="O3937" t="s">
        <v>30</v>
      </c>
      <c r="P3937" t="s">
        <v>31</v>
      </c>
      <c r="Q3937" t="s">
        <v>89</v>
      </c>
      <c r="R3937" t="s">
        <v>30</v>
      </c>
      <c r="S3937" t="s">
        <v>57</v>
      </c>
      <c r="T3937" t="s">
        <v>29</v>
      </c>
      <c r="U3937" t="s">
        <v>39</v>
      </c>
      <c r="V3937" t="s">
        <v>29</v>
      </c>
    </row>
    <row r="3938" spans="1:22" x14ac:dyDescent="0.3">
      <c r="A3938" t="s">
        <v>155</v>
      </c>
      <c r="B3938" t="s">
        <v>876</v>
      </c>
      <c r="C3938" t="s">
        <v>877</v>
      </c>
      <c r="D3938" t="s">
        <v>569</v>
      </c>
      <c r="E3938" t="s">
        <v>36</v>
      </c>
      <c r="F3938" t="s">
        <v>878</v>
      </c>
      <c r="G3938" t="s">
        <v>879</v>
      </c>
      <c r="H3938" t="s">
        <v>30</v>
      </c>
      <c r="I3938" t="s">
        <v>30</v>
      </c>
      <c r="J3938" t="s">
        <v>30</v>
      </c>
      <c r="K3938" t="s">
        <v>30</v>
      </c>
      <c r="L3938" t="s">
        <v>29</v>
      </c>
      <c r="M3938" t="s">
        <v>30</v>
      </c>
      <c r="N3938" t="s">
        <v>30</v>
      </c>
      <c r="O3938" t="s">
        <v>30</v>
      </c>
      <c r="P3938" t="s">
        <v>31</v>
      </c>
      <c r="Q3938" t="s">
        <v>29</v>
      </c>
      <c r="R3938" t="s">
        <v>30</v>
      </c>
      <c r="S3938" t="s">
        <v>29</v>
      </c>
      <c r="T3938" t="s">
        <v>30</v>
      </c>
      <c r="U3938" t="s">
        <v>30</v>
      </c>
      <c r="V3938" t="s">
        <v>30</v>
      </c>
    </row>
    <row r="3939" spans="1:22" x14ac:dyDescent="0.3">
      <c r="A3939" t="s">
        <v>3650</v>
      </c>
      <c r="B3939" t="s">
        <v>9791</v>
      </c>
      <c r="C3939" t="s">
        <v>9792</v>
      </c>
      <c r="D3939" t="s">
        <v>269</v>
      </c>
      <c r="E3939" t="s">
        <v>1107</v>
      </c>
      <c r="F3939" t="s">
        <v>5644</v>
      </c>
      <c r="G3939" t="s">
        <v>9793</v>
      </c>
      <c r="H3939" t="s">
        <v>7581</v>
      </c>
      <c r="I3939" t="s">
        <v>7581</v>
      </c>
      <c r="J3939" t="s">
        <v>436</v>
      </c>
      <c r="K3939" t="s">
        <v>89</v>
      </c>
      <c r="L3939" t="s">
        <v>436</v>
      </c>
      <c r="M3939" t="s">
        <v>89</v>
      </c>
      <c r="N3939" t="s">
        <v>30</v>
      </c>
      <c r="O3939" t="s">
        <v>30</v>
      </c>
      <c r="P3939" t="s">
        <v>31</v>
      </c>
      <c r="Q3939" t="s">
        <v>171</v>
      </c>
      <c r="R3939" t="s">
        <v>89</v>
      </c>
      <c r="S3939" t="s">
        <v>172</v>
      </c>
      <c r="T3939" t="s">
        <v>57</v>
      </c>
      <c r="U3939" t="s">
        <v>29</v>
      </c>
      <c r="V3939" t="s">
        <v>39</v>
      </c>
    </row>
    <row r="3940" spans="1:22" x14ac:dyDescent="0.3">
      <c r="A3940" t="s">
        <v>5434</v>
      </c>
      <c r="B3940" t="s">
        <v>5435</v>
      </c>
      <c r="C3940" t="s">
        <v>5436</v>
      </c>
      <c r="D3940" t="s">
        <v>269</v>
      </c>
      <c r="E3940" t="s">
        <v>252</v>
      </c>
      <c r="F3940" t="s">
        <v>2297</v>
      </c>
      <c r="G3940" t="s">
        <v>5437</v>
      </c>
      <c r="H3940" t="s">
        <v>1195</v>
      </c>
      <c r="I3940" t="s">
        <v>1195</v>
      </c>
      <c r="J3940" t="s">
        <v>178</v>
      </c>
      <c r="K3940" t="s">
        <v>39</v>
      </c>
      <c r="L3940" t="s">
        <v>184</v>
      </c>
      <c r="M3940" t="s">
        <v>89</v>
      </c>
      <c r="N3940" t="s">
        <v>30</v>
      </c>
      <c r="O3940" t="s">
        <v>30</v>
      </c>
      <c r="P3940" t="s">
        <v>31</v>
      </c>
      <c r="Q3940" t="s">
        <v>28</v>
      </c>
      <c r="R3940" t="s">
        <v>39</v>
      </c>
      <c r="S3940" t="s">
        <v>40</v>
      </c>
      <c r="T3940" t="s">
        <v>55</v>
      </c>
      <c r="U3940" t="s">
        <v>30</v>
      </c>
      <c r="V3940" t="s">
        <v>30</v>
      </c>
    </row>
    <row r="3941" spans="1:22" x14ac:dyDescent="0.3">
      <c r="A3941" t="s">
        <v>856</v>
      </c>
      <c r="B3941" t="s">
        <v>18251</v>
      </c>
      <c r="C3941" t="s">
        <v>18252</v>
      </c>
      <c r="D3941" t="s">
        <v>269</v>
      </c>
      <c r="E3941" t="s">
        <v>109</v>
      </c>
      <c r="F3941" t="s">
        <v>1868</v>
      </c>
      <c r="G3941" t="s">
        <v>18253</v>
      </c>
      <c r="H3941" t="s">
        <v>138</v>
      </c>
      <c r="I3941" t="s">
        <v>138</v>
      </c>
      <c r="J3941" t="s">
        <v>30</v>
      </c>
      <c r="K3941" t="s">
        <v>30</v>
      </c>
      <c r="L3941" t="s">
        <v>30</v>
      </c>
      <c r="M3941" t="s">
        <v>30</v>
      </c>
      <c r="N3941" t="s">
        <v>30</v>
      </c>
      <c r="O3941" t="s">
        <v>30</v>
      </c>
      <c r="P3941" t="s">
        <v>31</v>
      </c>
      <c r="Q3941" t="s">
        <v>216</v>
      </c>
      <c r="R3941" t="s">
        <v>30</v>
      </c>
      <c r="S3941" t="s">
        <v>80</v>
      </c>
      <c r="T3941" t="s">
        <v>29</v>
      </c>
      <c r="U3941" t="s">
        <v>30</v>
      </c>
      <c r="V3941" t="s">
        <v>29</v>
      </c>
    </row>
    <row r="3942" spans="1:22" x14ac:dyDescent="0.3">
      <c r="A3942" t="s">
        <v>1435</v>
      </c>
      <c r="B3942" t="s">
        <v>21296</v>
      </c>
      <c r="C3942" t="s">
        <v>21297</v>
      </c>
      <c r="D3942" t="s">
        <v>4825</v>
      </c>
      <c r="E3942" t="s">
        <v>21298</v>
      </c>
      <c r="F3942" t="s">
        <v>44</v>
      </c>
      <c r="G3942" t="s">
        <v>21299</v>
      </c>
      <c r="H3942" t="s">
        <v>547</v>
      </c>
      <c r="I3942" t="s">
        <v>547</v>
      </c>
      <c r="J3942" t="s">
        <v>30</v>
      </c>
      <c r="K3942" t="s">
        <v>30</v>
      </c>
      <c r="L3942" t="s">
        <v>89</v>
      </c>
      <c r="M3942" t="s">
        <v>30</v>
      </c>
      <c r="N3942" t="s">
        <v>39</v>
      </c>
      <c r="O3942" t="s">
        <v>30</v>
      </c>
      <c r="P3942" t="s">
        <v>31</v>
      </c>
      <c r="Q3942" t="s">
        <v>65</v>
      </c>
      <c r="R3942" t="s">
        <v>30</v>
      </c>
      <c r="S3942" t="s">
        <v>112</v>
      </c>
      <c r="T3942" t="s">
        <v>39</v>
      </c>
      <c r="U3942" t="s">
        <v>39</v>
      </c>
      <c r="V3942" t="s">
        <v>39</v>
      </c>
    </row>
    <row r="3943" spans="1:22" x14ac:dyDescent="0.3">
      <c r="A3943" t="s">
        <v>204</v>
      </c>
      <c r="B3943" t="s">
        <v>6515</v>
      </c>
      <c r="C3943" t="s">
        <v>6516</v>
      </c>
      <c r="D3943" t="s">
        <v>43</v>
      </c>
      <c r="E3943" t="s">
        <v>109</v>
      </c>
      <c r="F3943" t="s">
        <v>844</v>
      </c>
      <c r="G3943" t="s">
        <v>6517</v>
      </c>
      <c r="H3943" t="s">
        <v>57</v>
      </c>
      <c r="I3943" t="s">
        <v>57</v>
      </c>
      <c r="J3943" t="s">
        <v>30</v>
      </c>
      <c r="K3943" t="s">
        <v>30</v>
      </c>
      <c r="L3943" t="s">
        <v>30</v>
      </c>
      <c r="M3943" t="s">
        <v>30</v>
      </c>
      <c r="N3943" t="s">
        <v>30</v>
      </c>
      <c r="O3943" t="s">
        <v>30</v>
      </c>
      <c r="P3943" t="s">
        <v>31</v>
      </c>
      <c r="Q3943" t="s">
        <v>29</v>
      </c>
      <c r="R3943" t="s">
        <v>30</v>
      </c>
      <c r="S3943" t="s">
        <v>29</v>
      </c>
      <c r="T3943" t="s">
        <v>30</v>
      </c>
      <c r="U3943" t="s">
        <v>30</v>
      </c>
      <c r="V3943" t="s">
        <v>30</v>
      </c>
    </row>
    <row r="3944" spans="1:22" x14ac:dyDescent="0.3">
      <c r="A3944" t="s">
        <v>171</v>
      </c>
      <c r="B3944" t="s">
        <v>22515</v>
      </c>
      <c r="C3944" t="s">
        <v>22516</v>
      </c>
      <c r="D3944" t="s">
        <v>43</v>
      </c>
      <c r="E3944" t="s">
        <v>109</v>
      </c>
      <c r="F3944" t="s">
        <v>110</v>
      </c>
      <c r="G3944" t="s">
        <v>22517</v>
      </c>
      <c r="H3944" t="s">
        <v>29</v>
      </c>
      <c r="I3944" t="s">
        <v>29</v>
      </c>
      <c r="J3944" t="s">
        <v>30</v>
      </c>
      <c r="K3944" t="s">
        <v>30</v>
      </c>
      <c r="L3944" t="s">
        <v>30</v>
      </c>
      <c r="M3944" t="s">
        <v>30</v>
      </c>
      <c r="N3944" t="s">
        <v>30</v>
      </c>
      <c r="O3944" t="s">
        <v>30</v>
      </c>
      <c r="P3944" t="s">
        <v>31</v>
      </c>
      <c r="Q3944" t="s">
        <v>29</v>
      </c>
      <c r="R3944" t="s">
        <v>30</v>
      </c>
      <c r="S3944" t="s">
        <v>29</v>
      </c>
      <c r="T3944" t="s">
        <v>30</v>
      </c>
      <c r="U3944" t="s">
        <v>30</v>
      </c>
      <c r="V3944" t="s">
        <v>30</v>
      </c>
    </row>
    <row r="3945" spans="1:22" x14ac:dyDescent="0.3">
      <c r="A3945" t="s">
        <v>184</v>
      </c>
      <c r="B3945" t="s">
        <v>20722</v>
      </c>
      <c r="C3945" t="s">
        <v>20723</v>
      </c>
      <c r="D3945" t="s">
        <v>631</v>
      </c>
      <c r="E3945" t="s">
        <v>36</v>
      </c>
      <c r="F3945" t="s">
        <v>314</v>
      </c>
      <c r="G3945" t="s">
        <v>20724</v>
      </c>
      <c r="H3945" t="s">
        <v>89</v>
      </c>
      <c r="I3945" t="s">
        <v>89</v>
      </c>
      <c r="J3945" t="s">
        <v>29</v>
      </c>
      <c r="K3945" t="s">
        <v>30</v>
      </c>
      <c r="L3945" t="s">
        <v>29</v>
      </c>
      <c r="M3945" t="s">
        <v>30</v>
      </c>
      <c r="N3945" t="s">
        <v>30</v>
      </c>
      <c r="O3945" t="s">
        <v>30</v>
      </c>
      <c r="P3945" t="s">
        <v>31</v>
      </c>
      <c r="Q3945" t="s">
        <v>29</v>
      </c>
      <c r="R3945" t="s">
        <v>30</v>
      </c>
      <c r="S3945" t="s">
        <v>29</v>
      </c>
      <c r="T3945" t="s">
        <v>30</v>
      </c>
      <c r="U3945" t="s">
        <v>30</v>
      </c>
      <c r="V3945" t="s">
        <v>30</v>
      </c>
    </row>
    <row r="3946" spans="1:22" x14ac:dyDescent="0.3">
      <c r="A3946" t="s">
        <v>2075</v>
      </c>
      <c r="B3946" t="s">
        <v>8266</v>
      </c>
      <c r="C3946" t="s">
        <v>8267</v>
      </c>
      <c r="D3946" t="s">
        <v>1821</v>
      </c>
      <c r="E3946" t="s">
        <v>604</v>
      </c>
      <c r="F3946" t="s">
        <v>5682</v>
      </c>
      <c r="G3946" t="s">
        <v>8268</v>
      </c>
      <c r="H3946" t="s">
        <v>57</v>
      </c>
      <c r="I3946" t="s">
        <v>57</v>
      </c>
      <c r="J3946" t="s">
        <v>30</v>
      </c>
      <c r="K3946" t="s">
        <v>30</v>
      </c>
      <c r="L3946" t="s">
        <v>30</v>
      </c>
      <c r="M3946" t="s">
        <v>30</v>
      </c>
      <c r="N3946" t="s">
        <v>30</v>
      </c>
      <c r="O3946" t="s">
        <v>30</v>
      </c>
      <c r="P3946" t="s">
        <v>31</v>
      </c>
      <c r="Q3946" t="s">
        <v>57</v>
      </c>
      <c r="R3946" t="s">
        <v>30</v>
      </c>
      <c r="S3946" t="s">
        <v>80</v>
      </c>
      <c r="T3946" t="s">
        <v>29</v>
      </c>
      <c r="U3946" t="s">
        <v>57</v>
      </c>
      <c r="V3946" t="s">
        <v>29</v>
      </c>
    </row>
    <row r="3947" spans="1:22" x14ac:dyDescent="0.3">
      <c r="A3947" t="s">
        <v>1806</v>
      </c>
      <c r="B3947" t="s">
        <v>15296</v>
      </c>
      <c r="C3947" t="s">
        <v>15297</v>
      </c>
      <c r="D3947" t="s">
        <v>631</v>
      </c>
      <c r="E3947" t="s">
        <v>36</v>
      </c>
      <c r="F3947" t="s">
        <v>264</v>
      </c>
      <c r="G3947" t="s">
        <v>15298</v>
      </c>
      <c r="H3947" t="s">
        <v>74</v>
      </c>
      <c r="I3947" t="s">
        <v>74</v>
      </c>
      <c r="J3947" t="s">
        <v>89</v>
      </c>
      <c r="K3947" t="s">
        <v>30</v>
      </c>
      <c r="L3947" t="s">
        <v>89</v>
      </c>
      <c r="M3947" t="s">
        <v>29</v>
      </c>
      <c r="N3947" t="s">
        <v>30</v>
      </c>
      <c r="O3947" t="s">
        <v>29</v>
      </c>
      <c r="P3947" t="s">
        <v>31</v>
      </c>
      <c r="Q3947" t="s">
        <v>138</v>
      </c>
      <c r="R3947" t="s">
        <v>29</v>
      </c>
      <c r="S3947" t="s">
        <v>53</v>
      </c>
      <c r="T3947" t="s">
        <v>29</v>
      </c>
      <c r="U3947" t="s">
        <v>29</v>
      </c>
      <c r="V3947" t="s">
        <v>30</v>
      </c>
    </row>
    <row r="3948" spans="1:22" x14ac:dyDescent="0.3">
      <c r="A3948" t="s">
        <v>119</v>
      </c>
      <c r="B3948" t="s">
        <v>1841</v>
      </c>
      <c r="C3948" t="s">
        <v>1842</v>
      </c>
      <c r="D3948" t="s">
        <v>43</v>
      </c>
      <c r="E3948" t="s">
        <v>109</v>
      </c>
      <c r="F3948" t="s">
        <v>259</v>
      </c>
      <c r="G3948" t="s">
        <v>1843</v>
      </c>
      <c r="H3948" t="s">
        <v>89</v>
      </c>
      <c r="I3948" t="s">
        <v>89</v>
      </c>
      <c r="J3948" t="s">
        <v>30</v>
      </c>
      <c r="K3948" t="s">
        <v>30</v>
      </c>
      <c r="L3948" t="s">
        <v>30</v>
      </c>
      <c r="M3948" t="s">
        <v>30</v>
      </c>
      <c r="N3948" t="s">
        <v>30</v>
      </c>
      <c r="O3948" t="s">
        <v>30</v>
      </c>
      <c r="P3948" t="s">
        <v>31</v>
      </c>
      <c r="Q3948" t="s">
        <v>29</v>
      </c>
      <c r="R3948" t="s">
        <v>30</v>
      </c>
      <c r="S3948" t="s">
        <v>29</v>
      </c>
      <c r="T3948" t="s">
        <v>30</v>
      </c>
      <c r="U3948" t="s">
        <v>30</v>
      </c>
      <c r="V3948" t="s">
        <v>30</v>
      </c>
    </row>
    <row r="3949" spans="1:22" x14ac:dyDescent="0.3">
      <c r="A3949" t="s">
        <v>157</v>
      </c>
      <c r="B3949" t="s">
        <v>19894</v>
      </c>
      <c r="C3949" t="s">
        <v>19895</v>
      </c>
      <c r="D3949" t="s">
        <v>43</v>
      </c>
      <c r="E3949" t="s">
        <v>19896</v>
      </c>
      <c r="F3949" t="s">
        <v>19897</v>
      </c>
      <c r="G3949" t="s">
        <v>19898</v>
      </c>
      <c r="H3949" t="s">
        <v>55</v>
      </c>
      <c r="I3949" t="s">
        <v>55</v>
      </c>
      <c r="J3949" t="s">
        <v>30</v>
      </c>
      <c r="K3949" t="s">
        <v>30</v>
      </c>
      <c r="L3949" t="s">
        <v>30</v>
      </c>
      <c r="M3949" t="s">
        <v>30</v>
      </c>
      <c r="N3949" t="s">
        <v>30</v>
      </c>
      <c r="O3949" t="s">
        <v>30</v>
      </c>
      <c r="P3949" t="s">
        <v>31</v>
      </c>
      <c r="Q3949" t="s">
        <v>29</v>
      </c>
      <c r="R3949" t="s">
        <v>30</v>
      </c>
      <c r="S3949" t="s">
        <v>39</v>
      </c>
      <c r="T3949" t="s">
        <v>30</v>
      </c>
      <c r="U3949" t="s">
        <v>30</v>
      </c>
      <c r="V3949" t="s">
        <v>30</v>
      </c>
    </row>
    <row r="3950" spans="1:22" x14ac:dyDescent="0.3">
      <c r="A3950" t="s">
        <v>1134</v>
      </c>
      <c r="B3950" t="s">
        <v>12078</v>
      </c>
      <c r="C3950" t="s">
        <v>12079</v>
      </c>
      <c r="D3950" t="s">
        <v>116</v>
      </c>
      <c r="E3950" t="s">
        <v>36</v>
      </c>
      <c r="F3950" t="s">
        <v>37</v>
      </c>
      <c r="G3950" t="s">
        <v>12080</v>
      </c>
      <c r="H3950" t="s">
        <v>156</v>
      </c>
      <c r="I3950" t="s">
        <v>156</v>
      </c>
      <c r="J3950" t="s">
        <v>29</v>
      </c>
      <c r="K3950" t="s">
        <v>30</v>
      </c>
      <c r="L3950" t="s">
        <v>29</v>
      </c>
      <c r="M3950" t="s">
        <v>30</v>
      </c>
      <c r="N3950" t="s">
        <v>30</v>
      </c>
      <c r="O3950" t="s">
        <v>30</v>
      </c>
      <c r="P3950" t="s">
        <v>31</v>
      </c>
      <c r="Q3950" t="s">
        <v>29</v>
      </c>
      <c r="R3950" t="s">
        <v>30</v>
      </c>
      <c r="S3950" t="s">
        <v>29</v>
      </c>
      <c r="T3950" t="s">
        <v>30</v>
      </c>
      <c r="U3950" t="s">
        <v>30</v>
      </c>
      <c r="V3950" t="s">
        <v>30</v>
      </c>
    </row>
    <row r="3951" spans="1:22" x14ac:dyDescent="0.3">
      <c r="A3951" t="s">
        <v>74</v>
      </c>
      <c r="B3951" t="s">
        <v>22034</v>
      </c>
      <c r="C3951" t="s">
        <v>22035</v>
      </c>
      <c r="D3951" t="s">
        <v>330</v>
      </c>
      <c r="E3951" t="s">
        <v>36</v>
      </c>
      <c r="F3951" t="s">
        <v>403</v>
      </c>
      <c r="G3951" t="s">
        <v>22036</v>
      </c>
      <c r="H3951" t="s">
        <v>30</v>
      </c>
      <c r="I3951" t="s">
        <v>30</v>
      </c>
      <c r="J3951" t="s">
        <v>30</v>
      </c>
      <c r="K3951" t="s">
        <v>30</v>
      </c>
      <c r="L3951" t="s">
        <v>29</v>
      </c>
      <c r="M3951" t="s">
        <v>30</v>
      </c>
      <c r="N3951" t="s">
        <v>30</v>
      </c>
      <c r="O3951" t="s">
        <v>30</v>
      </c>
      <c r="P3951" t="s">
        <v>31</v>
      </c>
      <c r="Q3951" t="s">
        <v>29</v>
      </c>
      <c r="R3951" t="s">
        <v>30</v>
      </c>
      <c r="S3951" t="s">
        <v>29</v>
      </c>
      <c r="T3951" t="s">
        <v>30</v>
      </c>
      <c r="U3951" t="s">
        <v>30</v>
      </c>
      <c r="V3951" t="s">
        <v>30</v>
      </c>
    </row>
    <row r="3952" spans="1:22" x14ac:dyDescent="0.3">
      <c r="A3952" t="s">
        <v>67</v>
      </c>
      <c r="B3952" t="s">
        <v>14088</v>
      </c>
      <c r="C3952" t="s">
        <v>14089</v>
      </c>
      <c r="D3952" t="s">
        <v>43</v>
      </c>
      <c r="E3952" t="s">
        <v>36</v>
      </c>
      <c r="F3952" t="s">
        <v>142</v>
      </c>
      <c r="G3952" t="s">
        <v>14090</v>
      </c>
      <c r="H3952" t="s">
        <v>1257</v>
      </c>
      <c r="I3952" t="s">
        <v>1257</v>
      </c>
      <c r="J3952" t="s">
        <v>138</v>
      </c>
      <c r="K3952" t="s">
        <v>29</v>
      </c>
      <c r="L3952" t="s">
        <v>138</v>
      </c>
      <c r="M3952" t="s">
        <v>29</v>
      </c>
      <c r="N3952" t="s">
        <v>30</v>
      </c>
      <c r="O3952" t="s">
        <v>30</v>
      </c>
      <c r="P3952" t="s">
        <v>31</v>
      </c>
      <c r="Q3952" t="s">
        <v>53</v>
      </c>
      <c r="R3952" t="s">
        <v>29</v>
      </c>
      <c r="S3952" t="s">
        <v>138</v>
      </c>
      <c r="T3952" t="s">
        <v>29</v>
      </c>
      <c r="U3952" t="s">
        <v>30</v>
      </c>
      <c r="V3952" t="s">
        <v>30</v>
      </c>
    </row>
    <row r="3953" spans="1:22" x14ac:dyDescent="0.3">
      <c r="A3953" t="s">
        <v>66</v>
      </c>
      <c r="B3953" t="s">
        <v>13185</v>
      </c>
      <c r="C3953" t="s">
        <v>13186</v>
      </c>
      <c r="D3953" t="s">
        <v>43</v>
      </c>
      <c r="E3953" t="s">
        <v>36</v>
      </c>
      <c r="F3953" t="s">
        <v>1494</v>
      </c>
      <c r="G3953" t="s">
        <v>13187</v>
      </c>
      <c r="H3953" t="s">
        <v>149</v>
      </c>
      <c r="I3953" t="s">
        <v>149</v>
      </c>
      <c r="J3953" t="s">
        <v>30</v>
      </c>
      <c r="K3953" t="s">
        <v>30</v>
      </c>
      <c r="L3953" t="s">
        <v>29</v>
      </c>
      <c r="M3953" t="s">
        <v>30</v>
      </c>
      <c r="N3953" t="s">
        <v>29</v>
      </c>
      <c r="O3953" t="s">
        <v>30</v>
      </c>
      <c r="P3953" t="s">
        <v>31</v>
      </c>
      <c r="Q3953" t="s">
        <v>30</v>
      </c>
      <c r="R3953" t="s">
        <v>30</v>
      </c>
      <c r="S3953" t="s">
        <v>29</v>
      </c>
      <c r="T3953" t="s">
        <v>30</v>
      </c>
      <c r="U3953" t="s">
        <v>29</v>
      </c>
      <c r="V3953" t="s">
        <v>30</v>
      </c>
    </row>
    <row r="3954" spans="1:22" x14ac:dyDescent="0.3">
      <c r="A3954" t="s">
        <v>792</v>
      </c>
      <c r="B3954" t="s">
        <v>22051</v>
      </c>
      <c r="C3954" t="s">
        <v>22052</v>
      </c>
      <c r="D3954" t="s">
        <v>330</v>
      </c>
      <c r="E3954" t="s">
        <v>3055</v>
      </c>
      <c r="F3954" t="s">
        <v>101</v>
      </c>
      <c r="G3954" t="s">
        <v>3057</v>
      </c>
      <c r="H3954" t="s">
        <v>53</v>
      </c>
      <c r="I3954" t="s">
        <v>53</v>
      </c>
      <c r="J3954" t="s">
        <v>30</v>
      </c>
      <c r="K3954" t="s">
        <v>30</v>
      </c>
      <c r="L3954" t="s">
        <v>30</v>
      </c>
      <c r="M3954" t="s">
        <v>30</v>
      </c>
      <c r="N3954" t="s">
        <v>30</v>
      </c>
      <c r="O3954" t="s">
        <v>30</v>
      </c>
      <c r="P3954" t="s">
        <v>31</v>
      </c>
      <c r="Q3954" t="s">
        <v>39</v>
      </c>
      <c r="R3954" t="s">
        <v>30</v>
      </c>
      <c r="S3954" t="s">
        <v>29</v>
      </c>
      <c r="T3954" t="s">
        <v>30</v>
      </c>
      <c r="U3954" t="s">
        <v>30</v>
      </c>
      <c r="V3954" t="s">
        <v>30</v>
      </c>
    </row>
    <row r="3955" spans="1:22" x14ac:dyDescent="0.3">
      <c r="A3955" t="s">
        <v>4407</v>
      </c>
      <c r="B3955" t="s">
        <v>22505</v>
      </c>
      <c r="C3955" t="s">
        <v>22506</v>
      </c>
      <c r="D3955" t="s">
        <v>330</v>
      </c>
      <c r="E3955" t="s">
        <v>3055</v>
      </c>
      <c r="F3955" t="s">
        <v>101</v>
      </c>
      <c r="G3955" t="s">
        <v>22507</v>
      </c>
      <c r="H3955" t="s">
        <v>80</v>
      </c>
      <c r="I3955" t="s">
        <v>80</v>
      </c>
      <c r="J3955" t="s">
        <v>30</v>
      </c>
      <c r="K3955" t="s">
        <v>30</v>
      </c>
      <c r="L3955" t="s">
        <v>30</v>
      </c>
      <c r="M3955" t="s">
        <v>30</v>
      </c>
      <c r="N3955" t="s">
        <v>30</v>
      </c>
      <c r="O3955" t="s">
        <v>30</v>
      </c>
      <c r="P3955" t="s">
        <v>31</v>
      </c>
      <c r="Q3955" t="s">
        <v>80</v>
      </c>
      <c r="R3955" t="s">
        <v>29</v>
      </c>
      <c r="S3955" t="s">
        <v>80</v>
      </c>
      <c r="T3955" t="s">
        <v>29</v>
      </c>
      <c r="U3955" t="s">
        <v>30</v>
      </c>
      <c r="V3955" t="s">
        <v>30</v>
      </c>
    </row>
    <row r="3956" spans="1:22" x14ac:dyDescent="0.3">
      <c r="A3956" t="s">
        <v>1266</v>
      </c>
      <c r="B3956" t="s">
        <v>10580</v>
      </c>
      <c r="C3956" t="s">
        <v>10581</v>
      </c>
      <c r="D3956" t="s">
        <v>447</v>
      </c>
      <c r="E3956" t="s">
        <v>36</v>
      </c>
      <c r="F3956" t="s">
        <v>279</v>
      </c>
      <c r="G3956" t="s">
        <v>10582</v>
      </c>
      <c r="H3956" t="s">
        <v>30</v>
      </c>
      <c r="I3956" t="s">
        <v>30</v>
      </c>
      <c r="J3956" t="s">
        <v>30</v>
      </c>
      <c r="K3956" t="s">
        <v>30</v>
      </c>
      <c r="L3956" t="s">
        <v>29</v>
      </c>
      <c r="M3956" t="s">
        <v>30</v>
      </c>
      <c r="N3956" t="s">
        <v>29</v>
      </c>
      <c r="O3956" t="s">
        <v>30</v>
      </c>
      <c r="P3956" t="s">
        <v>31</v>
      </c>
      <c r="Q3956" t="s">
        <v>29</v>
      </c>
      <c r="R3956" t="s">
        <v>30</v>
      </c>
      <c r="S3956" t="s">
        <v>29</v>
      </c>
      <c r="T3956" t="s">
        <v>30</v>
      </c>
      <c r="U3956" t="s">
        <v>30</v>
      </c>
      <c r="V3956" t="s">
        <v>30</v>
      </c>
    </row>
    <row r="3957" spans="1:22" x14ac:dyDescent="0.3">
      <c r="A3957" t="s">
        <v>1324</v>
      </c>
      <c r="B3957" t="s">
        <v>10012</v>
      </c>
      <c r="C3957" t="s">
        <v>10013</v>
      </c>
      <c r="D3957" t="s">
        <v>848</v>
      </c>
      <c r="E3957" t="s">
        <v>109</v>
      </c>
      <c r="F3957" t="s">
        <v>153</v>
      </c>
      <c r="G3957" t="s">
        <v>10014</v>
      </c>
      <c r="H3957" t="s">
        <v>89</v>
      </c>
      <c r="I3957" t="s">
        <v>89</v>
      </c>
      <c r="J3957" t="s">
        <v>30</v>
      </c>
      <c r="K3957" t="s">
        <v>30</v>
      </c>
      <c r="L3957" t="s">
        <v>30</v>
      </c>
      <c r="M3957" t="s">
        <v>30</v>
      </c>
      <c r="N3957" t="s">
        <v>30</v>
      </c>
      <c r="O3957" t="s">
        <v>30</v>
      </c>
      <c r="P3957" t="s">
        <v>31</v>
      </c>
      <c r="Q3957" t="s">
        <v>57</v>
      </c>
      <c r="R3957" t="s">
        <v>29</v>
      </c>
      <c r="S3957" t="s">
        <v>112</v>
      </c>
      <c r="T3957" t="s">
        <v>39</v>
      </c>
      <c r="U3957" t="s">
        <v>30</v>
      </c>
      <c r="V3957" t="s">
        <v>29</v>
      </c>
    </row>
    <row r="3958" spans="1:22" x14ac:dyDescent="0.3">
      <c r="A3958" t="s">
        <v>654</v>
      </c>
      <c r="B3958" t="s">
        <v>18271</v>
      </c>
      <c r="C3958" t="s">
        <v>18272</v>
      </c>
      <c r="D3958" t="s">
        <v>368</v>
      </c>
      <c r="E3958" t="s">
        <v>36</v>
      </c>
      <c r="F3958" t="s">
        <v>398</v>
      </c>
      <c r="G3958" t="s">
        <v>16269</v>
      </c>
      <c r="H3958" t="s">
        <v>418</v>
      </c>
      <c r="I3958" t="s">
        <v>418</v>
      </c>
      <c r="J3958" t="s">
        <v>55</v>
      </c>
      <c r="K3958" t="s">
        <v>29</v>
      </c>
      <c r="L3958" t="s">
        <v>53</v>
      </c>
      <c r="M3958" t="s">
        <v>29</v>
      </c>
      <c r="N3958" t="s">
        <v>30</v>
      </c>
      <c r="O3958" t="s">
        <v>30</v>
      </c>
      <c r="P3958" t="s">
        <v>31</v>
      </c>
      <c r="Q3958" t="s">
        <v>55</v>
      </c>
      <c r="R3958" t="s">
        <v>29</v>
      </c>
      <c r="S3958" t="s">
        <v>53</v>
      </c>
      <c r="T3958" t="s">
        <v>29</v>
      </c>
      <c r="U3958" t="s">
        <v>30</v>
      </c>
      <c r="V3958" t="s">
        <v>30</v>
      </c>
    </row>
    <row r="3959" spans="1:22" x14ac:dyDescent="0.3">
      <c r="A3959" t="s">
        <v>88</v>
      </c>
      <c r="B3959" t="s">
        <v>12403</v>
      </c>
      <c r="C3959" t="s">
        <v>12404</v>
      </c>
      <c r="D3959" t="s">
        <v>1967</v>
      </c>
      <c r="E3959" t="s">
        <v>1968</v>
      </c>
      <c r="F3959" t="s">
        <v>1969</v>
      </c>
      <c r="G3959" t="s">
        <v>12405</v>
      </c>
      <c r="H3959" t="s">
        <v>89</v>
      </c>
      <c r="I3959" t="s">
        <v>89</v>
      </c>
      <c r="J3959" t="s">
        <v>30</v>
      </c>
      <c r="K3959" t="s">
        <v>30</v>
      </c>
      <c r="L3959" t="s">
        <v>30</v>
      </c>
      <c r="M3959" t="s">
        <v>30</v>
      </c>
      <c r="N3959" t="s">
        <v>30</v>
      </c>
      <c r="O3959" t="s">
        <v>30</v>
      </c>
      <c r="P3959" t="s">
        <v>31</v>
      </c>
      <c r="Q3959" t="s">
        <v>39</v>
      </c>
      <c r="R3959" t="s">
        <v>30</v>
      </c>
      <c r="S3959" t="s">
        <v>39</v>
      </c>
      <c r="T3959" t="s">
        <v>30</v>
      </c>
      <c r="U3959" t="s">
        <v>30</v>
      </c>
      <c r="V3959" t="s">
        <v>30</v>
      </c>
    </row>
    <row r="3960" spans="1:22" x14ac:dyDescent="0.3">
      <c r="A3960" t="s">
        <v>776</v>
      </c>
      <c r="B3960" t="s">
        <v>9337</v>
      </c>
      <c r="C3960" t="s">
        <v>9338</v>
      </c>
      <c r="D3960" t="s">
        <v>330</v>
      </c>
      <c r="E3960" t="s">
        <v>9339</v>
      </c>
      <c r="F3960" t="s">
        <v>9340</v>
      </c>
      <c r="G3960" t="s">
        <v>9341</v>
      </c>
      <c r="H3960" t="s">
        <v>96</v>
      </c>
      <c r="I3960" t="s">
        <v>96</v>
      </c>
      <c r="J3960" t="s">
        <v>29</v>
      </c>
      <c r="K3960" t="s">
        <v>30</v>
      </c>
      <c r="L3960" t="s">
        <v>29</v>
      </c>
      <c r="M3960" t="s">
        <v>30</v>
      </c>
      <c r="N3960" t="s">
        <v>30</v>
      </c>
      <c r="O3960" t="s">
        <v>30</v>
      </c>
      <c r="P3960" t="s">
        <v>31</v>
      </c>
      <c r="Q3960" t="s">
        <v>39</v>
      </c>
      <c r="R3960" t="s">
        <v>30</v>
      </c>
      <c r="S3960" t="s">
        <v>138</v>
      </c>
      <c r="T3960" t="s">
        <v>29</v>
      </c>
      <c r="U3960" t="s">
        <v>39</v>
      </c>
      <c r="V3960" t="s">
        <v>29</v>
      </c>
    </row>
    <row r="3961" spans="1:22" x14ac:dyDescent="0.3">
      <c r="A3961" t="s">
        <v>204</v>
      </c>
      <c r="B3961" t="s">
        <v>16002</v>
      </c>
      <c r="C3961" t="s">
        <v>16003</v>
      </c>
      <c r="D3961" t="s">
        <v>116</v>
      </c>
      <c r="E3961" t="s">
        <v>109</v>
      </c>
      <c r="F3961" t="s">
        <v>1594</v>
      </c>
      <c r="G3961" t="s">
        <v>16004</v>
      </c>
      <c r="H3961" t="s">
        <v>138</v>
      </c>
      <c r="I3961" t="s">
        <v>138</v>
      </c>
      <c r="J3961" t="s">
        <v>30</v>
      </c>
      <c r="K3961" t="s">
        <v>30</v>
      </c>
      <c r="L3961" t="s">
        <v>30</v>
      </c>
      <c r="M3961" t="s">
        <v>30</v>
      </c>
      <c r="N3961" t="s">
        <v>30</v>
      </c>
      <c r="O3961" t="s">
        <v>30</v>
      </c>
      <c r="P3961" t="s">
        <v>31</v>
      </c>
      <c r="Q3961" t="s">
        <v>30</v>
      </c>
      <c r="R3961" t="s">
        <v>30</v>
      </c>
      <c r="S3961" t="s">
        <v>29</v>
      </c>
      <c r="T3961" t="s">
        <v>30</v>
      </c>
      <c r="U3961" t="s">
        <v>29</v>
      </c>
      <c r="V3961" t="s">
        <v>30</v>
      </c>
    </row>
    <row r="3962" spans="1:22" x14ac:dyDescent="0.3">
      <c r="A3962" t="s">
        <v>1071</v>
      </c>
      <c r="B3962" t="s">
        <v>21275</v>
      </c>
      <c r="C3962" t="s">
        <v>21276</v>
      </c>
      <c r="D3962" t="s">
        <v>168</v>
      </c>
      <c r="E3962" t="s">
        <v>36</v>
      </c>
      <c r="F3962" t="s">
        <v>37</v>
      </c>
      <c r="G3962" t="s">
        <v>21277</v>
      </c>
      <c r="H3962" t="s">
        <v>21</v>
      </c>
      <c r="I3962" t="s">
        <v>355</v>
      </c>
      <c r="J3962" t="s">
        <v>29</v>
      </c>
      <c r="K3962" t="s">
        <v>30</v>
      </c>
      <c r="L3962" t="s">
        <v>29</v>
      </c>
      <c r="M3962" t="s">
        <v>29</v>
      </c>
      <c r="N3962" t="s">
        <v>30</v>
      </c>
      <c r="O3962" t="s">
        <v>29</v>
      </c>
      <c r="P3962" t="s">
        <v>31</v>
      </c>
      <c r="Q3962" t="s">
        <v>29</v>
      </c>
      <c r="R3962" t="s">
        <v>30</v>
      </c>
      <c r="S3962" t="s">
        <v>29</v>
      </c>
      <c r="T3962" t="s">
        <v>29</v>
      </c>
      <c r="U3962" t="s">
        <v>30</v>
      </c>
      <c r="V3962" t="s">
        <v>29</v>
      </c>
    </row>
    <row r="3963" spans="1:22" x14ac:dyDescent="0.3">
      <c r="A3963" t="s">
        <v>7920</v>
      </c>
      <c r="B3963" t="s">
        <v>7921</v>
      </c>
      <c r="C3963" t="s">
        <v>7922</v>
      </c>
      <c r="D3963" t="s">
        <v>330</v>
      </c>
      <c r="E3963" t="s">
        <v>36</v>
      </c>
      <c r="F3963" t="s">
        <v>44</v>
      </c>
      <c r="G3963" t="s">
        <v>7923</v>
      </c>
      <c r="H3963" t="s">
        <v>394</v>
      </c>
      <c r="I3963" t="s">
        <v>394</v>
      </c>
      <c r="J3963" t="s">
        <v>29</v>
      </c>
      <c r="K3963" t="s">
        <v>29</v>
      </c>
      <c r="L3963" t="s">
        <v>89</v>
      </c>
      <c r="M3963" t="s">
        <v>29</v>
      </c>
      <c r="N3963" t="s">
        <v>39</v>
      </c>
      <c r="O3963" t="s">
        <v>30</v>
      </c>
      <c r="P3963" t="s">
        <v>31</v>
      </c>
      <c r="Q3963" t="s">
        <v>373</v>
      </c>
      <c r="R3963" t="s">
        <v>57</v>
      </c>
      <c r="S3963" t="s">
        <v>556</v>
      </c>
      <c r="T3963" t="s">
        <v>65</v>
      </c>
      <c r="U3963" t="s">
        <v>157</v>
      </c>
      <c r="V3963" t="s">
        <v>55</v>
      </c>
    </row>
    <row r="3964" spans="1:22" x14ac:dyDescent="0.3">
      <c r="A3964" t="s">
        <v>184</v>
      </c>
      <c r="B3964" t="s">
        <v>14702</v>
      </c>
      <c r="C3964" t="s">
        <v>14703</v>
      </c>
      <c r="D3964" t="s">
        <v>330</v>
      </c>
      <c r="E3964" t="s">
        <v>36</v>
      </c>
      <c r="F3964" t="s">
        <v>264</v>
      </c>
      <c r="G3964" t="s">
        <v>14704</v>
      </c>
      <c r="H3964" t="s">
        <v>149</v>
      </c>
      <c r="I3964" t="s">
        <v>149</v>
      </c>
      <c r="J3964" t="s">
        <v>29</v>
      </c>
      <c r="K3964" t="s">
        <v>30</v>
      </c>
      <c r="L3964" t="s">
        <v>29</v>
      </c>
      <c r="M3964" t="s">
        <v>30</v>
      </c>
      <c r="N3964" t="s">
        <v>30</v>
      </c>
      <c r="O3964" t="s">
        <v>30</v>
      </c>
      <c r="P3964" t="s">
        <v>31</v>
      </c>
      <c r="Q3964" t="s">
        <v>29</v>
      </c>
      <c r="R3964" t="s">
        <v>30</v>
      </c>
      <c r="S3964" t="s">
        <v>29</v>
      </c>
      <c r="T3964" t="s">
        <v>30</v>
      </c>
      <c r="U3964" t="s">
        <v>30</v>
      </c>
      <c r="V3964" t="s">
        <v>30</v>
      </c>
    </row>
    <row r="3965" spans="1:22" x14ac:dyDescent="0.3">
      <c r="A3965" t="s">
        <v>21</v>
      </c>
      <c r="B3965" t="s">
        <v>19723</v>
      </c>
      <c r="C3965" t="s">
        <v>19724</v>
      </c>
      <c r="D3965" t="s">
        <v>43</v>
      </c>
      <c r="E3965" t="s">
        <v>36</v>
      </c>
      <c r="F3965" t="s">
        <v>408</v>
      </c>
      <c r="G3965" t="s">
        <v>19725</v>
      </c>
      <c r="H3965" t="s">
        <v>40</v>
      </c>
      <c r="I3965" t="s">
        <v>40</v>
      </c>
      <c r="J3965" t="s">
        <v>30</v>
      </c>
      <c r="K3965" t="s">
        <v>30</v>
      </c>
      <c r="L3965" t="s">
        <v>29</v>
      </c>
      <c r="M3965" t="s">
        <v>30</v>
      </c>
      <c r="N3965" t="s">
        <v>29</v>
      </c>
      <c r="O3965" t="s">
        <v>30</v>
      </c>
      <c r="P3965" t="s">
        <v>31</v>
      </c>
      <c r="Q3965" t="s">
        <v>30</v>
      </c>
      <c r="R3965" t="s">
        <v>30</v>
      </c>
      <c r="S3965" t="s">
        <v>29</v>
      </c>
      <c r="T3965" t="s">
        <v>30</v>
      </c>
      <c r="U3965" t="s">
        <v>29</v>
      </c>
      <c r="V3965" t="s">
        <v>30</v>
      </c>
    </row>
    <row r="3966" spans="1:22" x14ac:dyDescent="0.3">
      <c r="A3966" t="s">
        <v>833</v>
      </c>
      <c r="B3966" t="s">
        <v>12698</v>
      </c>
      <c r="C3966" t="s">
        <v>12699</v>
      </c>
      <c r="D3966" t="s">
        <v>1530</v>
      </c>
      <c r="E3966" t="s">
        <v>36</v>
      </c>
      <c r="F3966" t="s">
        <v>37</v>
      </c>
      <c r="G3966" t="s">
        <v>12700</v>
      </c>
      <c r="H3966" t="s">
        <v>1342</v>
      </c>
      <c r="I3966" t="s">
        <v>1342</v>
      </c>
      <c r="J3966" t="s">
        <v>57</v>
      </c>
      <c r="K3966" t="s">
        <v>29</v>
      </c>
      <c r="L3966" t="s">
        <v>96</v>
      </c>
      <c r="M3966" t="s">
        <v>29</v>
      </c>
      <c r="N3966" t="s">
        <v>89</v>
      </c>
      <c r="O3966" t="s">
        <v>30</v>
      </c>
      <c r="P3966" t="s">
        <v>31</v>
      </c>
      <c r="Q3966" t="s">
        <v>57</v>
      </c>
      <c r="R3966" t="s">
        <v>29</v>
      </c>
      <c r="S3966" t="s">
        <v>96</v>
      </c>
      <c r="T3966" t="s">
        <v>29</v>
      </c>
      <c r="U3966" t="s">
        <v>89</v>
      </c>
      <c r="V3966" t="s">
        <v>30</v>
      </c>
    </row>
    <row r="3967" spans="1:22" x14ac:dyDescent="0.3">
      <c r="A3967" t="s">
        <v>5148</v>
      </c>
      <c r="B3967" t="s">
        <v>5149</v>
      </c>
      <c r="C3967" t="s">
        <v>5150</v>
      </c>
      <c r="D3967" t="s">
        <v>43</v>
      </c>
      <c r="E3967" t="s">
        <v>2445</v>
      </c>
      <c r="F3967" t="s">
        <v>2446</v>
      </c>
      <c r="G3967" t="s">
        <v>5151</v>
      </c>
      <c r="H3967" t="s">
        <v>164</v>
      </c>
      <c r="I3967" t="s">
        <v>164</v>
      </c>
      <c r="J3967" t="s">
        <v>29</v>
      </c>
      <c r="K3967" t="s">
        <v>30</v>
      </c>
      <c r="L3967" t="s">
        <v>29</v>
      </c>
      <c r="M3967" t="s">
        <v>30</v>
      </c>
      <c r="N3967" t="s">
        <v>30</v>
      </c>
      <c r="O3967" t="s">
        <v>30</v>
      </c>
      <c r="P3967" t="s">
        <v>31</v>
      </c>
      <c r="Q3967" t="s">
        <v>138</v>
      </c>
      <c r="R3967" t="s">
        <v>30</v>
      </c>
      <c r="S3967" t="s">
        <v>112</v>
      </c>
      <c r="T3967" t="s">
        <v>39</v>
      </c>
      <c r="U3967" t="s">
        <v>57</v>
      </c>
      <c r="V3967" t="s">
        <v>39</v>
      </c>
    </row>
    <row r="3968" spans="1:22" x14ac:dyDescent="0.3">
      <c r="A3968" t="s">
        <v>21125</v>
      </c>
      <c r="B3968" t="s">
        <v>21126</v>
      </c>
      <c r="C3968" t="s">
        <v>21127</v>
      </c>
      <c r="D3968" t="s">
        <v>269</v>
      </c>
      <c r="E3968" t="s">
        <v>983</v>
      </c>
      <c r="F3968" t="s">
        <v>984</v>
      </c>
      <c r="G3968" t="s">
        <v>5962</v>
      </c>
      <c r="H3968" t="s">
        <v>21128</v>
      </c>
      <c r="I3968" t="s">
        <v>21128</v>
      </c>
      <c r="J3968" t="s">
        <v>287</v>
      </c>
      <c r="K3968" t="s">
        <v>138</v>
      </c>
      <c r="L3968" t="s">
        <v>1513</v>
      </c>
      <c r="M3968" t="s">
        <v>65</v>
      </c>
      <c r="N3968" t="s">
        <v>184</v>
      </c>
      <c r="O3968" t="s">
        <v>89</v>
      </c>
      <c r="P3968" t="s">
        <v>31</v>
      </c>
      <c r="Q3968" t="s">
        <v>17856</v>
      </c>
      <c r="R3968" t="s">
        <v>171</v>
      </c>
      <c r="S3968" t="s">
        <v>21129</v>
      </c>
      <c r="T3968" t="s">
        <v>471</v>
      </c>
      <c r="U3968" t="s">
        <v>495</v>
      </c>
      <c r="V3968" t="s">
        <v>28</v>
      </c>
    </row>
    <row r="3969" spans="1:22" x14ac:dyDescent="0.3">
      <c r="A3969" t="s">
        <v>172</v>
      </c>
      <c r="B3969" t="s">
        <v>6193</v>
      </c>
      <c r="C3969" t="s">
        <v>6194</v>
      </c>
      <c r="D3969" t="s">
        <v>2752</v>
      </c>
      <c r="E3969" t="s">
        <v>109</v>
      </c>
      <c r="F3969" t="s">
        <v>110</v>
      </c>
      <c r="G3969" t="s">
        <v>6195</v>
      </c>
      <c r="H3969" t="s">
        <v>125</v>
      </c>
      <c r="I3969" t="s">
        <v>125</v>
      </c>
      <c r="J3969" t="s">
        <v>30</v>
      </c>
      <c r="K3969" t="s">
        <v>30</v>
      </c>
      <c r="L3969" t="s">
        <v>30</v>
      </c>
      <c r="M3969" t="s">
        <v>30</v>
      </c>
      <c r="N3969" t="s">
        <v>30</v>
      </c>
      <c r="O3969" t="s">
        <v>30</v>
      </c>
      <c r="P3969" t="s">
        <v>31</v>
      </c>
      <c r="Q3969" t="s">
        <v>30</v>
      </c>
      <c r="R3969" t="s">
        <v>30</v>
      </c>
      <c r="S3969" t="s">
        <v>29</v>
      </c>
      <c r="T3969" t="s">
        <v>30</v>
      </c>
      <c r="U3969" t="s">
        <v>29</v>
      </c>
      <c r="V3969" t="s">
        <v>30</v>
      </c>
    </row>
    <row r="3970" spans="1:22" x14ac:dyDescent="0.3">
      <c r="A3970" t="s">
        <v>40</v>
      </c>
      <c r="B3970" t="s">
        <v>16660</v>
      </c>
      <c r="C3970" t="s">
        <v>16661</v>
      </c>
      <c r="D3970" t="s">
        <v>122</v>
      </c>
      <c r="E3970" t="s">
        <v>36</v>
      </c>
      <c r="F3970" t="s">
        <v>889</v>
      </c>
      <c r="G3970" t="s">
        <v>16662</v>
      </c>
      <c r="H3970" t="s">
        <v>436</v>
      </c>
      <c r="I3970" t="s">
        <v>436</v>
      </c>
      <c r="J3970" t="s">
        <v>30</v>
      </c>
      <c r="K3970" t="s">
        <v>30</v>
      </c>
      <c r="L3970" t="s">
        <v>29</v>
      </c>
      <c r="M3970" t="s">
        <v>30</v>
      </c>
      <c r="N3970" t="s">
        <v>29</v>
      </c>
      <c r="O3970" t="s">
        <v>30</v>
      </c>
      <c r="P3970" t="s">
        <v>31</v>
      </c>
      <c r="Q3970" t="s">
        <v>30</v>
      </c>
      <c r="R3970" t="s">
        <v>30</v>
      </c>
      <c r="S3970" t="s">
        <v>29</v>
      </c>
      <c r="T3970" t="s">
        <v>30</v>
      </c>
      <c r="U3970" t="s">
        <v>29</v>
      </c>
      <c r="V3970" t="s">
        <v>30</v>
      </c>
    </row>
    <row r="3971" spans="1:22" x14ac:dyDescent="0.3">
      <c r="A3971" t="s">
        <v>2977</v>
      </c>
      <c r="B3971" t="s">
        <v>19729</v>
      </c>
      <c r="C3971" t="s">
        <v>19730</v>
      </c>
      <c r="D3971" t="s">
        <v>43</v>
      </c>
      <c r="E3971" t="s">
        <v>109</v>
      </c>
      <c r="F3971" t="s">
        <v>969</v>
      </c>
      <c r="G3971" t="s">
        <v>19731</v>
      </c>
      <c r="H3971" t="s">
        <v>274</v>
      </c>
      <c r="I3971" t="s">
        <v>274</v>
      </c>
      <c r="J3971" t="s">
        <v>39</v>
      </c>
      <c r="K3971" t="s">
        <v>30</v>
      </c>
      <c r="L3971" t="s">
        <v>89</v>
      </c>
      <c r="M3971" t="s">
        <v>30</v>
      </c>
      <c r="N3971" t="s">
        <v>30</v>
      </c>
      <c r="O3971" t="s">
        <v>30</v>
      </c>
      <c r="P3971" t="s">
        <v>31</v>
      </c>
      <c r="Q3971" t="s">
        <v>112</v>
      </c>
      <c r="R3971" t="s">
        <v>30</v>
      </c>
      <c r="S3971" t="s">
        <v>158</v>
      </c>
      <c r="T3971" t="s">
        <v>39</v>
      </c>
      <c r="U3971" t="s">
        <v>30</v>
      </c>
      <c r="V3971" t="s">
        <v>39</v>
      </c>
    </row>
    <row r="3972" spans="1:22" x14ac:dyDescent="0.3">
      <c r="A3972" t="s">
        <v>3087</v>
      </c>
      <c r="B3972" t="s">
        <v>7860</v>
      </c>
      <c r="C3972" t="s">
        <v>7861</v>
      </c>
      <c r="D3972" t="s">
        <v>1141</v>
      </c>
      <c r="E3972" t="s">
        <v>212</v>
      </c>
      <c r="F3972" t="s">
        <v>7862</v>
      </c>
      <c r="G3972" t="s">
        <v>7863</v>
      </c>
      <c r="H3972" t="s">
        <v>29</v>
      </c>
      <c r="I3972" t="s">
        <v>105</v>
      </c>
      <c r="J3972" t="s">
        <v>29</v>
      </c>
      <c r="K3972" t="s">
        <v>30</v>
      </c>
      <c r="L3972" t="s">
        <v>30</v>
      </c>
      <c r="M3972" t="s">
        <v>30</v>
      </c>
      <c r="N3972" t="s">
        <v>30</v>
      </c>
      <c r="O3972" t="s">
        <v>30</v>
      </c>
      <c r="P3972" t="s">
        <v>31</v>
      </c>
      <c r="Q3972" t="s">
        <v>39</v>
      </c>
      <c r="R3972" t="s">
        <v>30</v>
      </c>
      <c r="S3972" t="s">
        <v>39</v>
      </c>
      <c r="T3972" t="s">
        <v>89</v>
      </c>
      <c r="U3972" t="s">
        <v>30</v>
      </c>
      <c r="V3972" t="s">
        <v>89</v>
      </c>
    </row>
    <row r="3973" spans="1:22" x14ac:dyDescent="0.3">
      <c r="A3973" t="s">
        <v>125</v>
      </c>
      <c r="B3973" t="s">
        <v>19268</v>
      </c>
      <c r="C3973" t="s">
        <v>19269</v>
      </c>
      <c r="D3973" t="s">
        <v>330</v>
      </c>
      <c r="E3973" t="s">
        <v>109</v>
      </c>
      <c r="F3973" t="s">
        <v>353</v>
      </c>
      <c r="G3973" t="s">
        <v>19270</v>
      </c>
      <c r="H3973" t="s">
        <v>39</v>
      </c>
      <c r="I3973" t="s">
        <v>39</v>
      </c>
      <c r="J3973" t="s">
        <v>30</v>
      </c>
      <c r="K3973" t="s">
        <v>30</v>
      </c>
      <c r="L3973" t="s">
        <v>30</v>
      </c>
      <c r="M3973" t="s">
        <v>30</v>
      </c>
      <c r="N3973" t="s">
        <v>30</v>
      </c>
      <c r="O3973" t="s">
        <v>30</v>
      </c>
      <c r="P3973" t="s">
        <v>31</v>
      </c>
      <c r="Q3973" t="s">
        <v>29</v>
      </c>
      <c r="R3973" t="s">
        <v>30</v>
      </c>
      <c r="S3973" t="s">
        <v>29</v>
      </c>
      <c r="T3973" t="s">
        <v>30</v>
      </c>
      <c r="U3973" t="s">
        <v>30</v>
      </c>
      <c r="V3973" t="s">
        <v>30</v>
      </c>
    </row>
    <row r="3974" spans="1:22" x14ac:dyDescent="0.3">
      <c r="A3974" t="s">
        <v>601</v>
      </c>
      <c r="B3974" t="s">
        <v>14065</v>
      </c>
      <c r="C3974" t="s">
        <v>14066</v>
      </c>
      <c r="D3974" t="s">
        <v>43</v>
      </c>
      <c r="E3974" t="s">
        <v>109</v>
      </c>
      <c r="F3974" t="s">
        <v>110</v>
      </c>
      <c r="G3974" t="s">
        <v>14067</v>
      </c>
      <c r="H3974" t="s">
        <v>53</v>
      </c>
      <c r="I3974" t="s">
        <v>53</v>
      </c>
      <c r="J3974" t="s">
        <v>30</v>
      </c>
      <c r="K3974" t="s">
        <v>30</v>
      </c>
      <c r="L3974" t="s">
        <v>30</v>
      </c>
      <c r="M3974" t="s">
        <v>30</v>
      </c>
      <c r="N3974" t="s">
        <v>30</v>
      </c>
      <c r="O3974" t="s">
        <v>30</v>
      </c>
      <c r="P3974" t="s">
        <v>31</v>
      </c>
      <c r="Q3974" t="s">
        <v>55</v>
      </c>
      <c r="R3974" t="s">
        <v>30</v>
      </c>
      <c r="S3974" t="s">
        <v>53</v>
      </c>
      <c r="T3974" t="s">
        <v>29</v>
      </c>
      <c r="U3974" t="s">
        <v>89</v>
      </c>
      <c r="V3974" t="s">
        <v>29</v>
      </c>
    </row>
    <row r="3975" spans="1:22" x14ac:dyDescent="0.3">
      <c r="A3975" t="s">
        <v>4290</v>
      </c>
      <c r="B3975" t="s">
        <v>21348</v>
      </c>
      <c r="C3975" t="s">
        <v>21349</v>
      </c>
      <c r="D3975" t="s">
        <v>269</v>
      </c>
      <c r="E3975" t="s">
        <v>36</v>
      </c>
      <c r="F3975" t="s">
        <v>37</v>
      </c>
      <c r="G3975" t="s">
        <v>21350</v>
      </c>
      <c r="H3975" t="s">
        <v>125</v>
      </c>
      <c r="I3975" t="s">
        <v>125</v>
      </c>
      <c r="J3975" t="s">
        <v>30</v>
      </c>
      <c r="K3975" t="s">
        <v>30</v>
      </c>
      <c r="L3975" t="s">
        <v>29</v>
      </c>
      <c r="M3975" t="s">
        <v>30</v>
      </c>
      <c r="N3975" t="s">
        <v>29</v>
      </c>
      <c r="O3975" t="s">
        <v>30</v>
      </c>
      <c r="P3975" t="s">
        <v>31</v>
      </c>
      <c r="Q3975" t="s">
        <v>30</v>
      </c>
      <c r="R3975" t="s">
        <v>30</v>
      </c>
      <c r="S3975" t="s">
        <v>29</v>
      </c>
      <c r="T3975" t="s">
        <v>30</v>
      </c>
      <c r="U3975" t="s">
        <v>29</v>
      </c>
      <c r="V3975" t="s">
        <v>30</v>
      </c>
    </row>
    <row r="3976" spans="1:22" x14ac:dyDescent="0.3">
      <c r="A3976" t="s">
        <v>106</v>
      </c>
      <c r="B3976" t="s">
        <v>18848</v>
      </c>
      <c r="C3976" t="s">
        <v>18849</v>
      </c>
      <c r="D3976" t="s">
        <v>43</v>
      </c>
      <c r="E3976" t="s">
        <v>109</v>
      </c>
      <c r="F3976" t="s">
        <v>392</v>
      </c>
      <c r="G3976" t="s">
        <v>18850</v>
      </c>
      <c r="H3976" t="s">
        <v>53</v>
      </c>
      <c r="I3976" t="s">
        <v>53</v>
      </c>
      <c r="J3976" t="s">
        <v>30</v>
      </c>
      <c r="K3976" t="s">
        <v>30</v>
      </c>
      <c r="L3976" t="s">
        <v>30</v>
      </c>
      <c r="M3976" t="s">
        <v>30</v>
      </c>
      <c r="N3976" t="s">
        <v>30</v>
      </c>
      <c r="O3976" t="s">
        <v>30</v>
      </c>
      <c r="P3976" t="s">
        <v>31</v>
      </c>
      <c r="Q3976" t="s">
        <v>96</v>
      </c>
      <c r="R3976" t="s">
        <v>30</v>
      </c>
      <c r="S3976" t="s">
        <v>229</v>
      </c>
      <c r="T3976" t="s">
        <v>39</v>
      </c>
      <c r="U3976" t="s">
        <v>55</v>
      </c>
      <c r="V3976" t="s">
        <v>39</v>
      </c>
    </row>
    <row r="3977" spans="1:22" x14ac:dyDescent="0.3">
      <c r="A3977" t="s">
        <v>734</v>
      </c>
      <c r="B3977" t="s">
        <v>11573</v>
      </c>
      <c r="C3977" t="s">
        <v>11574</v>
      </c>
      <c r="D3977" t="s">
        <v>43</v>
      </c>
      <c r="E3977" t="s">
        <v>3171</v>
      </c>
      <c r="F3977" t="s">
        <v>3172</v>
      </c>
      <c r="G3977" t="s">
        <v>11575</v>
      </c>
      <c r="H3977" t="s">
        <v>373</v>
      </c>
      <c r="I3977" t="s">
        <v>373</v>
      </c>
      <c r="J3977" t="s">
        <v>29</v>
      </c>
      <c r="K3977" t="s">
        <v>29</v>
      </c>
      <c r="L3977" t="s">
        <v>39</v>
      </c>
      <c r="M3977" t="s">
        <v>30</v>
      </c>
      <c r="N3977" t="s">
        <v>30</v>
      </c>
      <c r="O3977" t="s">
        <v>30</v>
      </c>
      <c r="P3977" t="s">
        <v>31</v>
      </c>
      <c r="Q3977" t="s">
        <v>55</v>
      </c>
      <c r="R3977" t="s">
        <v>29</v>
      </c>
      <c r="S3977" t="s">
        <v>57</v>
      </c>
      <c r="T3977" t="s">
        <v>29</v>
      </c>
      <c r="U3977" t="s">
        <v>29</v>
      </c>
      <c r="V3977" t="s">
        <v>30</v>
      </c>
    </row>
    <row r="3978" spans="1:22" x14ac:dyDescent="0.3">
      <c r="A3978" t="s">
        <v>1320</v>
      </c>
      <c r="B3978" t="s">
        <v>8544</v>
      </c>
      <c r="C3978" t="s">
        <v>8545</v>
      </c>
      <c r="D3978" t="s">
        <v>1830</v>
      </c>
      <c r="E3978" t="s">
        <v>8546</v>
      </c>
      <c r="F3978" t="s">
        <v>8547</v>
      </c>
      <c r="G3978" t="s">
        <v>8548</v>
      </c>
      <c r="H3978" t="s">
        <v>29</v>
      </c>
      <c r="I3978" t="s">
        <v>29</v>
      </c>
      <c r="J3978" t="s">
        <v>30</v>
      </c>
      <c r="K3978" t="s">
        <v>30</v>
      </c>
      <c r="L3978" t="s">
        <v>30</v>
      </c>
      <c r="M3978" t="s">
        <v>30</v>
      </c>
      <c r="N3978" t="s">
        <v>30</v>
      </c>
      <c r="O3978" t="s">
        <v>30</v>
      </c>
      <c r="P3978" t="s">
        <v>31</v>
      </c>
      <c r="Q3978" t="s">
        <v>29</v>
      </c>
      <c r="R3978" t="s">
        <v>30</v>
      </c>
      <c r="S3978" t="s">
        <v>39</v>
      </c>
      <c r="T3978" t="s">
        <v>30</v>
      </c>
      <c r="U3978" t="s">
        <v>29</v>
      </c>
      <c r="V3978" t="s">
        <v>30</v>
      </c>
    </row>
    <row r="3979" spans="1:22" x14ac:dyDescent="0.3">
      <c r="A3979" t="s">
        <v>2207</v>
      </c>
      <c r="B3979" t="s">
        <v>6503</v>
      </c>
      <c r="C3979" t="s">
        <v>6504</v>
      </c>
      <c r="D3979" t="s">
        <v>269</v>
      </c>
      <c r="E3979" t="s">
        <v>36</v>
      </c>
      <c r="F3979" t="s">
        <v>348</v>
      </c>
      <c r="G3979" t="s">
        <v>6505</v>
      </c>
      <c r="H3979" t="s">
        <v>67</v>
      </c>
      <c r="I3979" t="s">
        <v>67</v>
      </c>
      <c r="J3979" t="s">
        <v>65</v>
      </c>
      <c r="K3979" t="s">
        <v>30</v>
      </c>
      <c r="L3979" t="s">
        <v>53</v>
      </c>
      <c r="M3979" t="s">
        <v>29</v>
      </c>
      <c r="N3979" t="s">
        <v>30</v>
      </c>
      <c r="O3979" t="s">
        <v>30</v>
      </c>
      <c r="P3979" t="s">
        <v>31</v>
      </c>
      <c r="Q3979" t="s">
        <v>65</v>
      </c>
      <c r="R3979" t="s">
        <v>29</v>
      </c>
      <c r="S3979" t="s">
        <v>96</v>
      </c>
      <c r="T3979" t="s">
        <v>29</v>
      </c>
      <c r="U3979" t="s">
        <v>30</v>
      </c>
      <c r="V3979" t="s">
        <v>30</v>
      </c>
    </row>
    <row r="3980" spans="1:22" x14ac:dyDescent="0.3">
      <c r="A3980" t="s">
        <v>126</v>
      </c>
      <c r="B3980" t="s">
        <v>21610</v>
      </c>
      <c r="C3980" t="s">
        <v>21611</v>
      </c>
      <c r="D3980" t="s">
        <v>43</v>
      </c>
      <c r="E3980" t="s">
        <v>36</v>
      </c>
      <c r="F3980" t="s">
        <v>37</v>
      </c>
      <c r="G3980" t="s">
        <v>21612</v>
      </c>
      <c r="H3980" t="s">
        <v>28</v>
      </c>
      <c r="I3980" t="s">
        <v>28</v>
      </c>
      <c r="J3980" t="s">
        <v>29</v>
      </c>
      <c r="K3980" t="s">
        <v>30</v>
      </c>
      <c r="L3980" t="s">
        <v>29</v>
      </c>
      <c r="M3980" t="s">
        <v>30</v>
      </c>
      <c r="N3980" t="s">
        <v>30</v>
      </c>
      <c r="O3980" t="s">
        <v>30</v>
      </c>
      <c r="P3980" t="s">
        <v>31</v>
      </c>
      <c r="Q3980" t="s">
        <v>29</v>
      </c>
      <c r="R3980" t="s">
        <v>30</v>
      </c>
      <c r="S3980" t="s">
        <v>29</v>
      </c>
      <c r="T3980" t="s">
        <v>30</v>
      </c>
      <c r="U3980" t="s">
        <v>30</v>
      </c>
      <c r="V3980" t="s">
        <v>30</v>
      </c>
    </row>
    <row r="3981" spans="1:22" x14ac:dyDescent="0.3">
      <c r="A3981" t="s">
        <v>184</v>
      </c>
      <c r="B3981" t="s">
        <v>7278</v>
      </c>
      <c r="C3981" t="s">
        <v>7279</v>
      </c>
      <c r="D3981" t="s">
        <v>43</v>
      </c>
      <c r="E3981" t="s">
        <v>109</v>
      </c>
      <c r="F3981" t="s">
        <v>310</v>
      </c>
      <c r="G3981" t="s">
        <v>7280</v>
      </c>
      <c r="H3981" t="s">
        <v>55</v>
      </c>
      <c r="I3981" t="s">
        <v>55</v>
      </c>
      <c r="J3981" t="s">
        <v>30</v>
      </c>
      <c r="K3981" t="s">
        <v>30</v>
      </c>
      <c r="L3981" t="s">
        <v>30</v>
      </c>
      <c r="M3981" t="s">
        <v>30</v>
      </c>
      <c r="N3981" t="s">
        <v>30</v>
      </c>
      <c r="O3981" t="s">
        <v>30</v>
      </c>
      <c r="P3981" t="s">
        <v>31</v>
      </c>
      <c r="Q3981" t="s">
        <v>30</v>
      </c>
      <c r="R3981" t="s">
        <v>30</v>
      </c>
      <c r="S3981" t="s">
        <v>29</v>
      </c>
      <c r="T3981" t="s">
        <v>30</v>
      </c>
      <c r="U3981" t="s">
        <v>29</v>
      </c>
      <c r="V3981" t="s">
        <v>30</v>
      </c>
    </row>
    <row r="3982" spans="1:22" x14ac:dyDescent="0.3">
      <c r="A3982" t="s">
        <v>67</v>
      </c>
      <c r="B3982" t="s">
        <v>6916</v>
      </c>
      <c r="C3982" t="s">
        <v>6917</v>
      </c>
      <c r="D3982" t="s">
        <v>1752</v>
      </c>
      <c r="E3982" t="s">
        <v>36</v>
      </c>
      <c r="F3982" t="s">
        <v>37</v>
      </c>
      <c r="G3982" t="s">
        <v>6918</v>
      </c>
      <c r="H3982" t="s">
        <v>30</v>
      </c>
      <c r="I3982" t="s">
        <v>30</v>
      </c>
      <c r="J3982" t="s">
        <v>30</v>
      </c>
      <c r="K3982" t="s">
        <v>30</v>
      </c>
      <c r="L3982" t="s">
        <v>30</v>
      </c>
      <c r="M3982" t="s">
        <v>29</v>
      </c>
      <c r="N3982" t="s">
        <v>30</v>
      </c>
      <c r="O3982" t="s">
        <v>30</v>
      </c>
      <c r="P3982" t="s">
        <v>31</v>
      </c>
      <c r="Q3982" t="s">
        <v>57</v>
      </c>
      <c r="R3982" t="s">
        <v>30</v>
      </c>
      <c r="S3982" t="s">
        <v>138</v>
      </c>
      <c r="T3982" t="s">
        <v>29</v>
      </c>
      <c r="U3982" t="s">
        <v>29</v>
      </c>
      <c r="V3982" t="s">
        <v>29</v>
      </c>
    </row>
    <row r="3983" spans="1:22" x14ac:dyDescent="0.3">
      <c r="A3983" t="s">
        <v>282</v>
      </c>
      <c r="B3983" t="s">
        <v>3413</v>
      </c>
      <c r="C3983" t="s">
        <v>3414</v>
      </c>
      <c r="D3983" t="s">
        <v>43</v>
      </c>
      <c r="E3983" t="s">
        <v>443</v>
      </c>
      <c r="F3983" t="s">
        <v>101</v>
      </c>
      <c r="G3983" t="s">
        <v>3415</v>
      </c>
      <c r="H3983" t="s">
        <v>119</v>
      </c>
      <c r="I3983" t="s">
        <v>119</v>
      </c>
      <c r="J3983" t="s">
        <v>89</v>
      </c>
      <c r="K3983" t="s">
        <v>30</v>
      </c>
      <c r="L3983" t="s">
        <v>39</v>
      </c>
      <c r="M3983" t="s">
        <v>30</v>
      </c>
      <c r="N3983" t="s">
        <v>30</v>
      </c>
      <c r="O3983" t="s">
        <v>30</v>
      </c>
      <c r="P3983" t="s">
        <v>31</v>
      </c>
      <c r="Q3983" t="s">
        <v>57</v>
      </c>
      <c r="R3983" t="s">
        <v>30</v>
      </c>
      <c r="S3983" t="s">
        <v>57</v>
      </c>
      <c r="T3983" t="s">
        <v>29</v>
      </c>
      <c r="U3983" t="s">
        <v>30</v>
      </c>
      <c r="V3983" t="s">
        <v>29</v>
      </c>
    </row>
    <row r="3984" spans="1:22" x14ac:dyDescent="0.3">
      <c r="A3984" t="s">
        <v>7955</v>
      </c>
      <c r="B3984" t="s">
        <v>10668</v>
      </c>
      <c r="C3984" t="s">
        <v>10669</v>
      </c>
      <c r="D3984" t="s">
        <v>43</v>
      </c>
      <c r="E3984" t="s">
        <v>109</v>
      </c>
      <c r="F3984" t="s">
        <v>353</v>
      </c>
      <c r="G3984" t="s">
        <v>10670</v>
      </c>
      <c r="H3984" t="s">
        <v>155</v>
      </c>
      <c r="I3984" t="s">
        <v>155</v>
      </c>
      <c r="J3984" t="s">
        <v>216</v>
      </c>
      <c r="K3984" t="s">
        <v>29</v>
      </c>
      <c r="L3984" t="s">
        <v>65</v>
      </c>
      <c r="M3984" t="s">
        <v>29</v>
      </c>
      <c r="N3984" t="s">
        <v>30</v>
      </c>
      <c r="O3984" t="s">
        <v>30</v>
      </c>
      <c r="P3984" t="s">
        <v>31</v>
      </c>
      <c r="Q3984" t="s">
        <v>419</v>
      </c>
      <c r="R3984" t="s">
        <v>29</v>
      </c>
      <c r="S3984" t="s">
        <v>1357</v>
      </c>
      <c r="T3984" t="s">
        <v>53</v>
      </c>
      <c r="U3984" t="s">
        <v>29</v>
      </c>
      <c r="V3984" t="s">
        <v>138</v>
      </c>
    </row>
    <row r="3985" spans="1:22" x14ac:dyDescent="0.3">
      <c r="A3985" t="s">
        <v>9666</v>
      </c>
      <c r="B3985" t="s">
        <v>17805</v>
      </c>
      <c r="C3985" t="s">
        <v>17806</v>
      </c>
      <c r="D3985" t="s">
        <v>7022</v>
      </c>
      <c r="E3985" t="s">
        <v>564</v>
      </c>
      <c r="F3985" t="s">
        <v>565</v>
      </c>
      <c r="G3985" t="s">
        <v>17807</v>
      </c>
      <c r="H3985" t="s">
        <v>57</v>
      </c>
      <c r="I3985" t="s">
        <v>57</v>
      </c>
      <c r="J3985" t="s">
        <v>30</v>
      </c>
      <c r="K3985" t="s">
        <v>30</v>
      </c>
      <c r="L3985" t="s">
        <v>30</v>
      </c>
      <c r="M3985" t="s">
        <v>30</v>
      </c>
      <c r="N3985" t="s">
        <v>30</v>
      </c>
      <c r="O3985" t="s">
        <v>30</v>
      </c>
      <c r="P3985" t="s">
        <v>31</v>
      </c>
      <c r="Q3985" t="s">
        <v>112</v>
      </c>
      <c r="R3985" t="s">
        <v>30</v>
      </c>
      <c r="S3985" t="s">
        <v>112</v>
      </c>
      <c r="T3985" t="s">
        <v>39</v>
      </c>
      <c r="U3985" t="s">
        <v>30</v>
      </c>
      <c r="V3985" t="s">
        <v>39</v>
      </c>
    </row>
    <row r="3986" spans="1:22" x14ac:dyDescent="0.3">
      <c r="A3986" t="s">
        <v>561</v>
      </c>
      <c r="B3986" t="s">
        <v>13795</v>
      </c>
      <c r="C3986" t="s">
        <v>13796</v>
      </c>
      <c r="D3986" t="s">
        <v>330</v>
      </c>
      <c r="E3986" t="s">
        <v>36</v>
      </c>
      <c r="F3986" t="s">
        <v>37</v>
      </c>
      <c r="G3986" t="s">
        <v>13797</v>
      </c>
      <c r="H3986" t="s">
        <v>30</v>
      </c>
      <c r="I3986" t="s">
        <v>30</v>
      </c>
      <c r="J3986" t="s">
        <v>30</v>
      </c>
      <c r="K3986" t="s">
        <v>30</v>
      </c>
      <c r="L3986" t="s">
        <v>39</v>
      </c>
      <c r="M3986" t="s">
        <v>30</v>
      </c>
      <c r="N3986" t="s">
        <v>30</v>
      </c>
      <c r="O3986" t="s">
        <v>30</v>
      </c>
      <c r="P3986" t="s">
        <v>31</v>
      </c>
      <c r="Q3986" t="s">
        <v>89</v>
      </c>
      <c r="R3986" t="s">
        <v>30</v>
      </c>
      <c r="S3986" t="s">
        <v>39</v>
      </c>
      <c r="T3986" t="s">
        <v>30</v>
      </c>
      <c r="U3986" t="s">
        <v>30</v>
      </c>
      <c r="V3986" t="s">
        <v>30</v>
      </c>
    </row>
    <row r="3987" spans="1:22" x14ac:dyDescent="0.3">
      <c r="A3987" t="s">
        <v>13214</v>
      </c>
      <c r="B3987" t="s">
        <v>13215</v>
      </c>
      <c r="C3987" t="s">
        <v>13216</v>
      </c>
      <c r="D3987" t="s">
        <v>43</v>
      </c>
      <c r="E3987" t="s">
        <v>12556</v>
      </c>
      <c r="F3987" t="s">
        <v>12557</v>
      </c>
      <c r="G3987" t="s">
        <v>13217</v>
      </c>
      <c r="H3987" t="s">
        <v>1669</v>
      </c>
      <c r="I3987" t="s">
        <v>1669</v>
      </c>
      <c r="J3987" t="s">
        <v>394</v>
      </c>
      <c r="K3987" t="s">
        <v>30</v>
      </c>
      <c r="L3987" t="s">
        <v>28</v>
      </c>
      <c r="M3987" t="s">
        <v>55</v>
      </c>
      <c r="N3987" t="s">
        <v>53</v>
      </c>
      <c r="O3987" t="s">
        <v>29</v>
      </c>
      <c r="P3987" t="s">
        <v>31</v>
      </c>
      <c r="Q3987" t="s">
        <v>13218</v>
      </c>
      <c r="R3987" t="s">
        <v>591</v>
      </c>
      <c r="S3987" t="s">
        <v>13219</v>
      </c>
      <c r="T3987" t="s">
        <v>1554</v>
      </c>
      <c r="U3987" t="s">
        <v>2534</v>
      </c>
      <c r="V3987" t="s">
        <v>230</v>
      </c>
    </row>
    <row r="3988" spans="1:22" x14ac:dyDescent="0.3">
      <c r="A3988" t="s">
        <v>12553</v>
      </c>
      <c r="B3988" t="s">
        <v>12554</v>
      </c>
      <c r="C3988" t="s">
        <v>12555</v>
      </c>
      <c r="D3988" t="s">
        <v>43</v>
      </c>
      <c r="E3988" t="s">
        <v>12556</v>
      </c>
      <c r="F3988" t="s">
        <v>12557</v>
      </c>
      <c r="G3988" t="s">
        <v>12558</v>
      </c>
      <c r="H3988" t="s">
        <v>57</v>
      </c>
      <c r="I3988" t="s">
        <v>57</v>
      </c>
      <c r="J3988" t="s">
        <v>30</v>
      </c>
      <c r="K3988" t="s">
        <v>30</v>
      </c>
      <c r="L3988" t="s">
        <v>30</v>
      </c>
      <c r="M3988" t="s">
        <v>30</v>
      </c>
      <c r="N3988" t="s">
        <v>30</v>
      </c>
      <c r="O3988" t="s">
        <v>30</v>
      </c>
      <c r="P3988" t="s">
        <v>31</v>
      </c>
      <c r="Q3988" t="s">
        <v>164</v>
      </c>
      <c r="R3988" t="s">
        <v>30</v>
      </c>
      <c r="S3988" t="s">
        <v>119</v>
      </c>
      <c r="T3988" t="s">
        <v>55</v>
      </c>
      <c r="U3988" t="s">
        <v>80</v>
      </c>
      <c r="V3988" t="s">
        <v>55</v>
      </c>
    </row>
    <row r="3989" spans="1:22" x14ac:dyDescent="0.3">
      <c r="A3989" t="s">
        <v>204</v>
      </c>
      <c r="B3989" t="s">
        <v>6855</v>
      </c>
      <c r="C3989" t="s">
        <v>6856</v>
      </c>
      <c r="D3989" t="s">
        <v>43</v>
      </c>
      <c r="E3989" t="s">
        <v>36</v>
      </c>
      <c r="F3989" t="s">
        <v>6857</v>
      </c>
      <c r="G3989" t="s">
        <v>6858</v>
      </c>
      <c r="H3989" t="s">
        <v>316</v>
      </c>
      <c r="I3989" t="s">
        <v>316</v>
      </c>
      <c r="J3989" t="s">
        <v>29</v>
      </c>
      <c r="K3989" t="s">
        <v>30</v>
      </c>
      <c r="L3989" t="s">
        <v>29</v>
      </c>
      <c r="M3989" t="s">
        <v>30</v>
      </c>
      <c r="N3989" t="s">
        <v>30</v>
      </c>
      <c r="O3989" t="s">
        <v>30</v>
      </c>
      <c r="P3989" t="s">
        <v>31</v>
      </c>
      <c r="Q3989" t="s">
        <v>29</v>
      </c>
      <c r="R3989" t="s">
        <v>30</v>
      </c>
      <c r="S3989" t="s">
        <v>29</v>
      </c>
      <c r="T3989" t="s">
        <v>30</v>
      </c>
      <c r="U3989" t="s">
        <v>30</v>
      </c>
      <c r="V3989" t="s">
        <v>30</v>
      </c>
    </row>
    <row r="3990" spans="1:22" x14ac:dyDescent="0.3">
      <c r="A3990" t="s">
        <v>1071</v>
      </c>
      <c r="B3990" t="s">
        <v>7899</v>
      </c>
      <c r="C3990" t="s">
        <v>7900</v>
      </c>
      <c r="D3990" t="s">
        <v>43</v>
      </c>
      <c r="E3990" t="s">
        <v>36</v>
      </c>
      <c r="F3990" t="s">
        <v>264</v>
      </c>
      <c r="G3990" t="s">
        <v>7901</v>
      </c>
      <c r="H3990" t="s">
        <v>57</v>
      </c>
      <c r="I3990" t="s">
        <v>57</v>
      </c>
      <c r="J3990" t="s">
        <v>30</v>
      </c>
      <c r="K3990" t="s">
        <v>30</v>
      </c>
      <c r="L3990" t="s">
        <v>55</v>
      </c>
      <c r="M3990" t="s">
        <v>29</v>
      </c>
      <c r="N3990" t="s">
        <v>55</v>
      </c>
      <c r="O3990" t="s">
        <v>29</v>
      </c>
      <c r="P3990" t="s">
        <v>31</v>
      </c>
      <c r="Q3990" t="s">
        <v>29</v>
      </c>
      <c r="R3990" t="s">
        <v>30</v>
      </c>
      <c r="S3990" t="s">
        <v>57</v>
      </c>
      <c r="T3990" t="s">
        <v>29</v>
      </c>
      <c r="U3990" t="s">
        <v>55</v>
      </c>
      <c r="V3990" t="s">
        <v>29</v>
      </c>
    </row>
    <row r="3991" spans="1:22" x14ac:dyDescent="0.3">
      <c r="A3991" t="s">
        <v>462</v>
      </c>
      <c r="B3991" t="s">
        <v>1811</v>
      </c>
      <c r="C3991" t="s">
        <v>1812</v>
      </c>
      <c r="D3991" t="s">
        <v>1780</v>
      </c>
      <c r="E3991" t="s">
        <v>492</v>
      </c>
      <c r="F3991" t="s">
        <v>493</v>
      </c>
      <c r="G3991" t="s">
        <v>494</v>
      </c>
      <c r="H3991" t="s">
        <v>119</v>
      </c>
      <c r="I3991" t="s">
        <v>119</v>
      </c>
      <c r="J3991" t="s">
        <v>29</v>
      </c>
      <c r="K3991" t="s">
        <v>30</v>
      </c>
      <c r="L3991" t="s">
        <v>39</v>
      </c>
      <c r="M3991" t="s">
        <v>30</v>
      </c>
      <c r="N3991" t="s">
        <v>30</v>
      </c>
      <c r="O3991" t="s">
        <v>30</v>
      </c>
      <c r="P3991" t="s">
        <v>31</v>
      </c>
      <c r="Q3991" t="s">
        <v>39</v>
      </c>
      <c r="R3991" t="s">
        <v>30</v>
      </c>
      <c r="S3991" t="s">
        <v>55</v>
      </c>
      <c r="T3991" t="s">
        <v>29</v>
      </c>
      <c r="U3991" t="s">
        <v>39</v>
      </c>
      <c r="V3991" t="s">
        <v>29</v>
      </c>
    </row>
    <row r="3992" spans="1:22" x14ac:dyDescent="0.3">
      <c r="A3992" t="s">
        <v>4219</v>
      </c>
      <c r="B3992" t="s">
        <v>16529</v>
      </c>
      <c r="C3992" t="s">
        <v>16530</v>
      </c>
      <c r="D3992" t="s">
        <v>631</v>
      </c>
      <c r="E3992" t="s">
        <v>16531</v>
      </c>
      <c r="F3992" t="s">
        <v>16532</v>
      </c>
      <c r="G3992" t="s">
        <v>16533</v>
      </c>
      <c r="H3992" t="s">
        <v>165</v>
      </c>
      <c r="I3992" t="s">
        <v>165</v>
      </c>
      <c r="J3992" t="s">
        <v>39</v>
      </c>
      <c r="K3992" t="s">
        <v>30</v>
      </c>
      <c r="L3992" t="s">
        <v>89</v>
      </c>
      <c r="M3992" t="s">
        <v>30</v>
      </c>
      <c r="N3992" t="s">
        <v>30</v>
      </c>
      <c r="O3992" t="s">
        <v>30</v>
      </c>
      <c r="P3992" t="s">
        <v>31</v>
      </c>
      <c r="Q3992" t="s">
        <v>149</v>
      </c>
      <c r="R3992" t="s">
        <v>30</v>
      </c>
      <c r="S3992" t="s">
        <v>394</v>
      </c>
      <c r="T3992" t="s">
        <v>89</v>
      </c>
      <c r="U3992" t="s">
        <v>29</v>
      </c>
      <c r="V3992" t="s">
        <v>89</v>
      </c>
    </row>
    <row r="3993" spans="1:22" x14ac:dyDescent="0.3">
      <c r="A3993" t="s">
        <v>730</v>
      </c>
      <c r="B3993" t="s">
        <v>14013</v>
      </c>
      <c r="C3993" t="s">
        <v>14014</v>
      </c>
      <c r="D3993" t="s">
        <v>43</v>
      </c>
      <c r="E3993" t="s">
        <v>25</v>
      </c>
      <c r="F3993" t="s">
        <v>26</v>
      </c>
      <c r="G3993" t="s">
        <v>14015</v>
      </c>
      <c r="H3993" t="s">
        <v>418</v>
      </c>
      <c r="I3993" t="s">
        <v>418</v>
      </c>
      <c r="J3993" t="s">
        <v>138</v>
      </c>
      <c r="K3993" t="s">
        <v>30</v>
      </c>
      <c r="L3993" t="s">
        <v>138</v>
      </c>
      <c r="M3993" t="s">
        <v>29</v>
      </c>
      <c r="N3993" t="s">
        <v>30</v>
      </c>
      <c r="O3993" t="s">
        <v>29</v>
      </c>
      <c r="P3993" t="s">
        <v>31</v>
      </c>
      <c r="Q3993" t="s">
        <v>96</v>
      </c>
      <c r="R3993" t="s">
        <v>30</v>
      </c>
      <c r="S3993" t="s">
        <v>53</v>
      </c>
      <c r="T3993" t="s">
        <v>29</v>
      </c>
      <c r="U3993" t="s">
        <v>30</v>
      </c>
      <c r="V3993" t="s">
        <v>29</v>
      </c>
    </row>
    <row r="3994" spans="1:22" x14ac:dyDescent="0.3">
      <c r="A3994" t="s">
        <v>56</v>
      </c>
      <c r="B3994" t="s">
        <v>13969</v>
      </c>
      <c r="C3994" t="s">
        <v>13970</v>
      </c>
      <c r="D3994" t="s">
        <v>43</v>
      </c>
      <c r="E3994" t="s">
        <v>36</v>
      </c>
      <c r="F3994" t="s">
        <v>37</v>
      </c>
      <c r="G3994" t="s">
        <v>13971</v>
      </c>
      <c r="H3994" t="s">
        <v>126</v>
      </c>
      <c r="I3994" t="s">
        <v>126</v>
      </c>
      <c r="J3994" t="s">
        <v>29</v>
      </c>
      <c r="K3994" t="s">
        <v>30</v>
      </c>
      <c r="L3994" t="s">
        <v>29</v>
      </c>
      <c r="M3994" t="s">
        <v>30</v>
      </c>
      <c r="N3994" t="s">
        <v>30</v>
      </c>
      <c r="O3994" t="s">
        <v>30</v>
      </c>
      <c r="P3994" t="s">
        <v>31</v>
      </c>
      <c r="Q3994" t="s">
        <v>29</v>
      </c>
      <c r="R3994" t="s">
        <v>30</v>
      </c>
      <c r="S3994" t="s">
        <v>29</v>
      </c>
      <c r="T3994" t="s">
        <v>30</v>
      </c>
      <c r="U3994" t="s">
        <v>30</v>
      </c>
      <c r="V3994" t="s">
        <v>30</v>
      </c>
    </row>
    <row r="3995" spans="1:22" x14ac:dyDescent="0.3">
      <c r="A3995" t="s">
        <v>1739</v>
      </c>
      <c r="B3995" t="s">
        <v>5231</v>
      </c>
      <c r="C3995" t="s">
        <v>5232</v>
      </c>
      <c r="D3995" t="s">
        <v>2003</v>
      </c>
      <c r="E3995" t="s">
        <v>36</v>
      </c>
      <c r="F3995" t="s">
        <v>37</v>
      </c>
      <c r="G3995" t="s">
        <v>5233</v>
      </c>
      <c r="H3995" t="s">
        <v>410</v>
      </c>
      <c r="I3995" t="s">
        <v>410</v>
      </c>
      <c r="J3995" t="s">
        <v>57</v>
      </c>
      <c r="K3995" t="s">
        <v>30</v>
      </c>
      <c r="L3995" t="s">
        <v>80</v>
      </c>
      <c r="M3995" t="s">
        <v>29</v>
      </c>
      <c r="N3995" t="s">
        <v>57</v>
      </c>
      <c r="O3995" t="s">
        <v>29</v>
      </c>
      <c r="P3995" t="s">
        <v>31</v>
      </c>
      <c r="Q3995" t="s">
        <v>57</v>
      </c>
      <c r="R3995" t="s">
        <v>30</v>
      </c>
      <c r="S3995" t="s">
        <v>80</v>
      </c>
      <c r="T3995" t="s">
        <v>29</v>
      </c>
      <c r="U3995" t="s">
        <v>57</v>
      </c>
      <c r="V3995" t="s">
        <v>29</v>
      </c>
    </row>
    <row r="3996" spans="1:22" x14ac:dyDescent="0.3">
      <c r="A3996" t="s">
        <v>3922</v>
      </c>
      <c r="B3996" t="s">
        <v>16355</v>
      </c>
      <c r="C3996" t="s">
        <v>16356</v>
      </c>
      <c r="D3996" t="s">
        <v>78</v>
      </c>
      <c r="E3996" t="s">
        <v>36</v>
      </c>
      <c r="F3996" t="s">
        <v>37</v>
      </c>
      <c r="G3996" t="s">
        <v>16357</v>
      </c>
      <c r="H3996" t="s">
        <v>80</v>
      </c>
      <c r="I3996" t="s">
        <v>80</v>
      </c>
      <c r="J3996" t="s">
        <v>30</v>
      </c>
      <c r="K3996" t="s">
        <v>30</v>
      </c>
      <c r="L3996" t="s">
        <v>29</v>
      </c>
      <c r="M3996" t="s">
        <v>30</v>
      </c>
      <c r="N3996" t="s">
        <v>29</v>
      </c>
      <c r="O3996" t="s">
        <v>30</v>
      </c>
      <c r="P3996" t="s">
        <v>31</v>
      </c>
      <c r="Q3996" t="s">
        <v>30</v>
      </c>
      <c r="R3996" t="s">
        <v>30</v>
      </c>
      <c r="S3996" t="s">
        <v>29</v>
      </c>
      <c r="T3996" t="s">
        <v>30</v>
      </c>
      <c r="U3996" t="s">
        <v>29</v>
      </c>
      <c r="V3996" t="s">
        <v>30</v>
      </c>
    </row>
    <row r="3997" spans="1:22" x14ac:dyDescent="0.3">
      <c r="A3997" t="s">
        <v>3478</v>
      </c>
      <c r="B3997" t="s">
        <v>3662</v>
      </c>
      <c r="C3997" t="s">
        <v>3663</v>
      </c>
      <c r="D3997" t="s">
        <v>368</v>
      </c>
      <c r="E3997" t="s">
        <v>3664</v>
      </c>
      <c r="F3997" t="s">
        <v>3665</v>
      </c>
      <c r="G3997" t="s">
        <v>3666</v>
      </c>
      <c r="H3997" t="s">
        <v>66</v>
      </c>
      <c r="I3997" t="s">
        <v>66</v>
      </c>
      <c r="J3997" t="s">
        <v>89</v>
      </c>
      <c r="K3997" t="s">
        <v>30</v>
      </c>
      <c r="L3997" t="s">
        <v>29</v>
      </c>
      <c r="M3997" t="s">
        <v>30</v>
      </c>
      <c r="N3997" t="s">
        <v>30</v>
      </c>
      <c r="O3997" t="s">
        <v>30</v>
      </c>
      <c r="P3997" t="s">
        <v>31</v>
      </c>
      <c r="Q3997" t="s">
        <v>112</v>
      </c>
      <c r="R3997" t="s">
        <v>39</v>
      </c>
      <c r="S3997" t="s">
        <v>229</v>
      </c>
      <c r="T3997" t="s">
        <v>39</v>
      </c>
      <c r="U3997" t="s">
        <v>30</v>
      </c>
      <c r="V3997" t="s">
        <v>30</v>
      </c>
    </row>
    <row r="3998" spans="1:22" x14ac:dyDescent="0.3">
      <c r="A3998" t="s">
        <v>5317</v>
      </c>
      <c r="B3998" t="s">
        <v>21929</v>
      </c>
      <c r="C3998" t="s">
        <v>21930</v>
      </c>
      <c r="D3998" t="s">
        <v>43</v>
      </c>
      <c r="E3998" t="s">
        <v>7170</v>
      </c>
      <c r="F3998" t="s">
        <v>7651</v>
      </c>
      <c r="G3998" t="s">
        <v>18994</v>
      </c>
      <c r="H3998" t="s">
        <v>471</v>
      </c>
      <c r="I3998" t="s">
        <v>471</v>
      </c>
      <c r="J3998" t="s">
        <v>39</v>
      </c>
      <c r="K3998" t="s">
        <v>29</v>
      </c>
      <c r="L3998" t="s">
        <v>55</v>
      </c>
      <c r="M3998" t="s">
        <v>29</v>
      </c>
      <c r="N3998" t="s">
        <v>30</v>
      </c>
      <c r="O3998" t="s">
        <v>30</v>
      </c>
      <c r="P3998" t="s">
        <v>31</v>
      </c>
      <c r="Q3998" t="s">
        <v>149</v>
      </c>
      <c r="R3998" t="s">
        <v>89</v>
      </c>
      <c r="S3998" t="s">
        <v>156</v>
      </c>
      <c r="T3998" t="s">
        <v>89</v>
      </c>
      <c r="U3998" t="s">
        <v>29</v>
      </c>
      <c r="V3998" t="s">
        <v>30</v>
      </c>
    </row>
    <row r="3999" spans="1:22" x14ac:dyDescent="0.3">
      <c r="A3999" t="s">
        <v>1432</v>
      </c>
      <c r="B3999" t="s">
        <v>8202</v>
      </c>
      <c r="C3999" t="s">
        <v>8203</v>
      </c>
      <c r="D3999" t="s">
        <v>368</v>
      </c>
      <c r="E3999" t="s">
        <v>3664</v>
      </c>
      <c r="F3999" t="s">
        <v>8204</v>
      </c>
      <c r="G3999" t="s">
        <v>3666</v>
      </c>
      <c r="H3999" t="s">
        <v>419</v>
      </c>
      <c r="I3999" t="s">
        <v>419</v>
      </c>
      <c r="J3999" t="s">
        <v>57</v>
      </c>
      <c r="K3999" t="s">
        <v>29</v>
      </c>
      <c r="L3999" t="s">
        <v>89</v>
      </c>
      <c r="M3999" t="s">
        <v>30</v>
      </c>
      <c r="N3999" t="s">
        <v>30</v>
      </c>
      <c r="O3999" t="s">
        <v>30</v>
      </c>
      <c r="P3999" t="s">
        <v>31</v>
      </c>
      <c r="Q3999" t="s">
        <v>80</v>
      </c>
      <c r="R3999" t="s">
        <v>29</v>
      </c>
      <c r="S3999" t="s">
        <v>96</v>
      </c>
      <c r="T3999" t="s">
        <v>29</v>
      </c>
      <c r="U3999" t="s">
        <v>30</v>
      </c>
      <c r="V3999" t="s">
        <v>30</v>
      </c>
    </row>
    <row r="4000" spans="1:22" x14ac:dyDescent="0.3">
      <c r="A4000" t="s">
        <v>7219</v>
      </c>
      <c r="B4000" t="s">
        <v>7220</v>
      </c>
      <c r="C4000" t="s">
        <v>7221</v>
      </c>
      <c r="D4000" t="s">
        <v>724</v>
      </c>
      <c r="E4000" t="s">
        <v>7222</v>
      </c>
      <c r="F4000" t="s">
        <v>7223</v>
      </c>
      <c r="G4000" t="s">
        <v>7224</v>
      </c>
      <c r="H4000" t="s">
        <v>436</v>
      </c>
      <c r="I4000" t="s">
        <v>436</v>
      </c>
      <c r="J4000" t="s">
        <v>39</v>
      </c>
      <c r="K4000" t="s">
        <v>30</v>
      </c>
      <c r="L4000" t="s">
        <v>39</v>
      </c>
      <c r="M4000" t="s">
        <v>30</v>
      </c>
      <c r="N4000" t="s">
        <v>30</v>
      </c>
      <c r="O4000" t="s">
        <v>30</v>
      </c>
      <c r="P4000" t="s">
        <v>31</v>
      </c>
      <c r="Q4000" t="s">
        <v>666</v>
      </c>
      <c r="R4000" t="s">
        <v>39</v>
      </c>
      <c r="S4000" t="s">
        <v>387</v>
      </c>
      <c r="T4000" t="s">
        <v>80</v>
      </c>
      <c r="U4000" t="s">
        <v>65</v>
      </c>
      <c r="V4000" t="s">
        <v>96</v>
      </c>
    </row>
    <row r="4001" spans="1:22" x14ac:dyDescent="0.3">
      <c r="A4001" t="s">
        <v>104</v>
      </c>
      <c r="B4001" t="s">
        <v>19779</v>
      </c>
      <c r="C4001" t="s">
        <v>19780</v>
      </c>
      <c r="D4001" t="s">
        <v>3221</v>
      </c>
      <c r="E4001" t="s">
        <v>36</v>
      </c>
      <c r="F4001" t="s">
        <v>37</v>
      </c>
      <c r="G4001" t="s">
        <v>19781</v>
      </c>
      <c r="H4001" t="s">
        <v>653</v>
      </c>
      <c r="I4001" t="s">
        <v>653</v>
      </c>
      <c r="J4001" t="s">
        <v>39</v>
      </c>
      <c r="K4001" t="s">
        <v>30</v>
      </c>
      <c r="L4001" t="s">
        <v>39</v>
      </c>
      <c r="M4001" t="s">
        <v>30</v>
      </c>
      <c r="N4001" t="s">
        <v>30</v>
      </c>
      <c r="O4001" t="s">
        <v>30</v>
      </c>
      <c r="P4001" t="s">
        <v>31</v>
      </c>
      <c r="Q4001" t="s">
        <v>39</v>
      </c>
      <c r="R4001" t="s">
        <v>30</v>
      </c>
      <c r="S4001" t="s">
        <v>39</v>
      </c>
      <c r="T4001" t="s">
        <v>30</v>
      </c>
      <c r="U4001" t="s">
        <v>30</v>
      </c>
      <c r="V4001" t="s">
        <v>30</v>
      </c>
    </row>
    <row r="4002" spans="1:22" x14ac:dyDescent="0.3">
      <c r="A4002" t="s">
        <v>230</v>
      </c>
      <c r="B4002" t="s">
        <v>9213</v>
      </c>
      <c r="C4002" t="s">
        <v>9214</v>
      </c>
      <c r="D4002" t="s">
        <v>168</v>
      </c>
      <c r="E4002" t="s">
        <v>36</v>
      </c>
      <c r="F4002" t="s">
        <v>1494</v>
      </c>
      <c r="G4002" t="s">
        <v>9215</v>
      </c>
      <c r="H4002" t="s">
        <v>21</v>
      </c>
      <c r="I4002" t="s">
        <v>21</v>
      </c>
      <c r="J4002" t="s">
        <v>30</v>
      </c>
      <c r="K4002" t="s">
        <v>30</v>
      </c>
      <c r="L4002" t="s">
        <v>39</v>
      </c>
      <c r="M4002" t="s">
        <v>29</v>
      </c>
      <c r="N4002" t="s">
        <v>30</v>
      </c>
      <c r="O4002" t="s">
        <v>30</v>
      </c>
      <c r="P4002" t="s">
        <v>31</v>
      </c>
      <c r="Q4002" t="s">
        <v>57</v>
      </c>
      <c r="R4002" t="s">
        <v>29</v>
      </c>
      <c r="S4002" t="s">
        <v>55</v>
      </c>
      <c r="T4002" t="s">
        <v>29</v>
      </c>
      <c r="U4002" t="s">
        <v>30</v>
      </c>
      <c r="V4002" t="s">
        <v>30</v>
      </c>
    </row>
    <row r="4003" spans="1:22" x14ac:dyDescent="0.3">
      <c r="A4003" t="s">
        <v>28</v>
      </c>
      <c r="B4003" t="s">
        <v>16313</v>
      </c>
      <c r="C4003" t="s">
        <v>16314</v>
      </c>
      <c r="D4003" t="s">
        <v>43</v>
      </c>
      <c r="E4003" t="s">
        <v>6642</v>
      </c>
      <c r="F4003" t="s">
        <v>6643</v>
      </c>
      <c r="G4003" t="s">
        <v>16315</v>
      </c>
      <c r="H4003" t="s">
        <v>125</v>
      </c>
      <c r="I4003" t="s">
        <v>125</v>
      </c>
      <c r="J4003" t="s">
        <v>29</v>
      </c>
      <c r="K4003" t="s">
        <v>30</v>
      </c>
      <c r="L4003" t="s">
        <v>29</v>
      </c>
      <c r="M4003" t="s">
        <v>30</v>
      </c>
      <c r="N4003" t="s">
        <v>30</v>
      </c>
      <c r="O4003" t="s">
        <v>30</v>
      </c>
      <c r="P4003" t="s">
        <v>31</v>
      </c>
      <c r="Q4003" t="s">
        <v>29</v>
      </c>
      <c r="R4003" t="s">
        <v>30</v>
      </c>
      <c r="S4003" t="s">
        <v>29</v>
      </c>
      <c r="T4003" t="s">
        <v>30</v>
      </c>
      <c r="U4003" t="s">
        <v>30</v>
      </c>
      <c r="V4003" t="s">
        <v>30</v>
      </c>
    </row>
    <row r="4004" spans="1:22" x14ac:dyDescent="0.3">
      <c r="A4004" t="s">
        <v>373</v>
      </c>
      <c r="B4004" t="s">
        <v>19425</v>
      </c>
      <c r="C4004" t="s">
        <v>19426</v>
      </c>
      <c r="D4004" t="s">
        <v>141</v>
      </c>
      <c r="E4004" t="s">
        <v>109</v>
      </c>
      <c r="F4004" t="s">
        <v>353</v>
      </c>
      <c r="G4004" t="s">
        <v>19427</v>
      </c>
      <c r="H4004" t="s">
        <v>138</v>
      </c>
      <c r="I4004" t="s">
        <v>138</v>
      </c>
      <c r="J4004" t="s">
        <v>30</v>
      </c>
      <c r="K4004" t="s">
        <v>30</v>
      </c>
      <c r="L4004" t="s">
        <v>30</v>
      </c>
      <c r="M4004" t="s">
        <v>30</v>
      </c>
      <c r="N4004" t="s">
        <v>30</v>
      </c>
      <c r="O4004" t="s">
        <v>30</v>
      </c>
      <c r="P4004" t="s">
        <v>31</v>
      </c>
      <c r="Q4004" t="s">
        <v>30</v>
      </c>
      <c r="R4004" t="s">
        <v>30</v>
      </c>
      <c r="S4004" t="s">
        <v>29</v>
      </c>
      <c r="T4004" t="s">
        <v>30</v>
      </c>
      <c r="U4004" t="s">
        <v>29</v>
      </c>
      <c r="V4004" t="s">
        <v>30</v>
      </c>
    </row>
    <row r="4005" spans="1:22" x14ac:dyDescent="0.3">
      <c r="A4005" t="s">
        <v>28</v>
      </c>
      <c r="B4005" t="s">
        <v>21685</v>
      </c>
      <c r="C4005" t="s">
        <v>21686</v>
      </c>
      <c r="D4005" t="s">
        <v>43</v>
      </c>
      <c r="E4005" t="s">
        <v>36</v>
      </c>
      <c r="F4005" t="s">
        <v>37</v>
      </c>
      <c r="G4005" t="s">
        <v>21687</v>
      </c>
      <c r="H4005" t="s">
        <v>66</v>
      </c>
      <c r="I4005" t="s">
        <v>66</v>
      </c>
      <c r="J4005" t="s">
        <v>29</v>
      </c>
      <c r="K4005" t="s">
        <v>29</v>
      </c>
      <c r="L4005" t="s">
        <v>29</v>
      </c>
      <c r="M4005" t="s">
        <v>30</v>
      </c>
      <c r="N4005" t="s">
        <v>30</v>
      </c>
      <c r="O4005" t="s">
        <v>30</v>
      </c>
      <c r="P4005" t="s">
        <v>31</v>
      </c>
      <c r="Q4005" t="s">
        <v>29</v>
      </c>
      <c r="R4005" t="s">
        <v>29</v>
      </c>
      <c r="S4005" t="s">
        <v>29</v>
      </c>
      <c r="T4005" t="s">
        <v>30</v>
      </c>
      <c r="U4005" t="s">
        <v>30</v>
      </c>
      <c r="V4005" t="s">
        <v>30</v>
      </c>
    </row>
    <row r="4006" spans="1:22" x14ac:dyDescent="0.3">
      <c r="A4006" t="s">
        <v>463</v>
      </c>
      <c r="B4006" t="s">
        <v>13470</v>
      </c>
      <c r="C4006" t="s">
        <v>13471</v>
      </c>
      <c r="D4006" t="s">
        <v>141</v>
      </c>
      <c r="E4006" t="s">
        <v>36</v>
      </c>
      <c r="F4006" t="s">
        <v>123</v>
      </c>
      <c r="G4006" t="s">
        <v>13472</v>
      </c>
      <c r="H4006" t="s">
        <v>838</v>
      </c>
      <c r="I4006" t="s">
        <v>838</v>
      </c>
      <c r="J4006" t="s">
        <v>39</v>
      </c>
      <c r="K4006" t="s">
        <v>30</v>
      </c>
      <c r="L4006" t="s">
        <v>55</v>
      </c>
      <c r="M4006" t="s">
        <v>29</v>
      </c>
      <c r="N4006" t="s">
        <v>39</v>
      </c>
      <c r="O4006" t="s">
        <v>29</v>
      </c>
      <c r="P4006" t="s">
        <v>31</v>
      </c>
      <c r="Q4006" t="s">
        <v>39</v>
      </c>
      <c r="R4006" t="s">
        <v>30</v>
      </c>
      <c r="S4006" t="s">
        <v>55</v>
      </c>
      <c r="T4006" t="s">
        <v>29</v>
      </c>
      <c r="U4006" t="s">
        <v>39</v>
      </c>
      <c r="V4006" t="s">
        <v>29</v>
      </c>
    </row>
    <row r="4007" spans="1:22" x14ac:dyDescent="0.3">
      <c r="A4007" t="s">
        <v>373</v>
      </c>
      <c r="B4007" t="s">
        <v>16466</v>
      </c>
      <c r="C4007" t="s">
        <v>16467</v>
      </c>
      <c r="D4007" t="s">
        <v>168</v>
      </c>
      <c r="E4007" t="s">
        <v>25</v>
      </c>
      <c r="F4007" t="s">
        <v>26</v>
      </c>
      <c r="G4007" t="s">
        <v>16468</v>
      </c>
      <c r="H4007" t="s">
        <v>184</v>
      </c>
      <c r="I4007" t="s">
        <v>184</v>
      </c>
      <c r="J4007" t="s">
        <v>29</v>
      </c>
      <c r="K4007" t="s">
        <v>30</v>
      </c>
      <c r="L4007" t="s">
        <v>29</v>
      </c>
      <c r="M4007" t="s">
        <v>30</v>
      </c>
      <c r="N4007" t="s">
        <v>30</v>
      </c>
      <c r="O4007" t="s">
        <v>30</v>
      </c>
      <c r="P4007" t="s">
        <v>31</v>
      </c>
      <c r="Q4007" t="s">
        <v>29</v>
      </c>
      <c r="R4007" t="s">
        <v>30</v>
      </c>
      <c r="S4007" t="s">
        <v>29</v>
      </c>
      <c r="T4007" t="s">
        <v>30</v>
      </c>
      <c r="U4007" t="s">
        <v>30</v>
      </c>
      <c r="V4007" t="s">
        <v>30</v>
      </c>
    </row>
    <row r="4008" spans="1:22" x14ac:dyDescent="0.3">
      <c r="A4008" t="s">
        <v>157</v>
      </c>
      <c r="B4008" t="s">
        <v>21531</v>
      </c>
      <c r="C4008" t="s">
        <v>21532</v>
      </c>
      <c r="D4008" t="s">
        <v>43</v>
      </c>
      <c r="E4008" t="s">
        <v>109</v>
      </c>
      <c r="F4008" t="s">
        <v>259</v>
      </c>
      <c r="G4008" t="s">
        <v>21533</v>
      </c>
      <c r="H4008" t="s">
        <v>29</v>
      </c>
      <c r="I4008" t="s">
        <v>29</v>
      </c>
      <c r="J4008" t="s">
        <v>30</v>
      </c>
      <c r="K4008" t="s">
        <v>30</v>
      </c>
      <c r="L4008" t="s">
        <v>30</v>
      </c>
      <c r="M4008" t="s">
        <v>30</v>
      </c>
      <c r="N4008" t="s">
        <v>30</v>
      </c>
      <c r="O4008" t="s">
        <v>30</v>
      </c>
      <c r="P4008" t="s">
        <v>31</v>
      </c>
      <c r="Q4008" t="s">
        <v>39</v>
      </c>
      <c r="R4008" t="s">
        <v>30</v>
      </c>
      <c r="S4008" t="s">
        <v>39</v>
      </c>
      <c r="T4008" t="s">
        <v>30</v>
      </c>
      <c r="U4008" t="s">
        <v>30</v>
      </c>
      <c r="V4008" t="s">
        <v>30</v>
      </c>
    </row>
    <row r="4009" spans="1:22" x14ac:dyDescent="0.3">
      <c r="A4009" t="s">
        <v>274</v>
      </c>
      <c r="B4009" t="s">
        <v>11437</v>
      </c>
      <c r="C4009" t="s">
        <v>11438</v>
      </c>
      <c r="D4009" t="s">
        <v>147</v>
      </c>
      <c r="E4009" t="s">
        <v>109</v>
      </c>
      <c r="F4009" t="s">
        <v>1594</v>
      </c>
      <c r="G4009" t="s">
        <v>11439</v>
      </c>
      <c r="H4009" t="s">
        <v>39</v>
      </c>
      <c r="I4009" t="s">
        <v>39</v>
      </c>
      <c r="J4009" t="s">
        <v>29</v>
      </c>
      <c r="K4009" t="s">
        <v>30</v>
      </c>
      <c r="L4009" t="s">
        <v>30</v>
      </c>
      <c r="M4009" t="s">
        <v>30</v>
      </c>
      <c r="N4009" t="s">
        <v>30</v>
      </c>
      <c r="O4009" t="s">
        <v>30</v>
      </c>
      <c r="P4009" t="s">
        <v>31</v>
      </c>
      <c r="Q4009" t="s">
        <v>29</v>
      </c>
      <c r="R4009" t="s">
        <v>30</v>
      </c>
      <c r="S4009" t="s">
        <v>29</v>
      </c>
      <c r="T4009" t="s">
        <v>30</v>
      </c>
      <c r="U4009" t="s">
        <v>30</v>
      </c>
      <c r="V4009" t="s">
        <v>30</v>
      </c>
    </row>
    <row r="4010" spans="1:22" x14ac:dyDescent="0.3">
      <c r="A4010" t="s">
        <v>9886</v>
      </c>
      <c r="B4010" t="s">
        <v>9887</v>
      </c>
      <c r="C4010" t="s">
        <v>9888</v>
      </c>
      <c r="D4010" t="s">
        <v>168</v>
      </c>
      <c r="E4010" t="s">
        <v>2651</v>
      </c>
      <c r="F4010" t="s">
        <v>2652</v>
      </c>
      <c r="G4010" t="s">
        <v>9889</v>
      </c>
      <c r="H4010" t="s">
        <v>463</v>
      </c>
      <c r="I4010" t="s">
        <v>463</v>
      </c>
      <c r="J4010" t="s">
        <v>29</v>
      </c>
      <c r="K4010" t="s">
        <v>30</v>
      </c>
      <c r="L4010" t="s">
        <v>57</v>
      </c>
      <c r="M4010" t="s">
        <v>29</v>
      </c>
      <c r="N4010" t="s">
        <v>89</v>
      </c>
      <c r="O4010" t="s">
        <v>29</v>
      </c>
      <c r="P4010" t="s">
        <v>31</v>
      </c>
      <c r="Q4010" t="s">
        <v>156</v>
      </c>
      <c r="R4010" t="s">
        <v>39</v>
      </c>
      <c r="S4010" t="s">
        <v>316</v>
      </c>
      <c r="T4010" t="s">
        <v>55</v>
      </c>
      <c r="U4010" t="s">
        <v>53</v>
      </c>
      <c r="V4010" t="s">
        <v>39</v>
      </c>
    </row>
    <row r="4011" spans="1:22" x14ac:dyDescent="0.3">
      <c r="A4011" t="s">
        <v>372</v>
      </c>
      <c r="B4011" t="s">
        <v>2038</v>
      </c>
      <c r="C4011" t="s">
        <v>2039</v>
      </c>
      <c r="D4011" t="s">
        <v>43</v>
      </c>
      <c r="E4011" t="s">
        <v>36</v>
      </c>
      <c r="F4011" t="s">
        <v>279</v>
      </c>
      <c r="G4011" t="s">
        <v>2040</v>
      </c>
      <c r="H4011" t="s">
        <v>373</v>
      </c>
      <c r="I4011" t="s">
        <v>373</v>
      </c>
      <c r="J4011" t="s">
        <v>29</v>
      </c>
      <c r="K4011" t="s">
        <v>30</v>
      </c>
      <c r="L4011" t="s">
        <v>39</v>
      </c>
      <c r="M4011" t="s">
        <v>30</v>
      </c>
      <c r="N4011" t="s">
        <v>29</v>
      </c>
      <c r="O4011" t="s">
        <v>30</v>
      </c>
      <c r="P4011" t="s">
        <v>31</v>
      </c>
      <c r="Q4011" t="s">
        <v>29</v>
      </c>
      <c r="R4011" t="s">
        <v>30</v>
      </c>
      <c r="S4011" t="s">
        <v>39</v>
      </c>
      <c r="T4011" t="s">
        <v>30</v>
      </c>
      <c r="U4011" t="s">
        <v>29</v>
      </c>
      <c r="V4011" t="s">
        <v>30</v>
      </c>
    </row>
    <row r="4012" spans="1:22" x14ac:dyDescent="0.3">
      <c r="A4012" t="s">
        <v>5916</v>
      </c>
      <c r="B4012" t="s">
        <v>21851</v>
      </c>
      <c r="C4012" t="s">
        <v>21852</v>
      </c>
      <c r="D4012" t="s">
        <v>269</v>
      </c>
      <c r="E4012" t="s">
        <v>604</v>
      </c>
      <c r="F4012" t="s">
        <v>5682</v>
      </c>
      <c r="G4012" t="s">
        <v>5683</v>
      </c>
      <c r="H4012" t="s">
        <v>838</v>
      </c>
      <c r="I4012" t="s">
        <v>838</v>
      </c>
      <c r="J4012" t="s">
        <v>89</v>
      </c>
      <c r="K4012" t="s">
        <v>30</v>
      </c>
      <c r="L4012" t="s">
        <v>55</v>
      </c>
      <c r="M4012" t="s">
        <v>29</v>
      </c>
      <c r="N4012" t="s">
        <v>29</v>
      </c>
      <c r="O4012" t="s">
        <v>29</v>
      </c>
      <c r="P4012" t="s">
        <v>31</v>
      </c>
      <c r="Q4012" t="s">
        <v>149</v>
      </c>
      <c r="R4012" t="s">
        <v>30</v>
      </c>
      <c r="S4012" t="s">
        <v>394</v>
      </c>
      <c r="T4012" t="s">
        <v>89</v>
      </c>
      <c r="U4012" t="s">
        <v>57</v>
      </c>
      <c r="V4012" t="s">
        <v>89</v>
      </c>
    </row>
    <row r="4013" spans="1:22" x14ac:dyDescent="0.3">
      <c r="A4013" t="s">
        <v>10870</v>
      </c>
      <c r="B4013" t="s">
        <v>10871</v>
      </c>
      <c r="C4013" t="s">
        <v>10872</v>
      </c>
      <c r="D4013" t="s">
        <v>10873</v>
      </c>
      <c r="E4013" t="s">
        <v>3404</v>
      </c>
      <c r="F4013" t="s">
        <v>5714</v>
      </c>
      <c r="G4013" t="s">
        <v>10874</v>
      </c>
      <c r="H4013" t="s">
        <v>126</v>
      </c>
      <c r="I4013" t="s">
        <v>74</v>
      </c>
      <c r="J4013" t="s">
        <v>39</v>
      </c>
      <c r="K4013" t="s">
        <v>30</v>
      </c>
      <c r="L4013" t="s">
        <v>39</v>
      </c>
      <c r="M4013" t="s">
        <v>30</v>
      </c>
      <c r="N4013" t="s">
        <v>30</v>
      </c>
      <c r="O4013" t="s">
        <v>30</v>
      </c>
      <c r="P4013" t="s">
        <v>31</v>
      </c>
      <c r="Q4013" t="s">
        <v>126</v>
      </c>
      <c r="R4013" t="s">
        <v>57</v>
      </c>
      <c r="S4013" t="s">
        <v>58</v>
      </c>
      <c r="T4013" t="s">
        <v>53</v>
      </c>
      <c r="U4013" t="s">
        <v>55</v>
      </c>
      <c r="V4013" t="s">
        <v>39</v>
      </c>
    </row>
    <row r="4014" spans="1:22" x14ac:dyDescent="0.3">
      <c r="A4014" t="s">
        <v>1478</v>
      </c>
      <c r="B4014" t="s">
        <v>8552</v>
      </c>
      <c r="C4014" t="s">
        <v>8553</v>
      </c>
      <c r="D4014" t="s">
        <v>43</v>
      </c>
      <c r="E4014" t="s">
        <v>109</v>
      </c>
      <c r="F4014" t="s">
        <v>153</v>
      </c>
      <c r="G4014" t="s">
        <v>8554</v>
      </c>
      <c r="H4014" t="s">
        <v>157</v>
      </c>
      <c r="I4014" t="s">
        <v>157</v>
      </c>
      <c r="J4014" t="s">
        <v>39</v>
      </c>
      <c r="K4014" t="s">
        <v>30</v>
      </c>
      <c r="L4014" t="s">
        <v>89</v>
      </c>
      <c r="M4014" t="s">
        <v>30</v>
      </c>
      <c r="N4014" t="s">
        <v>29</v>
      </c>
      <c r="O4014" t="s">
        <v>30</v>
      </c>
      <c r="P4014" t="s">
        <v>31</v>
      </c>
      <c r="Q4014" t="s">
        <v>89</v>
      </c>
      <c r="R4014" t="s">
        <v>29</v>
      </c>
      <c r="S4014" t="s">
        <v>65</v>
      </c>
      <c r="T4014" t="s">
        <v>29</v>
      </c>
      <c r="U4014" t="s">
        <v>39</v>
      </c>
      <c r="V4014" t="s">
        <v>30</v>
      </c>
    </row>
    <row r="4015" spans="1:22" x14ac:dyDescent="0.3">
      <c r="A4015" t="s">
        <v>734</v>
      </c>
      <c r="B4015" t="s">
        <v>4858</v>
      </c>
      <c r="C4015" t="s">
        <v>4859</v>
      </c>
      <c r="D4015" t="s">
        <v>43</v>
      </c>
      <c r="E4015" t="s">
        <v>109</v>
      </c>
      <c r="F4015" t="s">
        <v>153</v>
      </c>
      <c r="G4015" t="s">
        <v>4860</v>
      </c>
      <c r="H4015" t="s">
        <v>96</v>
      </c>
      <c r="I4015" t="s">
        <v>96</v>
      </c>
      <c r="J4015" t="s">
        <v>30</v>
      </c>
      <c r="K4015" t="s">
        <v>30</v>
      </c>
      <c r="L4015" t="s">
        <v>29</v>
      </c>
      <c r="M4015" t="s">
        <v>30</v>
      </c>
      <c r="N4015" t="s">
        <v>29</v>
      </c>
      <c r="O4015" t="s">
        <v>30</v>
      </c>
      <c r="P4015" t="s">
        <v>31</v>
      </c>
      <c r="Q4015" t="s">
        <v>29</v>
      </c>
      <c r="R4015" t="s">
        <v>30</v>
      </c>
      <c r="S4015" t="s">
        <v>57</v>
      </c>
      <c r="T4015" t="s">
        <v>29</v>
      </c>
      <c r="U4015" t="s">
        <v>55</v>
      </c>
      <c r="V4015" t="s">
        <v>29</v>
      </c>
    </row>
    <row r="4016" spans="1:22" x14ac:dyDescent="0.3">
      <c r="A4016" t="s">
        <v>734</v>
      </c>
      <c r="B4016" t="s">
        <v>13478</v>
      </c>
      <c r="C4016" t="s">
        <v>13479</v>
      </c>
      <c r="D4016" t="s">
        <v>7708</v>
      </c>
      <c r="E4016" t="s">
        <v>36</v>
      </c>
      <c r="F4016" t="s">
        <v>1046</v>
      </c>
      <c r="G4016" t="s">
        <v>13480</v>
      </c>
      <c r="H4016" t="s">
        <v>1357</v>
      </c>
      <c r="I4016" t="s">
        <v>1357</v>
      </c>
      <c r="J4016" t="s">
        <v>55</v>
      </c>
      <c r="K4016" t="s">
        <v>30</v>
      </c>
      <c r="L4016" t="s">
        <v>55</v>
      </c>
      <c r="M4016" t="s">
        <v>29</v>
      </c>
      <c r="N4016" t="s">
        <v>30</v>
      </c>
      <c r="O4016" t="s">
        <v>29</v>
      </c>
      <c r="P4016" t="s">
        <v>31</v>
      </c>
      <c r="Q4016" t="s">
        <v>57</v>
      </c>
      <c r="R4016" t="s">
        <v>30</v>
      </c>
      <c r="S4016" t="s">
        <v>138</v>
      </c>
      <c r="T4016" t="s">
        <v>29</v>
      </c>
      <c r="U4016" t="s">
        <v>29</v>
      </c>
      <c r="V4016" t="s">
        <v>29</v>
      </c>
    </row>
    <row r="4017" spans="1:22" x14ac:dyDescent="0.3">
      <c r="A4017" t="s">
        <v>14666</v>
      </c>
      <c r="B4017" t="s">
        <v>14667</v>
      </c>
      <c r="C4017" t="s">
        <v>14668</v>
      </c>
      <c r="D4017" t="s">
        <v>1752</v>
      </c>
      <c r="E4017" t="s">
        <v>4264</v>
      </c>
      <c r="F4017" t="s">
        <v>4265</v>
      </c>
      <c r="G4017" t="s">
        <v>14669</v>
      </c>
      <c r="H4017" t="s">
        <v>285</v>
      </c>
      <c r="I4017" t="s">
        <v>285</v>
      </c>
      <c r="J4017" t="s">
        <v>89</v>
      </c>
      <c r="K4017" t="s">
        <v>30</v>
      </c>
      <c r="L4017" t="s">
        <v>89</v>
      </c>
      <c r="M4017" t="s">
        <v>30</v>
      </c>
      <c r="N4017" t="s">
        <v>30</v>
      </c>
      <c r="O4017" t="s">
        <v>30</v>
      </c>
      <c r="P4017" t="s">
        <v>31</v>
      </c>
      <c r="Q4017" t="s">
        <v>204</v>
      </c>
      <c r="R4017" t="s">
        <v>30</v>
      </c>
      <c r="S4017" t="s">
        <v>653</v>
      </c>
      <c r="T4017" t="s">
        <v>53</v>
      </c>
      <c r="U4017" t="s">
        <v>55</v>
      </c>
      <c r="V4017" t="s">
        <v>53</v>
      </c>
    </row>
    <row r="4018" spans="1:22" x14ac:dyDescent="0.3">
      <c r="A4018" t="s">
        <v>103</v>
      </c>
      <c r="B4018" t="s">
        <v>2581</v>
      </c>
      <c r="C4018" t="s">
        <v>2582</v>
      </c>
      <c r="D4018" t="s">
        <v>43</v>
      </c>
      <c r="E4018" t="s">
        <v>36</v>
      </c>
      <c r="F4018" t="s">
        <v>398</v>
      </c>
      <c r="G4018" t="s">
        <v>2583</v>
      </c>
      <c r="H4018" t="s">
        <v>198</v>
      </c>
      <c r="I4018" t="s">
        <v>198</v>
      </c>
      <c r="J4018" t="s">
        <v>55</v>
      </c>
      <c r="K4018" t="s">
        <v>30</v>
      </c>
      <c r="L4018" t="s">
        <v>39</v>
      </c>
      <c r="M4018" t="s">
        <v>30</v>
      </c>
      <c r="N4018" t="s">
        <v>30</v>
      </c>
      <c r="O4018" t="s">
        <v>30</v>
      </c>
      <c r="P4018" t="s">
        <v>31</v>
      </c>
      <c r="Q4018" t="s">
        <v>55</v>
      </c>
      <c r="R4018" t="s">
        <v>30</v>
      </c>
      <c r="S4018" t="s">
        <v>39</v>
      </c>
      <c r="T4018" t="s">
        <v>30</v>
      </c>
      <c r="U4018" t="s">
        <v>30</v>
      </c>
      <c r="V4018" t="s">
        <v>30</v>
      </c>
    </row>
    <row r="4019" spans="1:22" x14ac:dyDescent="0.3">
      <c r="A4019" t="s">
        <v>157</v>
      </c>
      <c r="B4019" t="s">
        <v>11531</v>
      </c>
      <c r="C4019" t="s">
        <v>11532</v>
      </c>
      <c r="D4019" t="s">
        <v>43</v>
      </c>
      <c r="E4019" t="s">
        <v>36</v>
      </c>
      <c r="F4019" t="s">
        <v>123</v>
      </c>
      <c r="G4019" t="s">
        <v>11533</v>
      </c>
      <c r="H4019" t="s">
        <v>372</v>
      </c>
      <c r="I4019" t="s">
        <v>372</v>
      </c>
      <c r="J4019" t="s">
        <v>39</v>
      </c>
      <c r="K4019" t="s">
        <v>30</v>
      </c>
      <c r="L4019" t="s">
        <v>39</v>
      </c>
      <c r="M4019" t="s">
        <v>30</v>
      </c>
      <c r="N4019" t="s">
        <v>30</v>
      </c>
      <c r="O4019" t="s">
        <v>30</v>
      </c>
      <c r="P4019" t="s">
        <v>31</v>
      </c>
      <c r="Q4019" t="s">
        <v>39</v>
      </c>
      <c r="R4019" t="s">
        <v>30</v>
      </c>
      <c r="S4019" t="s">
        <v>39</v>
      </c>
      <c r="T4019" t="s">
        <v>30</v>
      </c>
      <c r="U4019" t="s">
        <v>30</v>
      </c>
      <c r="V4019" t="s">
        <v>30</v>
      </c>
    </row>
    <row r="4020" spans="1:22" x14ac:dyDescent="0.3">
      <c r="A4020" t="s">
        <v>1134</v>
      </c>
      <c r="B4020" t="s">
        <v>16038</v>
      </c>
      <c r="C4020" t="s">
        <v>16039</v>
      </c>
      <c r="D4020" t="s">
        <v>2185</v>
      </c>
      <c r="E4020" t="s">
        <v>16040</v>
      </c>
      <c r="F4020" t="s">
        <v>16041</v>
      </c>
      <c r="G4020" t="s">
        <v>16042</v>
      </c>
      <c r="H4020" t="s">
        <v>184</v>
      </c>
      <c r="I4020" t="s">
        <v>184</v>
      </c>
      <c r="J4020" t="s">
        <v>30</v>
      </c>
      <c r="K4020" t="s">
        <v>30</v>
      </c>
      <c r="L4020" t="s">
        <v>30</v>
      </c>
      <c r="M4020" t="s">
        <v>30</v>
      </c>
      <c r="N4020" t="s">
        <v>39</v>
      </c>
      <c r="O4020" t="s">
        <v>30</v>
      </c>
      <c r="P4020" t="s">
        <v>31</v>
      </c>
      <c r="Q4020" t="s">
        <v>30</v>
      </c>
      <c r="R4020" t="s">
        <v>30</v>
      </c>
      <c r="S4020" t="s">
        <v>39</v>
      </c>
      <c r="T4020" t="s">
        <v>30</v>
      </c>
      <c r="U4020" t="s">
        <v>39</v>
      </c>
      <c r="V4020" t="s">
        <v>30</v>
      </c>
    </row>
    <row r="4021" spans="1:22" x14ac:dyDescent="0.3">
      <c r="A4021" t="s">
        <v>394</v>
      </c>
      <c r="B4021" t="s">
        <v>2440</v>
      </c>
      <c r="C4021" t="s">
        <v>2441</v>
      </c>
      <c r="D4021" t="s">
        <v>258</v>
      </c>
      <c r="E4021" t="s">
        <v>36</v>
      </c>
      <c r="F4021" t="s">
        <v>408</v>
      </c>
      <c r="G4021" t="s">
        <v>2442</v>
      </c>
      <c r="H4021" t="s">
        <v>66</v>
      </c>
      <c r="I4021" t="s">
        <v>66</v>
      </c>
      <c r="J4021" t="s">
        <v>30</v>
      </c>
      <c r="K4021" t="s">
        <v>30</v>
      </c>
      <c r="L4021" t="s">
        <v>29</v>
      </c>
      <c r="M4021" t="s">
        <v>30</v>
      </c>
      <c r="N4021" t="s">
        <v>29</v>
      </c>
      <c r="O4021" t="s">
        <v>30</v>
      </c>
      <c r="P4021" t="s">
        <v>31</v>
      </c>
      <c r="Q4021" t="s">
        <v>30</v>
      </c>
      <c r="R4021" t="s">
        <v>30</v>
      </c>
      <c r="S4021" t="s">
        <v>29</v>
      </c>
      <c r="T4021" t="s">
        <v>30</v>
      </c>
      <c r="U4021" t="s">
        <v>29</v>
      </c>
      <c r="V4021" t="s">
        <v>30</v>
      </c>
    </row>
    <row r="4022" spans="1:22" x14ac:dyDescent="0.3">
      <c r="A4022" t="s">
        <v>666</v>
      </c>
      <c r="B4022" t="s">
        <v>20779</v>
      </c>
      <c r="C4022" t="s">
        <v>20780</v>
      </c>
      <c r="D4022" t="s">
        <v>116</v>
      </c>
      <c r="E4022" t="s">
        <v>36</v>
      </c>
      <c r="F4022" t="s">
        <v>1835</v>
      </c>
      <c r="G4022" t="s">
        <v>20781</v>
      </c>
      <c r="H4022" t="s">
        <v>165</v>
      </c>
      <c r="I4022" t="s">
        <v>165</v>
      </c>
      <c r="J4022" t="s">
        <v>39</v>
      </c>
      <c r="K4022" t="s">
        <v>30</v>
      </c>
      <c r="L4022" t="s">
        <v>39</v>
      </c>
      <c r="M4022" t="s">
        <v>30</v>
      </c>
      <c r="N4022" t="s">
        <v>30</v>
      </c>
      <c r="O4022" t="s">
        <v>30</v>
      </c>
      <c r="P4022" t="s">
        <v>31</v>
      </c>
      <c r="Q4022" t="s">
        <v>39</v>
      </c>
      <c r="R4022" t="s">
        <v>30</v>
      </c>
      <c r="S4022" t="s">
        <v>39</v>
      </c>
      <c r="T4022" t="s">
        <v>30</v>
      </c>
      <c r="U4022" t="s">
        <v>30</v>
      </c>
      <c r="V4022" t="s">
        <v>30</v>
      </c>
    </row>
    <row r="4023" spans="1:22" x14ac:dyDescent="0.3">
      <c r="A4023" t="s">
        <v>21</v>
      </c>
      <c r="B4023" t="s">
        <v>2179</v>
      </c>
      <c r="C4023" t="s">
        <v>2180</v>
      </c>
      <c r="D4023" t="s">
        <v>78</v>
      </c>
      <c r="E4023" t="s">
        <v>36</v>
      </c>
      <c r="F4023" t="s">
        <v>617</v>
      </c>
      <c r="G4023" t="s">
        <v>2181</v>
      </c>
      <c r="H4023" t="s">
        <v>156</v>
      </c>
      <c r="I4023" t="s">
        <v>156</v>
      </c>
      <c r="J4023" t="s">
        <v>30</v>
      </c>
      <c r="K4023" t="s">
        <v>30</v>
      </c>
      <c r="L4023" t="s">
        <v>29</v>
      </c>
      <c r="M4023" t="s">
        <v>30</v>
      </c>
      <c r="N4023" t="s">
        <v>29</v>
      </c>
      <c r="O4023" t="s">
        <v>30</v>
      </c>
      <c r="P4023" t="s">
        <v>31</v>
      </c>
      <c r="Q4023" t="s">
        <v>30</v>
      </c>
      <c r="R4023" t="s">
        <v>30</v>
      </c>
      <c r="S4023" t="s">
        <v>29</v>
      </c>
      <c r="T4023" t="s">
        <v>30</v>
      </c>
      <c r="U4023" t="s">
        <v>29</v>
      </c>
      <c r="V4023" t="s">
        <v>30</v>
      </c>
    </row>
    <row r="4024" spans="1:22" x14ac:dyDescent="0.3">
      <c r="A4024" t="s">
        <v>172</v>
      </c>
      <c r="B4024" t="s">
        <v>3365</v>
      </c>
      <c r="C4024" t="s">
        <v>3366</v>
      </c>
      <c r="D4024" t="s">
        <v>43</v>
      </c>
      <c r="E4024" t="s">
        <v>36</v>
      </c>
      <c r="F4024" t="s">
        <v>822</v>
      </c>
      <c r="G4024" t="s">
        <v>3367</v>
      </c>
      <c r="H4024" t="s">
        <v>40</v>
      </c>
      <c r="I4024" t="s">
        <v>40</v>
      </c>
      <c r="J4024" t="s">
        <v>29</v>
      </c>
      <c r="K4024" t="s">
        <v>30</v>
      </c>
      <c r="L4024" t="s">
        <v>29</v>
      </c>
      <c r="M4024" t="s">
        <v>30</v>
      </c>
      <c r="N4024" t="s">
        <v>30</v>
      </c>
      <c r="O4024" t="s">
        <v>30</v>
      </c>
      <c r="P4024" t="s">
        <v>31</v>
      </c>
      <c r="Q4024" t="s">
        <v>29</v>
      </c>
      <c r="R4024" t="s">
        <v>30</v>
      </c>
      <c r="S4024" t="s">
        <v>29</v>
      </c>
      <c r="T4024" t="s">
        <v>30</v>
      </c>
      <c r="U4024" t="s">
        <v>30</v>
      </c>
      <c r="V4024" t="s">
        <v>30</v>
      </c>
    </row>
    <row r="4025" spans="1:22" x14ac:dyDescent="0.3">
      <c r="A4025" t="s">
        <v>372</v>
      </c>
      <c r="B4025" t="s">
        <v>22464</v>
      </c>
      <c r="C4025" t="s">
        <v>22465</v>
      </c>
      <c r="D4025" t="s">
        <v>43</v>
      </c>
      <c r="E4025" t="s">
        <v>36</v>
      </c>
      <c r="F4025" t="s">
        <v>1046</v>
      </c>
      <c r="G4025" t="s">
        <v>22466</v>
      </c>
      <c r="H4025" t="s">
        <v>274</v>
      </c>
      <c r="I4025" t="s">
        <v>274</v>
      </c>
      <c r="J4025" t="s">
        <v>39</v>
      </c>
      <c r="K4025" t="s">
        <v>30</v>
      </c>
      <c r="L4025" t="s">
        <v>39</v>
      </c>
      <c r="M4025" t="s">
        <v>30</v>
      </c>
      <c r="N4025" t="s">
        <v>30</v>
      </c>
      <c r="O4025" t="s">
        <v>30</v>
      </c>
      <c r="P4025" t="s">
        <v>31</v>
      </c>
      <c r="Q4025" t="s">
        <v>39</v>
      </c>
      <c r="R4025" t="s">
        <v>30</v>
      </c>
      <c r="S4025" t="s">
        <v>39</v>
      </c>
      <c r="T4025" t="s">
        <v>30</v>
      </c>
      <c r="U4025" t="s">
        <v>30</v>
      </c>
      <c r="V4025" t="s">
        <v>30</v>
      </c>
    </row>
    <row r="4026" spans="1:22" x14ac:dyDescent="0.3">
      <c r="A4026" t="s">
        <v>184</v>
      </c>
      <c r="B4026" t="s">
        <v>16504</v>
      </c>
      <c r="C4026" t="s">
        <v>16505</v>
      </c>
      <c r="D4026" t="s">
        <v>43</v>
      </c>
      <c r="E4026" t="s">
        <v>36</v>
      </c>
      <c r="F4026" t="s">
        <v>398</v>
      </c>
      <c r="G4026" t="s">
        <v>16506</v>
      </c>
      <c r="H4026" t="s">
        <v>96</v>
      </c>
      <c r="I4026" t="s">
        <v>96</v>
      </c>
      <c r="J4026" t="s">
        <v>30</v>
      </c>
      <c r="K4026" t="s">
        <v>30</v>
      </c>
      <c r="L4026" t="s">
        <v>29</v>
      </c>
      <c r="M4026" t="s">
        <v>30</v>
      </c>
      <c r="N4026" t="s">
        <v>29</v>
      </c>
      <c r="O4026" t="s">
        <v>30</v>
      </c>
      <c r="P4026" t="s">
        <v>31</v>
      </c>
      <c r="Q4026" t="s">
        <v>30</v>
      </c>
      <c r="R4026" t="s">
        <v>30</v>
      </c>
      <c r="S4026" t="s">
        <v>29</v>
      </c>
      <c r="T4026" t="s">
        <v>30</v>
      </c>
      <c r="U4026" t="s">
        <v>29</v>
      </c>
      <c r="V4026" t="s">
        <v>30</v>
      </c>
    </row>
    <row r="4027" spans="1:22" x14ac:dyDescent="0.3">
      <c r="A4027" t="s">
        <v>419</v>
      </c>
      <c r="B4027" t="s">
        <v>7534</v>
      </c>
      <c r="C4027" t="s">
        <v>7535</v>
      </c>
      <c r="D4027" t="s">
        <v>194</v>
      </c>
      <c r="E4027" t="s">
        <v>36</v>
      </c>
      <c r="F4027" t="s">
        <v>37</v>
      </c>
      <c r="G4027" t="s">
        <v>7536</v>
      </c>
      <c r="H4027" t="s">
        <v>178</v>
      </c>
      <c r="I4027" t="s">
        <v>178</v>
      </c>
      <c r="J4027" t="s">
        <v>30</v>
      </c>
      <c r="K4027" t="s">
        <v>30</v>
      </c>
      <c r="L4027" t="s">
        <v>39</v>
      </c>
      <c r="M4027" t="s">
        <v>30</v>
      </c>
      <c r="N4027" t="s">
        <v>39</v>
      </c>
      <c r="O4027" t="s">
        <v>30</v>
      </c>
      <c r="P4027" t="s">
        <v>31</v>
      </c>
      <c r="Q4027" t="s">
        <v>30</v>
      </c>
      <c r="R4027" t="s">
        <v>30</v>
      </c>
      <c r="S4027" t="s">
        <v>39</v>
      </c>
      <c r="T4027" t="s">
        <v>30</v>
      </c>
      <c r="U4027" t="s">
        <v>39</v>
      </c>
      <c r="V4027" t="s">
        <v>30</v>
      </c>
    </row>
    <row r="4028" spans="1:22" x14ac:dyDescent="0.3">
      <c r="A4028" t="s">
        <v>204</v>
      </c>
      <c r="B4028" t="s">
        <v>12233</v>
      </c>
      <c r="C4028" t="s">
        <v>12234</v>
      </c>
      <c r="D4028" t="s">
        <v>43</v>
      </c>
      <c r="E4028" t="s">
        <v>36</v>
      </c>
      <c r="F4028" t="s">
        <v>1603</v>
      </c>
      <c r="G4028" t="s">
        <v>12235</v>
      </c>
      <c r="H4028" t="s">
        <v>40</v>
      </c>
      <c r="I4028" t="s">
        <v>40</v>
      </c>
      <c r="J4028" t="s">
        <v>30</v>
      </c>
      <c r="K4028" t="s">
        <v>30</v>
      </c>
      <c r="L4028" t="s">
        <v>29</v>
      </c>
      <c r="M4028" t="s">
        <v>30</v>
      </c>
      <c r="N4028" t="s">
        <v>29</v>
      </c>
      <c r="O4028" t="s">
        <v>30</v>
      </c>
      <c r="P4028" t="s">
        <v>31</v>
      </c>
      <c r="Q4028" t="s">
        <v>30</v>
      </c>
      <c r="R4028" t="s">
        <v>30</v>
      </c>
      <c r="S4028" t="s">
        <v>29</v>
      </c>
      <c r="T4028" t="s">
        <v>30</v>
      </c>
      <c r="U4028" t="s">
        <v>29</v>
      </c>
      <c r="V4028" t="s">
        <v>30</v>
      </c>
    </row>
    <row r="4029" spans="1:22" x14ac:dyDescent="0.3">
      <c r="A4029" t="s">
        <v>418</v>
      </c>
      <c r="B4029" t="s">
        <v>16985</v>
      </c>
      <c r="C4029" t="s">
        <v>16986</v>
      </c>
      <c r="D4029" t="s">
        <v>330</v>
      </c>
      <c r="E4029" t="s">
        <v>36</v>
      </c>
      <c r="F4029" t="s">
        <v>348</v>
      </c>
      <c r="G4029" t="s">
        <v>16272</v>
      </c>
      <c r="H4029" t="s">
        <v>217</v>
      </c>
      <c r="I4029" t="s">
        <v>217</v>
      </c>
      <c r="J4029" t="s">
        <v>29</v>
      </c>
      <c r="K4029" t="s">
        <v>30</v>
      </c>
      <c r="L4029" t="s">
        <v>39</v>
      </c>
      <c r="M4029" t="s">
        <v>30</v>
      </c>
      <c r="N4029" t="s">
        <v>29</v>
      </c>
      <c r="O4029" t="s">
        <v>30</v>
      </c>
      <c r="P4029" t="s">
        <v>31</v>
      </c>
      <c r="Q4029" t="s">
        <v>39</v>
      </c>
      <c r="R4029" t="s">
        <v>30</v>
      </c>
      <c r="S4029" t="s">
        <v>39</v>
      </c>
      <c r="T4029" t="s">
        <v>30</v>
      </c>
      <c r="U4029" t="s">
        <v>30</v>
      </c>
      <c r="V4029" t="s">
        <v>30</v>
      </c>
    </row>
    <row r="4030" spans="1:22" x14ac:dyDescent="0.3">
      <c r="A4030" t="s">
        <v>287</v>
      </c>
      <c r="B4030" t="s">
        <v>2019</v>
      </c>
      <c r="C4030" t="s">
        <v>2020</v>
      </c>
      <c r="D4030" t="s">
        <v>43</v>
      </c>
      <c r="E4030" t="s">
        <v>36</v>
      </c>
      <c r="F4030" t="s">
        <v>617</v>
      </c>
      <c r="G4030" t="s">
        <v>2021</v>
      </c>
      <c r="H4030" t="s">
        <v>372</v>
      </c>
      <c r="I4030" t="s">
        <v>372</v>
      </c>
      <c r="J4030" t="s">
        <v>39</v>
      </c>
      <c r="K4030" t="s">
        <v>30</v>
      </c>
      <c r="L4030" t="s">
        <v>39</v>
      </c>
      <c r="M4030" t="s">
        <v>30</v>
      </c>
      <c r="N4030" t="s">
        <v>30</v>
      </c>
      <c r="O4030" t="s">
        <v>30</v>
      </c>
      <c r="P4030" t="s">
        <v>31</v>
      </c>
      <c r="Q4030" t="s">
        <v>39</v>
      </c>
      <c r="R4030" t="s">
        <v>30</v>
      </c>
      <c r="S4030" t="s">
        <v>39</v>
      </c>
      <c r="T4030" t="s">
        <v>30</v>
      </c>
      <c r="U4030" t="s">
        <v>30</v>
      </c>
      <c r="V4030" t="s">
        <v>30</v>
      </c>
    </row>
    <row r="4031" spans="1:22" x14ac:dyDescent="0.3">
      <c r="A4031" t="s">
        <v>1048</v>
      </c>
      <c r="B4031" t="s">
        <v>18621</v>
      </c>
      <c r="C4031" t="s">
        <v>18622</v>
      </c>
      <c r="D4031" t="s">
        <v>2523</v>
      </c>
      <c r="E4031" t="s">
        <v>1107</v>
      </c>
      <c r="F4031" t="s">
        <v>5644</v>
      </c>
      <c r="G4031" t="s">
        <v>18623</v>
      </c>
      <c r="H4031" t="s">
        <v>172</v>
      </c>
      <c r="I4031" t="s">
        <v>172</v>
      </c>
      <c r="J4031" t="s">
        <v>29</v>
      </c>
      <c r="K4031" t="s">
        <v>30</v>
      </c>
      <c r="L4031" t="s">
        <v>39</v>
      </c>
      <c r="M4031" t="s">
        <v>30</v>
      </c>
      <c r="N4031" t="s">
        <v>29</v>
      </c>
      <c r="O4031" t="s">
        <v>30</v>
      </c>
      <c r="P4031" t="s">
        <v>31</v>
      </c>
      <c r="Q4031" t="s">
        <v>55</v>
      </c>
      <c r="R4031" t="s">
        <v>30</v>
      </c>
      <c r="S4031" t="s">
        <v>65</v>
      </c>
      <c r="T4031" t="s">
        <v>29</v>
      </c>
      <c r="U4031" t="s">
        <v>57</v>
      </c>
      <c r="V4031" t="s">
        <v>29</v>
      </c>
    </row>
    <row r="4032" spans="1:22" x14ac:dyDescent="0.3">
      <c r="A4032" t="s">
        <v>4166</v>
      </c>
      <c r="B4032" t="s">
        <v>22160</v>
      </c>
      <c r="C4032" t="s">
        <v>22161</v>
      </c>
      <c r="D4032" t="s">
        <v>43</v>
      </c>
      <c r="E4032" t="s">
        <v>109</v>
      </c>
      <c r="F4032" t="s">
        <v>110</v>
      </c>
      <c r="G4032" t="s">
        <v>22162</v>
      </c>
      <c r="H4032" t="s">
        <v>112</v>
      </c>
      <c r="I4032" t="s">
        <v>112</v>
      </c>
      <c r="J4032" t="s">
        <v>29</v>
      </c>
      <c r="K4032" t="s">
        <v>30</v>
      </c>
      <c r="L4032" t="s">
        <v>29</v>
      </c>
      <c r="M4032" t="s">
        <v>30</v>
      </c>
      <c r="N4032" t="s">
        <v>30</v>
      </c>
      <c r="O4032" t="s">
        <v>30</v>
      </c>
      <c r="P4032" t="s">
        <v>31</v>
      </c>
      <c r="Q4032" t="s">
        <v>89</v>
      </c>
      <c r="R4032" t="s">
        <v>30</v>
      </c>
      <c r="S4032" t="s">
        <v>138</v>
      </c>
      <c r="T4032" t="s">
        <v>29</v>
      </c>
      <c r="U4032" t="s">
        <v>89</v>
      </c>
      <c r="V4032" t="s">
        <v>29</v>
      </c>
    </row>
    <row r="4033" spans="1:22" x14ac:dyDescent="0.3">
      <c r="A4033" t="s">
        <v>103</v>
      </c>
      <c r="B4033" t="s">
        <v>12121</v>
      </c>
      <c r="C4033" t="s">
        <v>12122</v>
      </c>
      <c r="D4033" t="s">
        <v>330</v>
      </c>
      <c r="E4033" t="s">
        <v>36</v>
      </c>
      <c r="F4033" t="s">
        <v>37</v>
      </c>
      <c r="G4033" t="s">
        <v>12123</v>
      </c>
      <c r="H4033" t="s">
        <v>30</v>
      </c>
      <c r="I4033" t="s">
        <v>30</v>
      </c>
      <c r="J4033" t="s">
        <v>30</v>
      </c>
      <c r="K4033" t="s">
        <v>30</v>
      </c>
      <c r="L4033" t="s">
        <v>30</v>
      </c>
      <c r="M4033" t="s">
        <v>29</v>
      </c>
      <c r="N4033" t="s">
        <v>30</v>
      </c>
      <c r="O4033" t="s">
        <v>29</v>
      </c>
      <c r="P4033" t="s">
        <v>31</v>
      </c>
      <c r="Q4033" t="s">
        <v>89</v>
      </c>
      <c r="R4033" t="s">
        <v>30</v>
      </c>
      <c r="S4033" t="s">
        <v>55</v>
      </c>
      <c r="T4033" t="s">
        <v>29</v>
      </c>
      <c r="U4033" t="s">
        <v>29</v>
      </c>
      <c r="V4033" t="s">
        <v>29</v>
      </c>
    </row>
    <row r="4034" spans="1:22" x14ac:dyDescent="0.3">
      <c r="A4034" t="s">
        <v>274</v>
      </c>
      <c r="B4034" t="s">
        <v>3959</v>
      </c>
      <c r="C4034" t="s">
        <v>3960</v>
      </c>
      <c r="D4034" t="s">
        <v>330</v>
      </c>
      <c r="E4034" t="s">
        <v>36</v>
      </c>
      <c r="F4034" t="s">
        <v>398</v>
      </c>
      <c r="G4034" t="s">
        <v>3961</v>
      </c>
      <c r="H4034" t="s">
        <v>172</v>
      </c>
      <c r="I4034" t="s">
        <v>172</v>
      </c>
      <c r="J4034" t="s">
        <v>89</v>
      </c>
      <c r="K4034" t="s">
        <v>30</v>
      </c>
      <c r="L4034" t="s">
        <v>29</v>
      </c>
      <c r="M4034" t="s">
        <v>30</v>
      </c>
      <c r="N4034" t="s">
        <v>30</v>
      </c>
      <c r="O4034" t="s">
        <v>30</v>
      </c>
      <c r="P4034" t="s">
        <v>31</v>
      </c>
      <c r="Q4034" t="s">
        <v>89</v>
      </c>
      <c r="R4034" t="s">
        <v>30</v>
      </c>
      <c r="S4034" t="s">
        <v>29</v>
      </c>
      <c r="T4034" t="s">
        <v>30</v>
      </c>
      <c r="U4034" t="s">
        <v>30</v>
      </c>
      <c r="V4034" t="s">
        <v>30</v>
      </c>
    </row>
    <row r="4035" spans="1:22" x14ac:dyDescent="0.3">
      <c r="A4035" t="s">
        <v>373</v>
      </c>
      <c r="B4035" t="s">
        <v>16678</v>
      </c>
      <c r="C4035" t="s">
        <v>16679</v>
      </c>
      <c r="D4035" t="s">
        <v>1141</v>
      </c>
      <c r="E4035" t="s">
        <v>85</v>
      </c>
      <c r="F4035" t="s">
        <v>86</v>
      </c>
      <c r="G4035" t="s">
        <v>16680</v>
      </c>
      <c r="H4035" t="s">
        <v>178</v>
      </c>
      <c r="I4035" t="s">
        <v>178</v>
      </c>
      <c r="J4035" t="s">
        <v>29</v>
      </c>
      <c r="K4035" t="s">
        <v>30</v>
      </c>
      <c r="L4035" t="s">
        <v>29</v>
      </c>
      <c r="M4035" t="s">
        <v>30</v>
      </c>
      <c r="N4035" t="s">
        <v>30</v>
      </c>
      <c r="O4035" t="s">
        <v>30</v>
      </c>
      <c r="P4035" t="s">
        <v>31</v>
      </c>
      <c r="Q4035" t="s">
        <v>29</v>
      </c>
      <c r="R4035" t="s">
        <v>30</v>
      </c>
      <c r="S4035" t="s">
        <v>29</v>
      </c>
      <c r="T4035" t="s">
        <v>30</v>
      </c>
      <c r="U4035" t="s">
        <v>30</v>
      </c>
      <c r="V4035" t="s">
        <v>30</v>
      </c>
    </row>
    <row r="4036" spans="1:22" x14ac:dyDescent="0.3">
      <c r="A4036" t="s">
        <v>1739</v>
      </c>
      <c r="B4036" t="s">
        <v>17858</v>
      </c>
      <c r="C4036" t="s">
        <v>17859</v>
      </c>
      <c r="D4036" t="s">
        <v>469</v>
      </c>
      <c r="E4036" t="s">
        <v>2674</v>
      </c>
      <c r="F4036" t="s">
        <v>2675</v>
      </c>
      <c r="G4036" t="s">
        <v>17860</v>
      </c>
      <c r="H4036" t="s">
        <v>131</v>
      </c>
      <c r="I4036" t="s">
        <v>131</v>
      </c>
      <c r="J4036" t="s">
        <v>30</v>
      </c>
      <c r="K4036" t="s">
        <v>30</v>
      </c>
      <c r="L4036" t="s">
        <v>53</v>
      </c>
      <c r="M4036" t="s">
        <v>30</v>
      </c>
      <c r="N4036" t="s">
        <v>53</v>
      </c>
      <c r="O4036" t="s">
        <v>30</v>
      </c>
      <c r="P4036" t="s">
        <v>31</v>
      </c>
      <c r="Q4036" t="s">
        <v>29</v>
      </c>
      <c r="R4036" t="s">
        <v>30</v>
      </c>
      <c r="S4036" t="s">
        <v>80</v>
      </c>
      <c r="T4036" t="s">
        <v>29</v>
      </c>
      <c r="U4036" t="s">
        <v>65</v>
      </c>
      <c r="V4036" t="s">
        <v>29</v>
      </c>
    </row>
    <row r="4037" spans="1:22" x14ac:dyDescent="0.3">
      <c r="A4037" t="s">
        <v>838</v>
      </c>
      <c r="B4037" t="s">
        <v>12632</v>
      </c>
      <c r="C4037" t="s">
        <v>12633</v>
      </c>
      <c r="D4037" t="s">
        <v>1141</v>
      </c>
      <c r="E4037" t="s">
        <v>36</v>
      </c>
      <c r="F4037" t="s">
        <v>37</v>
      </c>
      <c r="G4037" t="s">
        <v>4706</v>
      </c>
      <c r="H4037" t="s">
        <v>30</v>
      </c>
      <c r="I4037" t="s">
        <v>30</v>
      </c>
      <c r="J4037" t="s">
        <v>30</v>
      </c>
      <c r="K4037" t="s">
        <v>30</v>
      </c>
      <c r="L4037" t="s">
        <v>30</v>
      </c>
      <c r="M4037" t="s">
        <v>29</v>
      </c>
      <c r="N4037" t="s">
        <v>30</v>
      </c>
      <c r="O4037" t="s">
        <v>29</v>
      </c>
      <c r="P4037" t="s">
        <v>31</v>
      </c>
      <c r="Q4037" t="s">
        <v>30</v>
      </c>
      <c r="R4037" t="s">
        <v>30</v>
      </c>
      <c r="S4037" t="s">
        <v>30</v>
      </c>
      <c r="T4037" t="s">
        <v>29</v>
      </c>
      <c r="U4037" t="s">
        <v>30</v>
      </c>
      <c r="V4037" t="s">
        <v>29</v>
      </c>
    </row>
    <row r="4038" spans="1:22" x14ac:dyDescent="0.3">
      <c r="A4038" t="s">
        <v>1683</v>
      </c>
      <c r="B4038" t="s">
        <v>8208</v>
      </c>
      <c r="C4038" t="s">
        <v>8209</v>
      </c>
      <c r="D4038" t="s">
        <v>724</v>
      </c>
      <c r="E4038" t="s">
        <v>36</v>
      </c>
      <c r="F4038" t="s">
        <v>348</v>
      </c>
      <c r="G4038" t="s">
        <v>8210</v>
      </c>
      <c r="H4038" t="s">
        <v>601</v>
      </c>
      <c r="I4038" t="s">
        <v>601</v>
      </c>
      <c r="J4038" t="s">
        <v>216</v>
      </c>
      <c r="K4038" t="s">
        <v>30</v>
      </c>
      <c r="L4038" t="s">
        <v>229</v>
      </c>
      <c r="M4038" t="s">
        <v>89</v>
      </c>
      <c r="N4038" t="s">
        <v>39</v>
      </c>
      <c r="O4038" t="s">
        <v>89</v>
      </c>
      <c r="P4038" t="s">
        <v>31</v>
      </c>
      <c r="Q4038" t="s">
        <v>436</v>
      </c>
      <c r="R4038" t="s">
        <v>29</v>
      </c>
      <c r="S4038" t="s">
        <v>316</v>
      </c>
      <c r="T4038" t="s">
        <v>55</v>
      </c>
      <c r="U4038" t="s">
        <v>39</v>
      </c>
      <c r="V4038" t="s">
        <v>89</v>
      </c>
    </row>
    <row r="4039" spans="1:22" x14ac:dyDescent="0.3">
      <c r="A4039" t="s">
        <v>14989</v>
      </c>
      <c r="B4039" t="s">
        <v>20845</v>
      </c>
      <c r="C4039" t="s">
        <v>20846</v>
      </c>
      <c r="D4039" t="s">
        <v>269</v>
      </c>
      <c r="E4039" t="s">
        <v>85</v>
      </c>
      <c r="F4039" t="s">
        <v>235</v>
      </c>
      <c r="G4039" t="s">
        <v>20847</v>
      </c>
      <c r="H4039" t="s">
        <v>119</v>
      </c>
      <c r="I4039" t="s">
        <v>119</v>
      </c>
      <c r="J4039" t="s">
        <v>39</v>
      </c>
      <c r="K4039" t="s">
        <v>30</v>
      </c>
      <c r="L4039" t="s">
        <v>39</v>
      </c>
      <c r="M4039" t="s">
        <v>29</v>
      </c>
      <c r="N4039" t="s">
        <v>30</v>
      </c>
      <c r="O4039" t="s">
        <v>29</v>
      </c>
      <c r="P4039" t="s">
        <v>31</v>
      </c>
      <c r="Q4039" t="s">
        <v>39</v>
      </c>
      <c r="R4039" t="s">
        <v>30</v>
      </c>
      <c r="S4039" t="s">
        <v>96</v>
      </c>
      <c r="T4039" t="s">
        <v>29</v>
      </c>
      <c r="U4039" t="s">
        <v>138</v>
      </c>
      <c r="V4039" t="s">
        <v>29</v>
      </c>
    </row>
    <row r="4040" spans="1:22" x14ac:dyDescent="0.3">
      <c r="A4040" t="s">
        <v>7775</v>
      </c>
      <c r="B4040" t="s">
        <v>14130</v>
      </c>
      <c r="C4040" t="s">
        <v>14131</v>
      </c>
      <c r="D4040" t="s">
        <v>1141</v>
      </c>
      <c r="E4040" t="s">
        <v>36</v>
      </c>
      <c r="F4040" t="s">
        <v>514</v>
      </c>
      <c r="G4040" t="s">
        <v>14132</v>
      </c>
      <c r="H4040" t="s">
        <v>230</v>
      </c>
      <c r="I4040" t="s">
        <v>489</v>
      </c>
      <c r="J4040" t="s">
        <v>138</v>
      </c>
      <c r="K4040" t="s">
        <v>30</v>
      </c>
      <c r="L4040" t="s">
        <v>57</v>
      </c>
      <c r="M4040" t="s">
        <v>39</v>
      </c>
      <c r="N4040" t="s">
        <v>30</v>
      </c>
      <c r="O4040" t="s">
        <v>39</v>
      </c>
      <c r="P4040" t="s">
        <v>31</v>
      </c>
      <c r="Q4040" t="s">
        <v>138</v>
      </c>
      <c r="R4040" t="s">
        <v>30</v>
      </c>
      <c r="S4040" t="s">
        <v>57</v>
      </c>
      <c r="T4040" t="s">
        <v>39</v>
      </c>
      <c r="U4040" t="s">
        <v>30</v>
      </c>
      <c r="V4040" t="s">
        <v>39</v>
      </c>
    </row>
    <row r="4041" spans="1:22" x14ac:dyDescent="0.3">
      <c r="A4041" t="s">
        <v>217</v>
      </c>
      <c r="B4041" t="s">
        <v>19203</v>
      </c>
      <c r="C4041" t="s">
        <v>19204</v>
      </c>
      <c r="D4041" t="s">
        <v>18767</v>
      </c>
      <c r="E4041" t="s">
        <v>36</v>
      </c>
      <c r="F4041" t="s">
        <v>264</v>
      </c>
      <c r="G4041" t="s">
        <v>19205</v>
      </c>
      <c r="H4041" t="s">
        <v>80</v>
      </c>
      <c r="I4041" t="s">
        <v>80</v>
      </c>
      <c r="J4041" t="s">
        <v>30</v>
      </c>
      <c r="K4041" t="s">
        <v>30</v>
      </c>
      <c r="L4041" t="s">
        <v>29</v>
      </c>
      <c r="M4041" t="s">
        <v>30</v>
      </c>
      <c r="N4041" t="s">
        <v>29</v>
      </c>
      <c r="O4041" t="s">
        <v>30</v>
      </c>
      <c r="P4041" t="s">
        <v>31</v>
      </c>
      <c r="Q4041" t="s">
        <v>30</v>
      </c>
      <c r="R4041" t="s">
        <v>30</v>
      </c>
      <c r="S4041" t="s">
        <v>29</v>
      </c>
      <c r="T4041" t="s">
        <v>30</v>
      </c>
      <c r="U4041" t="s">
        <v>29</v>
      </c>
      <c r="V4041" t="s">
        <v>30</v>
      </c>
    </row>
    <row r="4042" spans="1:22" x14ac:dyDescent="0.3">
      <c r="A4042" t="s">
        <v>198</v>
      </c>
      <c r="B4042" t="s">
        <v>19592</v>
      </c>
      <c r="C4042" t="s">
        <v>19593</v>
      </c>
      <c r="D4042" t="s">
        <v>1141</v>
      </c>
      <c r="E4042" t="s">
        <v>36</v>
      </c>
      <c r="F4042" t="s">
        <v>348</v>
      </c>
      <c r="G4042" t="s">
        <v>19594</v>
      </c>
      <c r="H4042" t="s">
        <v>54</v>
      </c>
      <c r="I4042" t="s">
        <v>54</v>
      </c>
      <c r="J4042" t="s">
        <v>30</v>
      </c>
      <c r="K4042" t="s">
        <v>30</v>
      </c>
      <c r="L4042" t="s">
        <v>29</v>
      </c>
      <c r="M4042" t="s">
        <v>30</v>
      </c>
      <c r="N4042" t="s">
        <v>29</v>
      </c>
      <c r="O4042" t="s">
        <v>30</v>
      </c>
      <c r="P4042" t="s">
        <v>31</v>
      </c>
      <c r="Q4042" t="s">
        <v>30</v>
      </c>
      <c r="R4042" t="s">
        <v>30</v>
      </c>
      <c r="S4042" t="s">
        <v>29</v>
      </c>
      <c r="T4042" t="s">
        <v>30</v>
      </c>
      <c r="U4042" t="s">
        <v>29</v>
      </c>
      <c r="V4042" t="s">
        <v>30</v>
      </c>
    </row>
    <row r="4043" spans="1:22" x14ac:dyDescent="0.3">
      <c r="A4043" t="s">
        <v>286</v>
      </c>
      <c r="B4043" t="s">
        <v>11515</v>
      </c>
      <c r="C4043" t="s">
        <v>11516</v>
      </c>
      <c r="D4043" t="s">
        <v>7367</v>
      </c>
      <c r="E4043" t="s">
        <v>677</v>
      </c>
      <c r="F4043" t="s">
        <v>2227</v>
      </c>
      <c r="G4043" t="s">
        <v>11517</v>
      </c>
      <c r="H4043" t="s">
        <v>178</v>
      </c>
      <c r="I4043" t="s">
        <v>178</v>
      </c>
      <c r="J4043" t="s">
        <v>39</v>
      </c>
      <c r="K4043" t="s">
        <v>30</v>
      </c>
      <c r="L4043" t="s">
        <v>29</v>
      </c>
      <c r="M4043" t="s">
        <v>30</v>
      </c>
      <c r="N4043" t="s">
        <v>30</v>
      </c>
      <c r="O4043" t="s">
        <v>30</v>
      </c>
      <c r="P4043" t="s">
        <v>31</v>
      </c>
      <c r="Q4043" t="s">
        <v>53</v>
      </c>
      <c r="R4043" t="s">
        <v>29</v>
      </c>
      <c r="S4043" t="s">
        <v>53</v>
      </c>
      <c r="T4043" t="s">
        <v>29</v>
      </c>
      <c r="U4043" t="s">
        <v>30</v>
      </c>
      <c r="V4043" t="s">
        <v>30</v>
      </c>
    </row>
    <row r="4044" spans="1:22" x14ac:dyDescent="0.3">
      <c r="A4044" t="s">
        <v>1738</v>
      </c>
      <c r="B4044" t="s">
        <v>13675</v>
      </c>
      <c r="C4044" t="s">
        <v>13676</v>
      </c>
      <c r="D4044" t="s">
        <v>1456</v>
      </c>
      <c r="E4044" t="s">
        <v>36</v>
      </c>
      <c r="F4044" t="s">
        <v>44</v>
      </c>
      <c r="G4044" t="s">
        <v>13677</v>
      </c>
      <c r="H4044" t="s">
        <v>89</v>
      </c>
      <c r="I4044" t="s">
        <v>149</v>
      </c>
      <c r="J4044" t="s">
        <v>30</v>
      </c>
      <c r="K4044" t="s">
        <v>30</v>
      </c>
      <c r="L4044" t="s">
        <v>30</v>
      </c>
      <c r="M4044" t="s">
        <v>29</v>
      </c>
      <c r="N4044" t="s">
        <v>30</v>
      </c>
      <c r="O4044" t="s">
        <v>30</v>
      </c>
      <c r="P4044" t="s">
        <v>31</v>
      </c>
      <c r="Q4044" t="s">
        <v>55</v>
      </c>
      <c r="R4044" t="s">
        <v>29</v>
      </c>
      <c r="S4044" t="s">
        <v>57</v>
      </c>
      <c r="T4044" t="s">
        <v>39</v>
      </c>
      <c r="U4044" t="s">
        <v>29</v>
      </c>
      <c r="V4044" t="s">
        <v>29</v>
      </c>
    </row>
    <row r="4045" spans="1:22" x14ac:dyDescent="0.3">
      <c r="A4045" t="s">
        <v>7797</v>
      </c>
      <c r="B4045" t="s">
        <v>13633</v>
      </c>
      <c r="C4045" t="s">
        <v>13634</v>
      </c>
      <c r="D4045" t="s">
        <v>1456</v>
      </c>
      <c r="E4045" t="s">
        <v>252</v>
      </c>
      <c r="F4045" t="s">
        <v>253</v>
      </c>
      <c r="G4045" t="s">
        <v>13635</v>
      </c>
      <c r="H4045" t="s">
        <v>30</v>
      </c>
      <c r="I4045" t="s">
        <v>30</v>
      </c>
      <c r="J4045" t="s">
        <v>30</v>
      </c>
      <c r="K4045" t="s">
        <v>30</v>
      </c>
      <c r="L4045" t="s">
        <v>30</v>
      </c>
      <c r="M4045" t="s">
        <v>30</v>
      </c>
      <c r="N4045" t="s">
        <v>30</v>
      </c>
      <c r="O4045" t="s">
        <v>30</v>
      </c>
      <c r="P4045" t="s">
        <v>31</v>
      </c>
      <c r="Q4045" t="s">
        <v>29</v>
      </c>
      <c r="R4045" t="s">
        <v>30</v>
      </c>
      <c r="S4045" t="s">
        <v>29</v>
      </c>
      <c r="T4045" t="s">
        <v>30</v>
      </c>
      <c r="U4045" t="s">
        <v>30</v>
      </c>
      <c r="V4045" t="s">
        <v>30</v>
      </c>
    </row>
    <row r="4046" spans="1:22" x14ac:dyDescent="0.3">
      <c r="A4046" t="s">
        <v>217</v>
      </c>
      <c r="B4046" t="s">
        <v>5739</v>
      </c>
      <c r="C4046" t="s">
        <v>5740</v>
      </c>
      <c r="D4046" t="s">
        <v>1141</v>
      </c>
      <c r="E4046" t="s">
        <v>36</v>
      </c>
      <c r="F4046" t="s">
        <v>398</v>
      </c>
      <c r="G4046" t="s">
        <v>5741</v>
      </c>
      <c r="H4046" t="s">
        <v>229</v>
      </c>
      <c r="I4046" t="s">
        <v>158</v>
      </c>
      <c r="J4046" t="s">
        <v>29</v>
      </c>
      <c r="K4046" t="s">
        <v>30</v>
      </c>
      <c r="L4046" t="s">
        <v>30</v>
      </c>
      <c r="M4046" t="s">
        <v>30</v>
      </c>
      <c r="N4046" t="s">
        <v>30</v>
      </c>
      <c r="O4046" t="s">
        <v>30</v>
      </c>
      <c r="P4046" t="s">
        <v>31</v>
      </c>
      <c r="Q4046" t="s">
        <v>29</v>
      </c>
      <c r="R4046" t="s">
        <v>30</v>
      </c>
      <c r="S4046" t="s">
        <v>30</v>
      </c>
      <c r="T4046" t="s">
        <v>30</v>
      </c>
      <c r="U4046" t="s">
        <v>30</v>
      </c>
      <c r="V4046" t="s">
        <v>30</v>
      </c>
    </row>
    <row r="4047" spans="1:22" x14ac:dyDescent="0.3">
      <c r="A4047" t="s">
        <v>1303</v>
      </c>
      <c r="B4047" t="s">
        <v>21120</v>
      </c>
      <c r="C4047" t="s">
        <v>21121</v>
      </c>
      <c r="D4047" t="s">
        <v>469</v>
      </c>
      <c r="E4047" t="s">
        <v>36</v>
      </c>
      <c r="F4047" t="s">
        <v>961</v>
      </c>
      <c r="G4047" t="s">
        <v>718</v>
      </c>
      <c r="H4047" t="s">
        <v>30</v>
      </c>
      <c r="I4047" t="s">
        <v>30</v>
      </c>
      <c r="J4047" t="s">
        <v>30</v>
      </c>
      <c r="K4047" t="s">
        <v>30</v>
      </c>
      <c r="L4047" t="s">
        <v>30</v>
      </c>
      <c r="M4047" t="s">
        <v>29</v>
      </c>
      <c r="N4047" t="s">
        <v>30</v>
      </c>
      <c r="O4047" t="s">
        <v>29</v>
      </c>
      <c r="P4047" t="s">
        <v>31</v>
      </c>
      <c r="Q4047" t="s">
        <v>30</v>
      </c>
      <c r="R4047" t="s">
        <v>30</v>
      </c>
      <c r="S4047" t="s">
        <v>53</v>
      </c>
      <c r="T4047" t="s">
        <v>29</v>
      </c>
      <c r="U4047" t="s">
        <v>53</v>
      </c>
      <c r="V4047" t="s">
        <v>29</v>
      </c>
    </row>
    <row r="4048" spans="1:22" x14ac:dyDescent="0.3">
      <c r="A4048" t="s">
        <v>172</v>
      </c>
      <c r="B4048" t="s">
        <v>18115</v>
      </c>
      <c r="C4048" t="s">
        <v>18116</v>
      </c>
      <c r="D4048" t="s">
        <v>3115</v>
      </c>
      <c r="E4048" t="s">
        <v>11602</v>
      </c>
      <c r="F4048" t="s">
        <v>11603</v>
      </c>
      <c r="G4048" t="s">
        <v>18117</v>
      </c>
      <c r="H4048" t="s">
        <v>204</v>
      </c>
      <c r="I4048" t="s">
        <v>204</v>
      </c>
      <c r="J4048" t="s">
        <v>29</v>
      </c>
      <c r="K4048" t="s">
        <v>30</v>
      </c>
      <c r="L4048" t="s">
        <v>30</v>
      </c>
      <c r="M4048" t="s">
        <v>30</v>
      </c>
      <c r="N4048" t="s">
        <v>30</v>
      </c>
      <c r="O4048" t="s">
        <v>30</v>
      </c>
      <c r="P4048" t="s">
        <v>31</v>
      </c>
      <c r="Q4048" t="s">
        <v>29</v>
      </c>
      <c r="R4048" t="s">
        <v>30</v>
      </c>
      <c r="S4048" t="s">
        <v>29</v>
      </c>
      <c r="T4048" t="s">
        <v>30</v>
      </c>
      <c r="U4048" t="s">
        <v>30</v>
      </c>
      <c r="V4048" t="s">
        <v>30</v>
      </c>
    </row>
    <row r="4049" spans="1:22" x14ac:dyDescent="0.3">
      <c r="A4049" t="s">
        <v>4528</v>
      </c>
      <c r="B4049" t="s">
        <v>20949</v>
      </c>
      <c r="C4049" t="s">
        <v>20950</v>
      </c>
      <c r="D4049" t="s">
        <v>269</v>
      </c>
      <c r="E4049" t="s">
        <v>1401</v>
      </c>
      <c r="F4049" t="s">
        <v>20951</v>
      </c>
      <c r="G4049" t="s">
        <v>20952</v>
      </c>
      <c r="H4049" t="s">
        <v>40</v>
      </c>
      <c r="I4049" t="s">
        <v>40</v>
      </c>
      <c r="J4049" t="s">
        <v>30</v>
      </c>
      <c r="K4049" t="s">
        <v>30</v>
      </c>
      <c r="L4049" t="s">
        <v>39</v>
      </c>
      <c r="M4049" t="s">
        <v>30</v>
      </c>
      <c r="N4049" t="s">
        <v>30</v>
      </c>
      <c r="O4049" t="s">
        <v>30</v>
      </c>
      <c r="P4049" t="s">
        <v>31</v>
      </c>
      <c r="Q4049" t="s">
        <v>65</v>
      </c>
      <c r="R4049" t="s">
        <v>29</v>
      </c>
      <c r="S4049" t="s">
        <v>125</v>
      </c>
      <c r="T4049" t="s">
        <v>89</v>
      </c>
      <c r="U4049" t="s">
        <v>216</v>
      </c>
      <c r="V4049" t="s">
        <v>39</v>
      </c>
    </row>
    <row r="4050" spans="1:22" x14ac:dyDescent="0.3">
      <c r="A4050" t="s">
        <v>463</v>
      </c>
      <c r="B4050" t="s">
        <v>20057</v>
      </c>
      <c r="C4050" t="s">
        <v>20058</v>
      </c>
      <c r="D4050" t="s">
        <v>43</v>
      </c>
      <c r="E4050" t="s">
        <v>109</v>
      </c>
      <c r="F4050" t="s">
        <v>241</v>
      </c>
      <c r="G4050" t="s">
        <v>20059</v>
      </c>
      <c r="H4050" t="s">
        <v>178</v>
      </c>
      <c r="I4050" t="s">
        <v>178</v>
      </c>
      <c r="J4050" t="s">
        <v>29</v>
      </c>
      <c r="K4050" t="s">
        <v>30</v>
      </c>
      <c r="L4050" t="s">
        <v>29</v>
      </c>
      <c r="M4050" t="s">
        <v>30</v>
      </c>
      <c r="N4050" t="s">
        <v>30</v>
      </c>
      <c r="O4050" t="s">
        <v>30</v>
      </c>
      <c r="P4050" t="s">
        <v>31</v>
      </c>
      <c r="Q4050" t="s">
        <v>89</v>
      </c>
      <c r="R4050" t="s">
        <v>30</v>
      </c>
      <c r="S4050" t="s">
        <v>57</v>
      </c>
      <c r="T4050" t="s">
        <v>29</v>
      </c>
      <c r="U4050" t="s">
        <v>39</v>
      </c>
      <c r="V4050" t="s">
        <v>29</v>
      </c>
    </row>
    <row r="4051" spans="1:22" x14ac:dyDescent="0.3">
      <c r="A4051" t="s">
        <v>1357</v>
      </c>
      <c r="B4051" t="s">
        <v>15678</v>
      </c>
      <c r="C4051" t="s">
        <v>15679</v>
      </c>
      <c r="D4051" t="s">
        <v>43</v>
      </c>
      <c r="E4051" t="s">
        <v>109</v>
      </c>
      <c r="F4051" t="s">
        <v>259</v>
      </c>
      <c r="G4051" t="s">
        <v>15680</v>
      </c>
      <c r="H4051" t="s">
        <v>96</v>
      </c>
      <c r="I4051" t="s">
        <v>96</v>
      </c>
      <c r="J4051" t="s">
        <v>30</v>
      </c>
      <c r="K4051" t="s">
        <v>30</v>
      </c>
      <c r="L4051" t="s">
        <v>30</v>
      </c>
      <c r="M4051" t="s">
        <v>30</v>
      </c>
      <c r="N4051" t="s">
        <v>30</v>
      </c>
      <c r="O4051" t="s">
        <v>30</v>
      </c>
      <c r="P4051" t="s">
        <v>31</v>
      </c>
      <c r="Q4051" t="s">
        <v>30</v>
      </c>
      <c r="R4051" t="s">
        <v>30</v>
      </c>
      <c r="S4051" t="s">
        <v>39</v>
      </c>
      <c r="T4051" t="s">
        <v>30</v>
      </c>
      <c r="U4051" t="s">
        <v>39</v>
      </c>
      <c r="V4051" t="s">
        <v>30</v>
      </c>
    </row>
    <row r="4052" spans="1:22" x14ac:dyDescent="0.3">
      <c r="A4052" t="s">
        <v>4751</v>
      </c>
      <c r="B4052" t="s">
        <v>17095</v>
      </c>
      <c r="C4052" t="s">
        <v>17096</v>
      </c>
      <c r="D4052" t="s">
        <v>78</v>
      </c>
      <c r="E4052" t="s">
        <v>10944</v>
      </c>
      <c r="F4052" t="s">
        <v>10945</v>
      </c>
      <c r="G4052" t="s">
        <v>17097</v>
      </c>
      <c r="H4052" t="s">
        <v>57</v>
      </c>
      <c r="I4052" t="s">
        <v>65</v>
      </c>
      <c r="J4052" t="s">
        <v>29</v>
      </c>
      <c r="K4052" t="s">
        <v>30</v>
      </c>
      <c r="L4052" t="s">
        <v>30</v>
      </c>
      <c r="M4052" t="s">
        <v>30</v>
      </c>
      <c r="N4052" t="s">
        <v>30</v>
      </c>
      <c r="O4052" t="s">
        <v>30</v>
      </c>
      <c r="P4052" t="s">
        <v>31</v>
      </c>
      <c r="Q4052" t="s">
        <v>96</v>
      </c>
      <c r="R4052" t="s">
        <v>30</v>
      </c>
      <c r="S4052" t="s">
        <v>53</v>
      </c>
      <c r="T4052" t="s">
        <v>39</v>
      </c>
      <c r="U4052" t="s">
        <v>30</v>
      </c>
      <c r="V4052" t="s">
        <v>39</v>
      </c>
    </row>
    <row r="4053" spans="1:22" x14ac:dyDescent="0.3">
      <c r="A4053" t="s">
        <v>4105</v>
      </c>
      <c r="B4053" t="s">
        <v>4106</v>
      </c>
      <c r="C4053" t="s">
        <v>4107</v>
      </c>
      <c r="D4053" t="s">
        <v>368</v>
      </c>
      <c r="E4053" t="s">
        <v>109</v>
      </c>
      <c r="F4053" t="s">
        <v>3674</v>
      </c>
      <c r="G4053" t="s">
        <v>4108</v>
      </c>
      <c r="H4053" t="s">
        <v>216</v>
      </c>
      <c r="I4053" t="s">
        <v>216</v>
      </c>
      <c r="J4053" t="s">
        <v>30</v>
      </c>
      <c r="K4053" t="s">
        <v>30</v>
      </c>
      <c r="L4053" t="s">
        <v>29</v>
      </c>
      <c r="M4053" t="s">
        <v>30</v>
      </c>
      <c r="N4053" t="s">
        <v>30</v>
      </c>
      <c r="O4053" t="s">
        <v>30</v>
      </c>
      <c r="P4053" t="s">
        <v>31</v>
      </c>
      <c r="Q4053" t="s">
        <v>316</v>
      </c>
      <c r="R4053" t="s">
        <v>55</v>
      </c>
      <c r="S4053" t="s">
        <v>307</v>
      </c>
      <c r="T4053" t="s">
        <v>65</v>
      </c>
      <c r="U4053" t="s">
        <v>216</v>
      </c>
      <c r="V4053" t="s">
        <v>57</v>
      </c>
    </row>
    <row r="4054" spans="1:22" x14ac:dyDescent="0.3">
      <c r="A4054" t="s">
        <v>495</v>
      </c>
      <c r="B4054" t="s">
        <v>13171</v>
      </c>
      <c r="C4054" t="s">
        <v>13172</v>
      </c>
      <c r="D4054" t="s">
        <v>543</v>
      </c>
      <c r="E4054" t="s">
        <v>13173</v>
      </c>
      <c r="F4054" t="s">
        <v>13174</v>
      </c>
      <c r="G4054" t="s">
        <v>13175</v>
      </c>
      <c r="H4054" t="s">
        <v>89</v>
      </c>
      <c r="I4054" t="s">
        <v>89</v>
      </c>
      <c r="J4054" t="s">
        <v>30</v>
      </c>
      <c r="K4054" t="s">
        <v>30</v>
      </c>
      <c r="L4054" t="s">
        <v>30</v>
      </c>
      <c r="M4054" t="s">
        <v>30</v>
      </c>
      <c r="N4054" t="s">
        <v>30</v>
      </c>
      <c r="O4054" t="s">
        <v>30</v>
      </c>
      <c r="P4054" t="s">
        <v>31</v>
      </c>
      <c r="Q4054" t="s">
        <v>138</v>
      </c>
      <c r="R4054" t="s">
        <v>30</v>
      </c>
      <c r="S4054" t="s">
        <v>57</v>
      </c>
      <c r="T4054" t="s">
        <v>29</v>
      </c>
      <c r="U4054" t="s">
        <v>30</v>
      </c>
      <c r="V4054" t="s">
        <v>29</v>
      </c>
    </row>
    <row r="4055" spans="1:22" x14ac:dyDescent="0.3">
      <c r="A4055" t="s">
        <v>22753</v>
      </c>
      <c r="B4055" t="s">
        <v>22754</v>
      </c>
      <c r="C4055" t="s">
        <v>22755</v>
      </c>
      <c r="D4055" t="s">
        <v>1752</v>
      </c>
      <c r="E4055" t="s">
        <v>22756</v>
      </c>
      <c r="F4055" t="s">
        <v>22757</v>
      </c>
      <c r="G4055" t="s">
        <v>22758</v>
      </c>
      <c r="H4055" t="s">
        <v>164</v>
      </c>
      <c r="I4055" t="s">
        <v>164</v>
      </c>
      <c r="J4055" t="s">
        <v>30</v>
      </c>
      <c r="K4055" t="s">
        <v>30</v>
      </c>
      <c r="L4055" t="s">
        <v>29</v>
      </c>
      <c r="M4055" t="s">
        <v>30</v>
      </c>
      <c r="N4055" t="s">
        <v>29</v>
      </c>
      <c r="O4055" t="s">
        <v>30</v>
      </c>
      <c r="P4055" t="s">
        <v>31</v>
      </c>
      <c r="Q4055" t="s">
        <v>462</v>
      </c>
      <c r="R4055" t="s">
        <v>29</v>
      </c>
      <c r="S4055" t="s">
        <v>1342</v>
      </c>
      <c r="T4055" t="s">
        <v>66</v>
      </c>
      <c r="U4055" t="s">
        <v>198</v>
      </c>
      <c r="V4055" t="s">
        <v>149</v>
      </c>
    </row>
    <row r="4056" spans="1:22" x14ac:dyDescent="0.3">
      <c r="A4056" t="s">
        <v>217</v>
      </c>
      <c r="B4056" t="s">
        <v>5549</v>
      </c>
      <c r="C4056" t="s">
        <v>5550</v>
      </c>
      <c r="D4056" t="s">
        <v>43</v>
      </c>
      <c r="E4056" t="s">
        <v>36</v>
      </c>
      <c r="F4056" t="s">
        <v>264</v>
      </c>
      <c r="G4056" t="s">
        <v>5551</v>
      </c>
      <c r="H4056" t="s">
        <v>171</v>
      </c>
      <c r="I4056" t="s">
        <v>171</v>
      </c>
      <c r="J4056" t="s">
        <v>30</v>
      </c>
      <c r="K4056" t="s">
        <v>30</v>
      </c>
      <c r="L4056" t="s">
        <v>29</v>
      </c>
      <c r="M4056" t="s">
        <v>30</v>
      </c>
      <c r="N4056" t="s">
        <v>29</v>
      </c>
      <c r="O4056" t="s">
        <v>30</v>
      </c>
      <c r="P4056" t="s">
        <v>31</v>
      </c>
      <c r="Q4056" t="s">
        <v>30</v>
      </c>
      <c r="R4056" t="s">
        <v>30</v>
      </c>
      <c r="S4056" t="s">
        <v>29</v>
      </c>
      <c r="T4056" t="s">
        <v>30</v>
      </c>
      <c r="U4056" t="s">
        <v>29</v>
      </c>
      <c r="V4056" t="s">
        <v>30</v>
      </c>
    </row>
    <row r="4057" spans="1:22" x14ac:dyDescent="0.3">
      <c r="A4057" t="s">
        <v>13522</v>
      </c>
      <c r="B4057" t="s">
        <v>13523</v>
      </c>
      <c r="C4057" t="s">
        <v>13524</v>
      </c>
      <c r="D4057" t="s">
        <v>43</v>
      </c>
      <c r="E4057" t="s">
        <v>36</v>
      </c>
      <c r="F4057" t="s">
        <v>510</v>
      </c>
      <c r="G4057" t="s">
        <v>13525</v>
      </c>
      <c r="H4057" t="s">
        <v>1433</v>
      </c>
      <c r="I4057" t="s">
        <v>1433</v>
      </c>
      <c r="J4057" t="s">
        <v>792</v>
      </c>
      <c r="K4057" t="s">
        <v>138</v>
      </c>
      <c r="L4057" t="s">
        <v>653</v>
      </c>
      <c r="M4057" t="s">
        <v>53</v>
      </c>
      <c r="N4057" t="s">
        <v>30</v>
      </c>
      <c r="O4057" t="s">
        <v>29</v>
      </c>
      <c r="P4057" t="s">
        <v>31</v>
      </c>
      <c r="Q4057" t="s">
        <v>1134</v>
      </c>
      <c r="R4057" t="s">
        <v>80</v>
      </c>
      <c r="S4057" t="s">
        <v>792</v>
      </c>
      <c r="T4057" t="s">
        <v>53</v>
      </c>
      <c r="U4057" t="s">
        <v>30</v>
      </c>
      <c r="V4057" t="s">
        <v>30</v>
      </c>
    </row>
    <row r="4058" spans="1:22" x14ac:dyDescent="0.3">
      <c r="A4058" t="s">
        <v>2749</v>
      </c>
      <c r="B4058" t="s">
        <v>6262</v>
      </c>
      <c r="C4058" t="s">
        <v>6263</v>
      </c>
      <c r="D4058" t="s">
        <v>43</v>
      </c>
      <c r="E4058" t="s">
        <v>36</v>
      </c>
      <c r="F4058" t="s">
        <v>1642</v>
      </c>
      <c r="G4058" t="s">
        <v>6264</v>
      </c>
      <c r="H4058" t="s">
        <v>5118</v>
      </c>
      <c r="I4058" t="s">
        <v>5118</v>
      </c>
      <c r="J4058" t="s">
        <v>96</v>
      </c>
      <c r="K4058" t="s">
        <v>30</v>
      </c>
      <c r="L4058" t="s">
        <v>80</v>
      </c>
      <c r="M4058" t="s">
        <v>29</v>
      </c>
      <c r="N4058" t="s">
        <v>39</v>
      </c>
      <c r="O4058" t="s">
        <v>29</v>
      </c>
      <c r="P4058" t="s">
        <v>31</v>
      </c>
      <c r="Q4058" t="s">
        <v>96</v>
      </c>
      <c r="R4058" t="s">
        <v>30</v>
      </c>
      <c r="S4058" t="s">
        <v>80</v>
      </c>
      <c r="T4058" t="s">
        <v>29</v>
      </c>
      <c r="U4058" t="s">
        <v>39</v>
      </c>
      <c r="V4058" t="s">
        <v>29</v>
      </c>
    </row>
    <row r="4059" spans="1:22" x14ac:dyDescent="0.3">
      <c r="A4059" t="s">
        <v>837</v>
      </c>
      <c r="B4059" t="s">
        <v>21363</v>
      </c>
      <c r="C4059" t="s">
        <v>21364</v>
      </c>
      <c r="D4059" t="s">
        <v>330</v>
      </c>
      <c r="E4059" t="s">
        <v>36</v>
      </c>
      <c r="F4059" t="s">
        <v>1642</v>
      </c>
      <c r="G4059" t="s">
        <v>21365</v>
      </c>
      <c r="H4059" t="s">
        <v>1806</v>
      </c>
      <c r="I4059" t="s">
        <v>1806</v>
      </c>
      <c r="J4059" t="s">
        <v>53</v>
      </c>
      <c r="K4059" t="s">
        <v>30</v>
      </c>
      <c r="L4059" t="s">
        <v>96</v>
      </c>
      <c r="M4059" t="s">
        <v>29</v>
      </c>
      <c r="N4059" t="s">
        <v>29</v>
      </c>
      <c r="O4059" t="s">
        <v>29</v>
      </c>
      <c r="P4059" t="s">
        <v>31</v>
      </c>
      <c r="Q4059" t="s">
        <v>53</v>
      </c>
      <c r="R4059" t="s">
        <v>30</v>
      </c>
      <c r="S4059" t="s">
        <v>96</v>
      </c>
      <c r="T4059" t="s">
        <v>29</v>
      </c>
      <c r="U4059" t="s">
        <v>29</v>
      </c>
      <c r="V4059" t="s">
        <v>29</v>
      </c>
    </row>
    <row r="4060" spans="1:22" x14ac:dyDescent="0.3">
      <c r="A4060" t="s">
        <v>9839</v>
      </c>
      <c r="B4060" t="s">
        <v>11106</v>
      </c>
      <c r="C4060" t="s">
        <v>11107</v>
      </c>
      <c r="D4060" t="s">
        <v>43</v>
      </c>
      <c r="E4060" t="s">
        <v>109</v>
      </c>
      <c r="F4060" t="s">
        <v>310</v>
      </c>
      <c r="G4060" t="s">
        <v>2457</v>
      </c>
      <c r="H4060" t="s">
        <v>502</v>
      </c>
      <c r="I4060" t="s">
        <v>502</v>
      </c>
      <c r="J4060" t="s">
        <v>55</v>
      </c>
      <c r="K4060" t="s">
        <v>30</v>
      </c>
      <c r="L4060" t="s">
        <v>65</v>
      </c>
      <c r="M4060" t="s">
        <v>29</v>
      </c>
      <c r="N4060" t="s">
        <v>39</v>
      </c>
      <c r="O4060" t="s">
        <v>29</v>
      </c>
      <c r="P4060" t="s">
        <v>31</v>
      </c>
      <c r="Q4060" t="s">
        <v>149</v>
      </c>
      <c r="R4060" t="s">
        <v>30</v>
      </c>
      <c r="S4060" t="s">
        <v>217</v>
      </c>
      <c r="T4060" t="s">
        <v>57</v>
      </c>
      <c r="U4060" t="s">
        <v>112</v>
      </c>
      <c r="V4060" t="s">
        <v>57</v>
      </c>
    </row>
    <row r="4061" spans="1:22" x14ac:dyDescent="0.3">
      <c r="A4061" t="s">
        <v>1749</v>
      </c>
      <c r="B4061" t="s">
        <v>20496</v>
      </c>
      <c r="C4061" t="s">
        <v>20497</v>
      </c>
      <c r="D4061" t="s">
        <v>1752</v>
      </c>
      <c r="E4061" t="s">
        <v>4435</v>
      </c>
      <c r="F4061" t="s">
        <v>4436</v>
      </c>
      <c r="G4061" t="s">
        <v>20498</v>
      </c>
      <c r="H4061" t="s">
        <v>229</v>
      </c>
      <c r="I4061" t="s">
        <v>229</v>
      </c>
      <c r="J4061" t="s">
        <v>39</v>
      </c>
      <c r="K4061" t="s">
        <v>30</v>
      </c>
      <c r="L4061" t="s">
        <v>29</v>
      </c>
      <c r="M4061" t="s">
        <v>30</v>
      </c>
      <c r="N4061" t="s">
        <v>30</v>
      </c>
      <c r="O4061" t="s">
        <v>30</v>
      </c>
      <c r="P4061" t="s">
        <v>31</v>
      </c>
      <c r="Q4061" t="s">
        <v>112</v>
      </c>
      <c r="R4061" t="s">
        <v>30</v>
      </c>
      <c r="S4061" t="s">
        <v>149</v>
      </c>
      <c r="T4061" t="s">
        <v>39</v>
      </c>
      <c r="U4061" t="s">
        <v>57</v>
      </c>
      <c r="V4061" t="s">
        <v>39</v>
      </c>
    </row>
    <row r="4062" spans="1:22" x14ac:dyDescent="0.3">
      <c r="A4062" t="s">
        <v>2117</v>
      </c>
      <c r="B4062" t="s">
        <v>6624</v>
      </c>
      <c r="C4062" t="s">
        <v>6625</v>
      </c>
      <c r="D4062" t="s">
        <v>43</v>
      </c>
      <c r="E4062" t="s">
        <v>6626</v>
      </c>
      <c r="F4062" t="s">
        <v>6627</v>
      </c>
      <c r="G4062" t="s">
        <v>6628</v>
      </c>
      <c r="H4062" t="s">
        <v>229</v>
      </c>
      <c r="I4062" t="s">
        <v>164</v>
      </c>
      <c r="J4062" t="s">
        <v>30</v>
      </c>
      <c r="K4062" t="s">
        <v>30</v>
      </c>
      <c r="L4062" t="s">
        <v>29</v>
      </c>
      <c r="M4062" t="s">
        <v>30</v>
      </c>
      <c r="N4062" t="s">
        <v>30</v>
      </c>
      <c r="O4062" t="s">
        <v>30</v>
      </c>
      <c r="P4062" t="s">
        <v>31</v>
      </c>
      <c r="Q4062" t="s">
        <v>57</v>
      </c>
      <c r="R4062" t="s">
        <v>30</v>
      </c>
      <c r="S4062" t="s">
        <v>65</v>
      </c>
      <c r="T4062" t="s">
        <v>29</v>
      </c>
      <c r="U4062" t="s">
        <v>55</v>
      </c>
      <c r="V4062" t="s">
        <v>29</v>
      </c>
    </row>
    <row r="4063" spans="1:22" x14ac:dyDescent="0.3">
      <c r="A4063" t="s">
        <v>436</v>
      </c>
      <c r="B4063" t="s">
        <v>14945</v>
      </c>
      <c r="C4063" t="s">
        <v>14946</v>
      </c>
      <c r="D4063" t="s">
        <v>43</v>
      </c>
      <c r="E4063" t="s">
        <v>36</v>
      </c>
      <c r="F4063" t="s">
        <v>737</v>
      </c>
      <c r="G4063" t="s">
        <v>14947</v>
      </c>
      <c r="H4063" t="s">
        <v>373</v>
      </c>
      <c r="I4063" t="s">
        <v>373</v>
      </c>
      <c r="J4063" t="s">
        <v>29</v>
      </c>
      <c r="K4063" t="s">
        <v>30</v>
      </c>
      <c r="L4063" t="s">
        <v>29</v>
      </c>
      <c r="M4063" t="s">
        <v>30</v>
      </c>
      <c r="N4063" t="s">
        <v>30</v>
      </c>
      <c r="O4063" t="s">
        <v>30</v>
      </c>
      <c r="P4063" t="s">
        <v>31</v>
      </c>
      <c r="Q4063" t="s">
        <v>29</v>
      </c>
      <c r="R4063" t="s">
        <v>30</v>
      </c>
      <c r="S4063" t="s">
        <v>29</v>
      </c>
      <c r="T4063" t="s">
        <v>30</v>
      </c>
      <c r="U4063" t="s">
        <v>30</v>
      </c>
      <c r="V4063" t="s">
        <v>30</v>
      </c>
    </row>
    <row r="4064" spans="1:22" x14ac:dyDescent="0.3">
      <c r="A4064" t="s">
        <v>66</v>
      </c>
      <c r="B4064" t="s">
        <v>643</v>
      </c>
      <c r="C4064" t="s">
        <v>644</v>
      </c>
      <c r="D4064" t="s">
        <v>330</v>
      </c>
      <c r="E4064" t="s">
        <v>36</v>
      </c>
      <c r="F4064" t="s">
        <v>645</v>
      </c>
      <c r="G4064" t="s">
        <v>646</v>
      </c>
      <c r="H4064" t="s">
        <v>149</v>
      </c>
      <c r="I4064" t="s">
        <v>149</v>
      </c>
      <c r="J4064" t="s">
        <v>29</v>
      </c>
      <c r="K4064" t="s">
        <v>30</v>
      </c>
      <c r="L4064" t="s">
        <v>29</v>
      </c>
      <c r="M4064" t="s">
        <v>30</v>
      </c>
      <c r="N4064" t="s">
        <v>30</v>
      </c>
      <c r="O4064" t="s">
        <v>30</v>
      </c>
      <c r="P4064" t="s">
        <v>31</v>
      </c>
      <c r="Q4064" t="s">
        <v>29</v>
      </c>
      <c r="R4064" t="s">
        <v>30</v>
      </c>
      <c r="S4064" t="s">
        <v>29</v>
      </c>
      <c r="T4064" t="s">
        <v>30</v>
      </c>
      <c r="U4064" t="s">
        <v>30</v>
      </c>
      <c r="V4064" t="s">
        <v>30</v>
      </c>
    </row>
    <row r="4065" spans="1:22" x14ac:dyDescent="0.3">
      <c r="A4065" t="s">
        <v>10063</v>
      </c>
      <c r="B4065" t="s">
        <v>14750</v>
      </c>
      <c r="C4065" t="s">
        <v>14751</v>
      </c>
      <c r="D4065" t="s">
        <v>43</v>
      </c>
      <c r="E4065" t="s">
        <v>2939</v>
      </c>
      <c r="F4065" t="s">
        <v>2940</v>
      </c>
      <c r="G4065" t="s">
        <v>2941</v>
      </c>
      <c r="H4065" t="s">
        <v>2873</v>
      </c>
      <c r="I4065" t="s">
        <v>2873</v>
      </c>
      <c r="J4065" t="s">
        <v>80</v>
      </c>
      <c r="K4065" t="s">
        <v>89</v>
      </c>
      <c r="L4065" t="s">
        <v>28</v>
      </c>
      <c r="M4065" t="s">
        <v>55</v>
      </c>
      <c r="N4065" t="s">
        <v>112</v>
      </c>
      <c r="O4065" t="s">
        <v>29</v>
      </c>
      <c r="P4065" t="s">
        <v>31</v>
      </c>
      <c r="Q4065" t="s">
        <v>80</v>
      </c>
      <c r="R4065" t="s">
        <v>89</v>
      </c>
      <c r="S4065" t="s">
        <v>28</v>
      </c>
      <c r="T4065" t="s">
        <v>55</v>
      </c>
      <c r="U4065" t="s">
        <v>112</v>
      </c>
      <c r="V4065" t="s">
        <v>29</v>
      </c>
    </row>
    <row r="4066" spans="1:22" x14ac:dyDescent="0.3">
      <c r="A4066" t="s">
        <v>217</v>
      </c>
      <c r="B4066" t="s">
        <v>13417</v>
      </c>
      <c r="C4066" t="s">
        <v>13418</v>
      </c>
      <c r="D4066" t="s">
        <v>976</v>
      </c>
      <c r="E4066" t="s">
        <v>109</v>
      </c>
      <c r="F4066" t="s">
        <v>874</v>
      </c>
      <c r="G4066" t="s">
        <v>13419</v>
      </c>
      <c r="H4066" t="s">
        <v>39</v>
      </c>
      <c r="I4066" t="s">
        <v>39</v>
      </c>
      <c r="J4066" t="s">
        <v>30</v>
      </c>
      <c r="K4066" t="s">
        <v>30</v>
      </c>
      <c r="L4066" t="s">
        <v>30</v>
      </c>
      <c r="M4066" t="s">
        <v>30</v>
      </c>
      <c r="N4066" t="s">
        <v>30</v>
      </c>
      <c r="O4066" t="s">
        <v>30</v>
      </c>
      <c r="P4066" t="s">
        <v>31</v>
      </c>
      <c r="Q4066" t="s">
        <v>29</v>
      </c>
      <c r="R4066" t="s">
        <v>30</v>
      </c>
      <c r="S4066" t="s">
        <v>29</v>
      </c>
      <c r="T4066" t="s">
        <v>30</v>
      </c>
      <c r="U4066" t="s">
        <v>30</v>
      </c>
      <c r="V4066" t="s">
        <v>30</v>
      </c>
    </row>
    <row r="4067" spans="1:22" x14ac:dyDescent="0.3">
      <c r="A4067" t="s">
        <v>1348</v>
      </c>
      <c r="B4067" t="s">
        <v>21405</v>
      </c>
      <c r="C4067" t="s">
        <v>21406</v>
      </c>
      <c r="D4067" t="s">
        <v>330</v>
      </c>
      <c r="E4067" t="s">
        <v>36</v>
      </c>
      <c r="F4067" t="s">
        <v>37</v>
      </c>
      <c r="G4067" t="s">
        <v>21407</v>
      </c>
      <c r="H4067" t="s">
        <v>30</v>
      </c>
      <c r="I4067" t="s">
        <v>30</v>
      </c>
      <c r="J4067" t="s">
        <v>30</v>
      </c>
      <c r="K4067" t="s">
        <v>30</v>
      </c>
      <c r="L4067" t="s">
        <v>30</v>
      </c>
      <c r="M4067" t="s">
        <v>29</v>
      </c>
      <c r="N4067" t="s">
        <v>30</v>
      </c>
      <c r="O4067" t="s">
        <v>30</v>
      </c>
      <c r="P4067" t="s">
        <v>31</v>
      </c>
      <c r="Q4067" t="s">
        <v>55</v>
      </c>
      <c r="R4067" t="s">
        <v>30</v>
      </c>
      <c r="S4067" t="s">
        <v>53</v>
      </c>
      <c r="T4067" t="s">
        <v>29</v>
      </c>
      <c r="U4067" t="s">
        <v>89</v>
      </c>
      <c r="V4067" t="s">
        <v>29</v>
      </c>
    </row>
    <row r="4068" spans="1:22" x14ac:dyDescent="0.3">
      <c r="A4068" t="s">
        <v>149</v>
      </c>
      <c r="B4068" t="s">
        <v>16139</v>
      </c>
      <c r="C4068" t="s">
        <v>16140</v>
      </c>
      <c r="D4068" t="s">
        <v>377</v>
      </c>
      <c r="E4068" t="s">
        <v>1306</v>
      </c>
      <c r="F4068" t="s">
        <v>9517</v>
      </c>
      <c r="G4068" t="s">
        <v>16141</v>
      </c>
      <c r="H4068" t="s">
        <v>164</v>
      </c>
      <c r="I4068" t="s">
        <v>164</v>
      </c>
      <c r="J4068" t="s">
        <v>30</v>
      </c>
      <c r="K4068" t="s">
        <v>30</v>
      </c>
      <c r="L4068" t="s">
        <v>30</v>
      </c>
      <c r="M4068" t="s">
        <v>30</v>
      </c>
      <c r="N4068" t="s">
        <v>29</v>
      </c>
      <c r="O4068" t="s">
        <v>30</v>
      </c>
      <c r="P4068" t="s">
        <v>31</v>
      </c>
      <c r="Q4068" t="s">
        <v>30</v>
      </c>
      <c r="R4068" t="s">
        <v>30</v>
      </c>
      <c r="S4068" t="s">
        <v>29</v>
      </c>
      <c r="T4068" t="s">
        <v>30</v>
      </c>
      <c r="U4068" t="s">
        <v>29</v>
      </c>
      <c r="V4068" t="s">
        <v>30</v>
      </c>
    </row>
    <row r="4069" spans="1:22" x14ac:dyDescent="0.3">
      <c r="A4069" t="s">
        <v>462</v>
      </c>
      <c r="B4069" t="s">
        <v>21130</v>
      </c>
      <c r="C4069" t="s">
        <v>21131</v>
      </c>
      <c r="D4069" t="s">
        <v>116</v>
      </c>
      <c r="E4069" t="s">
        <v>492</v>
      </c>
      <c r="F4069" t="s">
        <v>493</v>
      </c>
      <c r="G4069" t="s">
        <v>21132</v>
      </c>
      <c r="H4069" t="s">
        <v>138</v>
      </c>
      <c r="I4069" t="s">
        <v>138</v>
      </c>
      <c r="J4069" t="s">
        <v>30</v>
      </c>
      <c r="K4069" t="s">
        <v>30</v>
      </c>
      <c r="L4069" t="s">
        <v>30</v>
      </c>
      <c r="M4069" t="s">
        <v>30</v>
      </c>
      <c r="N4069" t="s">
        <v>30</v>
      </c>
      <c r="O4069" t="s">
        <v>30</v>
      </c>
      <c r="P4069" t="s">
        <v>31</v>
      </c>
      <c r="Q4069" t="s">
        <v>30</v>
      </c>
      <c r="R4069" t="s">
        <v>30</v>
      </c>
      <c r="S4069" t="s">
        <v>39</v>
      </c>
      <c r="T4069" t="s">
        <v>30</v>
      </c>
      <c r="U4069" t="s">
        <v>39</v>
      </c>
      <c r="V4069" t="s">
        <v>30</v>
      </c>
    </row>
    <row r="4070" spans="1:22" x14ac:dyDescent="0.3">
      <c r="A4070" t="s">
        <v>21</v>
      </c>
      <c r="B4070" t="s">
        <v>7233</v>
      </c>
      <c r="C4070" t="s">
        <v>7234</v>
      </c>
      <c r="D4070" t="s">
        <v>330</v>
      </c>
      <c r="E4070" t="s">
        <v>36</v>
      </c>
      <c r="F4070" t="s">
        <v>348</v>
      </c>
      <c r="G4070" t="s">
        <v>2315</v>
      </c>
      <c r="H4070" t="s">
        <v>119</v>
      </c>
      <c r="I4070" t="s">
        <v>119</v>
      </c>
      <c r="J4070" t="s">
        <v>30</v>
      </c>
      <c r="K4070" t="s">
        <v>30</v>
      </c>
      <c r="L4070" t="s">
        <v>29</v>
      </c>
      <c r="M4070" t="s">
        <v>30</v>
      </c>
      <c r="N4070" t="s">
        <v>29</v>
      </c>
      <c r="O4070" t="s">
        <v>30</v>
      </c>
      <c r="P4070" t="s">
        <v>31</v>
      </c>
      <c r="Q4070" t="s">
        <v>30</v>
      </c>
      <c r="R4070" t="s">
        <v>30</v>
      </c>
      <c r="S4070" t="s">
        <v>29</v>
      </c>
      <c r="T4070" t="s">
        <v>30</v>
      </c>
      <c r="U4070" t="s">
        <v>29</v>
      </c>
      <c r="V4070" t="s">
        <v>30</v>
      </c>
    </row>
    <row r="4071" spans="1:22" x14ac:dyDescent="0.3">
      <c r="A4071" t="s">
        <v>547</v>
      </c>
      <c r="B4071" t="s">
        <v>14948</v>
      </c>
      <c r="C4071" t="s">
        <v>14949</v>
      </c>
      <c r="D4071" t="s">
        <v>201</v>
      </c>
      <c r="E4071" t="s">
        <v>36</v>
      </c>
      <c r="F4071" t="s">
        <v>1494</v>
      </c>
      <c r="G4071" t="s">
        <v>14950</v>
      </c>
      <c r="H4071" t="s">
        <v>74</v>
      </c>
      <c r="I4071" t="s">
        <v>74</v>
      </c>
      <c r="J4071" t="s">
        <v>39</v>
      </c>
      <c r="K4071" t="s">
        <v>30</v>
      </c>
      <c r="L4071" t="s">
        <v>39</v>
      </c>
      <c r="M4071" t="s">
        <v>30</v>
      </c>
      <c r="N4071" t="s">
        <v>30</v>
      </c>
      <c r="O4071" t="s">
        <v>30</v>
      </c>
      <c r="P4071" t="s">
        <v>31</v>
      </c>
      <c r="Q4071" t="s">
        <v>39</v>
      </c>
      <c r="R4071" t="s">
        <v>30</v>
      </c>
      <c r="S4071" t="s">
        <v>39</v>
      </c>
      <c r="T4071" t="s">
        <v>30</v>
      </c>
      <c r="U4071" t="s">
        <v>30</v>
      </c>
      <c r="V4071" t="s">
        <v>30</v>
      </c>
    </row>
    <row r="4072" spans="1:22" x14ac:dyDescent="0.3">
      <c r="A4072" t="s">
        <v>394</v>
      </c>
      <c r="B4072" t="s">
        <v>14097</v>
      </c>
      <c r="C4072" t="s">
        <v>14098</v>
      </c>
      <c r="D4072" t="s">
        <v>43</v>
      </c>
      <c r="E4072" t="s">
        <v>1003</v>
      </c>
      <c r="F4072" t="s">
        <v>6338</v>
      </c>
      <c r="G4072" t="s">
        <v>14099</v>
      </c>
      <c r="H4072" t="s">
        <v>156</v>
      </c>
      <c r="I4072" t="s">
        <v>156</v>
      </c>
      <c r="J4072" t="s">
        <v>29</v>
      </c>
      <c r="K4072" t="s">
        <v>30</v>
      </c>
      <c r="L4072" t="s">
        <v>30</v>
      </c>
      <c r="M4072" t="s">
        <v>30</v>
      </c>
      <c r="N4072" t="s">
        <v>30</v>
      </c>
      <c r="O4072" t="s">
        <v>30</v>
      </c>
      <c r="P4072" t="s">
        <v>31</v>
      </c>
      <c r="Q4072" t="s">
        <v>29</v>
      </c>
      <c r="R4072" t="s">
        <v>30</v>
      </c>
      <c r="S4072" t="s">
        <v>29</v>
      </c>
      <c r="T4072" t="s">
        <v>30</v>
      </c>
      <c r="U4072" t="s">
        <v>30</v>
      </c>
      <c r="V4072" t="s">
        <v>30</v>
      </c>
    </row>
    <row r="4073" spans="1:22" x14ac:dyDescent="0.3">
      <c r="A4073" t="s">
        <v>1657</v>
      </c>
      <c r="B4073" t="s">
        <v>19083</v>
      </c>
      <c r="C4073" t="s">
        <v>19084</v>
      </c>
      <c r="D4073" t="s">
        <v>1068</v>
      </c>
      <c r="E4073" t="s">
        <v>109</v>
      </c>
      <c r="F4073" t="s">
        <v>153</v>
      </c>
      <c r="G4073" t="s">
        <v>19085</v>
      </c>
      <c r="H4073" t="s">
        <v>138</v>
      </c>
      <c r="I4073" t="s">
        <v>138</v>
      </c>
      <c r="J4073" t="s">
        <v>29</v>
      </c>
      <c r="K4073" t="s">
        <v>30</v>
      </c>
      <c r="L4073" t="s">
        <v>30</v>
      </c>
      <c r="M4073" t="s">
        <v>30</v>
      </c>
      <c r="N4073" t="s">
        <v>30</v>
      </c>
      <c r="O4073" t="s">
        <v>30</v>
      </c>
      <c r="P4073" t="s">
        <v>31</v>
      </c>
      <c r="Q4073" t="s">
        <v>53</v>
      </c>
      <c r="R4073" t="s">
        <v>30</v>
      </c>
      <c r="S4073" t="s">
        <v>57</v>
      </c>
      <c r="T4073" t="s">
        <v>29</v>
      </c>
      <c r="U4073" t="s">
        <v>30</v>
      </c>
      <c r="V4073" t="s">
        <v>29</v>
      </c>
    </row>
    <row r="4074" spans="1:22" x14ac:dyDescent="0.3">
      <c r="A4074" t="s">
        <v>6365</v>
      </c>
      <c r="B4074" t="s">
        <v>6366</v>
      </c>
      <c r="C4074" t="s">
        <v>6367</v>
      </c>
      <c r="D4074" t="s">
        <v>43</v>
      </c>
      <c r="E4074" t="s">
        <v>3553</v>
      </c>
      <c r="F4074" t="s">
        <v>5744</v>
      </c>
      <c r="G4074" t="s">
        <v>6368</v>
      </c>
      <c r="H4074" t="s">
        <v>103</v>
      </c>
      <c r="I4074" t="s">
        <v>103</v>
      </c>
      <c r="J4074" t="s">
        <v>80</v>
      </c>
      <c r="K4074" t="s">
        <v>29</v>
      </c>
      <c r="L4074" t="s">
        <v>55</v>
      </c>
      <c r="M4074" t="s">
        <v>29</v>
      </c>
      <c r="N4074" t="s">
        <v>29</v>
      </c>
      <c r="O4074" t="s">
        <v>30</v>
      </c>
      <c r="P4074" t="s">
        <v>31</v>
      </c>
      <c r="Q4074" t="s">
        <v>165</v>
      </c>
      <c r="R4074" t="s">
        <v>29</v>
      </c>
      <c r="S4074" t="s">
        <v>666</v>
      </c>
      <c r="T4074" t="s">
        <v>53</v>
      </c>
      <c r="U4074" t="s">
        <v>96</v>
      </c>
      <c r="V4074" t="s">
        <v>138</v>
      </c>
    </row>
    <row r="4075" spans="1:22" x14ac:dyDescent="0.3">
      <c r="A4075" t="s">
        <v>105</v>
      </c>
      <c r="B4075" t="s">
        <v>8809</v>
      </c>
      <c r="C4075" t="s">
        <v>8810</v>
      </c>
      <c r="D4075" t="s">
        <v>269</v>
      </c>
      <c r="E4075" t="s">
        <v>36</v>
      </c>
      <c r="F4075" t="s">
        <v>344</v>
      </c>
      <c r="G4075" t="s">
        <v>8811</v>
      </c>
      <c r="H4075" t="s">
        <v>547</v>
      </c>
      <c r="I4075" t="s">
        <v>547</v>
      </c>
      <c r="J4075" t="s">
        <v>89</v>
      </c>
      <c r="K4075" t="s">
        <v>30</v>
      </c>
      <c r="L4075" t="s">
        <v>39</v>
      </c>
      <c r="M4075" t="s">
        <v>30</v>
      </c>
      <c r="N4075" t="s">
        <v>30</v>
      </c>
      <c r="O4075" t="s">
        <v>30</v>
      </c>
      <c r="P4075" t="s">
        <v>31</v>
      </c>
      <c r="Q4075" t="s">
        <v>89</v>
      </c>
      <c r="R4075" t="s">
        <v>30</v>
      </c>
      <c r="S4075" t="s">
        <v>39</v>
      </c>
      <c r="T4075" t="s">
        <v>30</v>
      </c>
      <c r="U4075" t="s">
        <v>30</v>
      </c>
      <c r="V4075" t="s">
        <v>30</v>
      </c>
    </row>
    <row r="4076" spans="1:22" x14ac:dyDescent="0.3">
      <c r="A4076" t="s">
        <v>1364</v>
      </c>
      <c r="B4076" t="s">
        <v>12581</v>
      </c>
      <c r="C4076" t="s">
        <v>12582</v>
      </c>
      <c r="D4076" t="s">
        <v>269</v>
      </c>
      <c r="E4076" t="s">
        <v>36</v>
      </c>
      <c r="F4076" t="s">
        <v>37</v>
      </c>
      <c r="G4076" t="s">
        <v>12583</v>
      </c>
      <c r="H4076" t="s">
        <v>1895</v>
      </c>
      <c r="I4076" t="s">
        <v>1895</v>
      </c>
      <c r="J4076" t="s">
        <v>66</v>
      </c>
      <c r="K4076" t="s">
        <v>39</v>
      </c>
      <c r="L4076" t="s">
        <v>229</v>
      </c>
      <c r="M4076" t="s">
        <v>39</v>
      </c>
      <c r="N4076" t="s">
        <v>30</v>
      </c>
      <c r="O4076" t="s">
        <v>30</v>
      </c>
      <c r="P4076" t="s">
        <v>31</v>
      </c>
      <c r="Q4076" t="s">
        <v>66</v>
      </c>
      <c r="R4076" t="s">
        <v>39</v>
      </c>
      <c r="S4076" t="s">
        <v>229</v>
      </c>
      <c r="T4076" t="s">
        <v>39</v>
      </c>
      <c r="U4076" t="s">
        <v>30</v>
      </c>
      <c r="V4076" t="s">
        <v>30</v>
      </c>
    </row>
    <row r="4077" spans="1:22" x14ac:dyDescent="0.3">
      <c r="A4077" t="s">
        <v>373</v>
      </c>
      <c r="B4077" t="s">
        <v>5306</v>
      </c>
      <c r="C4077" t="s">
        <v>5307</v>
      </c>
      <c r="D4077" t="s">
        <v>43</v>
      </c>
      <c r="E4077" t="s">
        <v>36</v>
      </c>
      <c r="F4077" t="s">
        <v>264</v>
      </c>
      <c r="G4077" t="s">
        <v>5308</v>
      </c>
      <c r="H4077" t="s">
        <v>216</v>
      </c>
      <c r="I4077" t="s">
        <v>216</v>
      </c>
      <c r="J4077" t="s">
        <v>30</v>
      </c>
      <c r="K4077" t="s">
        <v>30</v>
      </c>
      <c r="L4077" t="s">
        <v>29</v>
      </c>
      <c r="M4077" t="s">
        <v>30</v>
      </c>
      <c r="N4077" t="s">
        <v>30</v>
      </c>
      <c r="O4077" t="s">
        <v>30</v>
      </c>
      <c r="P4077" t="s">
        <v>31</v>
      </c>
      <c r="Q4077" t="s">
        <v>29</v>
      </c>
      <c r="R4077" t="s">
        <v>30</v>
      </c>
      <c r="S4077" t="s">
        <v>29</v>
      </c>
      <c r="T4077" t="s">
        <v>30</v>
      </c>
      <c r="U4077" t="s">
        <v>30</v>
      </c>
      <c r="V4077" t="s">
        <v>30</v>
      </c>
    </row>
    <row r="4078" spans="1:22" x14ac:dyDescent="0.3">
      <c r="A4078" t="s">
        <v>40</v>
      </c>
      <c r="B4078" t="s">
        <v>8493</v>
      </c>
      <c r="C4078" t="s">
        <v>8494</v>
      </c>
      <c r="D4078" t="s">
        <v>43</v>
      </c>
      <c r="E4078" t="s">
        <v>2445</v>
      </c>
      <c r="F4078" t="s">
        <v>2446</v>
      </c>
      <c r="G4078" t="s">
        <v>7077</v>
      </c>
      <c r="H4078" t="s">
        <v>89</v>
      </c>
      <c r="I4078" t="s">
        <v>89</v>
      </c>
      <c r="J4078" t="s">
        <v>30</v>
      </c>
      <c r="K4078" t="s">
        <v>30</v>
      </c>
      <c r="L4078" t="s">
        <v>30</v>
      </c>
      <c r="M4078" t="s">
        <v>30</v>
      </c>
      <c r="N4078" t="s">
        <v>30</v>
      </c>
      <c r="O4078" t="s">
        <v>30</v>
      </c>
      <c r="P4078" t="s">
        <v>31</v>
      </c>
      <c r="Q4078" t="s">
        <v>29</v>
      </c>
      <c r="R4078" t="s">
        <v>30</v>
      </c>
      <c r="S4078" t="s">
        <v>29</v>
      </c>
      <c r="T4078" t="s">
        <v>30</v>
      </c>
      <c r="U4078" t="s">
        <v>30</v>
      </c>
      <c r="V4078" t="s">
        <v>30</v>
      </c>
    </row>
    <row r="4079" spans="1:22" x14ac:dyDescent="0.3">
      <c r="A4079" t="s">
        <v>561</v>
      </c>
      <c r="B4079" t="s">
        <v>9015</v>
      </c>
      <c r="C4079" t="s">
        <v>9016</v>
      </c>
      <c r="D4079" t="s">
        <v>330</v>
      </c>
      <c r="E4079" t="s">
        <v>36</v>
      </c>
      <c r="F4079" t="s">
        <v>37</v>
      </c>
      <c r="G4079" t="s">
        <v>9017</v>
      </c>
      <c r="H4079" t="s">
        <v>30</v>
      </c>
      <c r="I4079" t="s">
        <v>30</v>
      </c>
      <c r="J4079" t="s">
        <v>30</v>
      </c>
      <c r="K4079" t="s">
        <v>30</v>
      </c>
      <c r="L4079" t="s">
        <v>39</v>
      </c>
      <c r="M4079" t="s">
        <v>30</v>
      </c>
      <c r="N4079" t="s">
        <v>39</v>
      </c>
      <c r="O4079" t="s">
        <v>30</v>
      </c>
      <c r="P4079" t="s">
        <v>31</v>
      </c>
      <c r="Q4079" t="s">
        <v>30</v>
      </c>
      <c r="R4079" t="s">
        <v>30</v>
      </c>
      <c r="S4079" t="s">
        <v>39</v>
      </c>
      <c r="T4079" t="s">
        <v>30</v>
      </c>
      <c r="U4079" t="s">
        <v>39</v>
      </c>
      <c r="V4079" t="s">
        <v>30</v>
      </c>
    </row>
    <row r="4080" spans="1:22" x14ac:dyDescent="0.3">
      <c r="A4080" t="s">
        <v>171</v>
      </c>
      <c r="B4080" t="s">
        <v>2339</v>
      </c>
      <c r="C4080" t="s">
        <v>2340</v>
      </c>
      <c r="D4080" t="s">
        <v>258</v>
      </c>
      <c r="E4080" t="s">
        <v>36</v>
      </c>
      <c r="F4080" t="s">
        <v>37</v>
      </c>
      <c r="G4080" t="s">
        <v>2341</v>
      </c>
      <c r="H4080" t="s">
        <v>40</v>
      </c>
      <c r="I4080" t="s">
        <v>40</v>
      </c>
      <c r="J4080" t="s">
        <v>30</v>
      </c>
      <c r="K4080" t="s">
        <v>30</v>
      </c>
      <c r="L4080" t="s">
        <v>29</v>
      </c>
      <c r="M4080" t="s">
        <v>30</v>
      </c>
      <c r="N4080" t="s">
        <v>29</v>
      </c>
      <c r="O4080" t="s">
        <v>30</v>
      </c>
      <c r="P4080" t="s">
        <v>31</v>
      </c>
      <c r="Q4080" t="s">
        <v>30</v>
      </c>
      <c r="R4080" t="s">
        <v>30</v>
      </c>
      <c r="S4080" t="s">
        <v>29</v>
      </c>
      <c r="T4080" t="s">
        <v>30</v>
      </c>
      <c r="U4080" t="s">
        <v>29</v>
      </c>
      <c r="V4080" t="s">
        <v>30</v>
      </c>
    </row>
    <row r="4081" spans="1:22" x14ac:dyDescent="0.3">
      <c r="A4081" t="s">
        <v>10059</v>
      </c>
      <c r="B4081" t="s">
        <v>13455</v>
      </c>
      <c r="C4081" t="s">
        <v>13456</v>
      </c>
      <c r="D4081" t="s">
        <v>447</v>
      </c>
      <c r="E4081" t="s">
        <v>1551</v>
      </c>
      <c r="F4081" t="s">
        <v>1552</v>
      </c>
      <c r="G4081" t="s">
        <v>13457</v>
      </c>
      <c r="H4081" t="s">
        <v>149</v>
      </c>
      <c r="I4081" t="s">
        <v>149</v>
      </c>
      <c r="J4081" t="s">
        <v>30</v>
      </c>
      <c r="K4081" t="s">
        <v>30</v>
      </c>
      <c r="L4081" t="s">
        <v>29</v>
      </c>
      <c r="M4081" t="s">
        <v>30</v>
      </c>
      <c r="N4081" t="s">
        <v>29</v>
      </c>
      <c r="O4081" t="s">
        <v>30</v>
      </c>
      <c r="P4081" t="s">
        <v>31</v>
      </c>
      <c r="Q4081" t="s">
        <v>55</v>
      </c>
      <c r="R4081" t="s">
        <v>30</v>
      </c>
      <c r="S4081" t="s">
        <v>394</v>
      </c>
      <c r="T4081" t="s">
        <v>89</v>
      </c>
      <c r="U4081" t="s">
        <v>66</v>
      </c>
      <c r="V4081" t="s">
        <v>89</v>
      </c>
    </row>
    <row r="4082" spans="1:22" x14ac:dyDescent="0.3">
      <c r="A4082" t="s">
        <v>436</v>
      </c>
      <c r="B4082" t="s">
        <v>22461</v>
      </c>
      <c r="C4082" t="s">
        <v>22462</v>
      </c>
      <c r="D4082" t="s">
        <v>116</v>
      </c>
      <c r="E4082" t="s">
        <v>36</v>
      </c>
      <c r="F4082" t="s">
        <v>924</v>
      </c>
      <c r="G4082" t="s">
        <v>22463</v>
      </c>
      <c r="H4082" t="s">
        <v>184</v>
      </c>
      <c r="I4082" t="s">
        <v>184</v>
      </c>
      <c r="J4082" t="s">
        <v>30</v>
      </c>
      <c r="K4082" t="s">
        <v>30</v>
      </c>
      <c r="L4082" t="s">
        <v>29</v>
      </c>
      <c r="M4082" t="s">
        <v>30</v>
      </c>
      <c r="N4082" t="s">
        <v>29</v>
      </c>
      <c r="O4082" t="s">
        <v>30</v>
      </c>
      <c r="P4082" t="s">
        <v>31</v>
      </c>
      <c r="Q4082" t="s">
        <v>30</v>
      </c>
      <c r="R4082" t="s">
        <v>30</v>
      </c>
      <c r="S4082" t="s">
        <v>29</v>
      </c>
      <c r="T4082" t="s">
        <v>30</v>
      </c>
      <c r="U4082" t="s">
        <v>29</v>
      </c>
      <c r="V4082" t="s">
        <v>30</v>
      </c>
    </row>
    <row r="4083" spans="1:22" x14ac:dyDescent="0.3">
      <c r="A4083" t="s">
        <v>157</v>
      </c>
      <c r="B4083" t="s">
        <v>3801</v>
      </c>
      <c r="C4083" t="s">
        <v>3802</v>
      </c>
      <c r="D4083" t="s">
        <v>194</v>
      </c>
      <c r="E4083" t="s">
        <v>36</v>
      </c>
      <c r="F4083" t="s">
        <v>398</v>
      </c>
      <c r="G4083" t="s">
        <v>3803</v>
      </c>
      <c r="H4083" t="s">
        <v>58</v>
      </c>
      <c r="I4083" t="s">
        <v>58</v>
      </c>
      <c r="J4083" t="s">
        <v>29</v>
      </c>
      <c r="K4083" t="s">
        <v>30</v>
      </c>
      <c r="L4083" t="s">
        <v>39</v>
      </c>
      <c r="M4083" t="s">
        <v>30</v>
      </c>
      <c r="N4083" t="s">
        <v>29</v>
      </c>
      <c r="O4083" t="s">
        <v>30</v>
      </c>
      <c r="P4083" t="s">
        <v>31</v>
      </c>
      <c r="Q4083" t="s">
        <v>29</v>
      </c>
      <c r="R4083" t="s">
        <v>30</v>
      </c>
      <c r="S4083" t="s">
        <v>39</v>
      </c>
      <c r="T4083" t="s">
        <v>30</v>
      </c>
      <c r="U4083" t="s">
        <v>29</v>
      </c>
      <c r="V4083" t="s">
        <v>30</v>
      </c>
    </row>
    <row r="4084" spans="1:22" x14ac:dyDescent="0.3">
      <c r="A4084" t="s">
        <v>1587</v>
      </c>
      <c r="B4084" t="s">
        <v>2489</v>
      </c>
      <c r="C4084" t="s">
        <v>2490</v>
      </c>
      <c r="D4084" t="s">
        <v>43</v>
      </c>
      <c r="E4084" t="s">
        <v>109</v>
      </c>
      <c r="F4084" t="s">
        <v>991</v>
      </c>
      <c r="G4084" t="s">
        <v>2491</v>
      </c>
      <c r="H4084" t="s">
        <v>204</v>
      </c>
      <c r="I4084" t="s">
        <v>204</v>
      </c>
      <c r="J4084" t="s">
        <v>57</v>
      </c>
      <c r="K4084" t="s">
        <v>30</v>
      </c>
      <c r="L4084" t="s">
        <v>39</v>
      </c>
      <c r="M4084" t="s">
        <v>30</v>
      </c>
      <c r="N4084" t="s">
        <v>30</v>
      </c>
      <c r="O4084" t="s">
        <v>30</v>
      </c>
      <c r="P4084" t="s">
        <v>31</v>
      </c>
      <c r="Q4084" t="s">
        <v>229</v>
      </c>
      <c r="R4084" t="s">
        <v>30</v>
      </c>
      <c r="S4084" t="s">
        <v>229</v>
      </c>
      <c r="T4084" t="s">
        <v>39</v>
      </c>
      <c r="U4084" t="s">
        <v>30</v>
      </c>
      <c r="V4084" t="s">
        <v>39</v>
      </c>
    </row>
    <row r="4085" spans="1:22" x14ac:dyDescent="0.3">
      <c r="A4085" t="s">
        <v>18467</v>
      </c>
      <c r="B4085" t="s">
        <v>18468</v>
      </c>
      <c r="C4085" t="s">
        <v>18469</v>
      </c>
      <c r="D4085" t="s">
        <v>43</v>
      </c>
      <c r="E4085" t="s">
        <v>109</v>
      </c>
      <c r="F4085" t="s">
        <v>259</v>
      </c>
      <c r="G4085" t="s">
        <v>13387</v>
      </c>
      <c r="H4085" t="s">
        <v>6545</v>
      </c>
      <c r="I4085" t="s">
        <v>6545</v>
      </c>
      <c r="J4085" t="s">
        <v>65</v>
      </c>
      <c r="K4085" t="s">
        <v>39</v>
      </c>
      <c r="L4085" t="s">
        <v>158</v>
      </c>
      <c r="M4085" t="s">
        <v>39</v>
      </c>
      <c r="N4085" t="s">
        <v>55</v>
      </c>
      <c r="O4085" t="s">
        <v>30</v>
      </c>
      <c r="P4085" t="s">
        <v>31</v>
      </c>
      <c r="Q4085" t="s">
        <v>666</v>
      </c>
      <c r="R4085" t="s">
        <v>55</v>
      </c>
      <c r="S4085" t="s">
        <v>1548</v>
      </c>
      <c r="T4085" t="s">
        <v>229</v>
      </c>
      <c r="U4085" t="s">
        <v>229</v>
      </c>
      <c r="V4085" t="s">
        <v>96</v>
      </c>
    </row>
    <row r="4086" spans="1:22" x14ac:dyDescent="0.3">
      <c r="A4086" t="s">
        <v>3478</v>
      </c>
      <c r="B4086" t="s">
        <v>3479</v>
      </c>
      <c r="C4086" t="s">
        <v>3480</v>
      </c>
      <c r="D4086" t="s">
        <v>1830</v>
      </c>
      <c r="E4086" t="s">
        <v>109</v>
      </c>
      <c r="F4086" t="s">
        <v>310</v>
      </c>
      <c r="G4086" t="s">
        <v>1831</v>
      </c>
      <c r="H4086" t="s">
        <v>55</v>
      </c>
      <c r="I4086" t="s">
        <v>55</v>
      </c>
      <c r="J4086" t="s">
        <v>30</v>
      </c>
      <c r="K4086" t="s">
        <v>30</v>
      </c>
      <c r="L4086" t="s">
        <v>30</v>
      </c>
      <c r="M4086" t="s">
        <v>30</v>
      </c>
      <c r="N4086" t="s">
        <v>30</v>
      </c>
      <c r="O4086" t="s">
        <v>30</v>
      </c>
      <c r="P4086" t="s">
        <v>31</v>
      </c>
      <c r="Q4086" t="s">
        <v>29</v>
      </c>
      <c r="R4086" t="s">
        <v>30</v>
      </c>
      <c r="S4086" t="s">
        <v>96</v>
      </c>
      <c r="T4086" t="s">
        <v>29</v>
      </c>
      <c r="U4086" t="s">
        <v>53</v>
      </c>
      <c r="V4086" t="s">
        <v>29</v>
      </c>
    </row>
    <row r="4087" spans="1:22" x14ac:dyDescent="0.3">
      <c r="A4087" t="s">
        <v>5633</v>
      </c>
      <c r="B4087" t="s">
        <v>16509</v>
      </c>
      <c r="C4087" t="s">
        <v>16510</v>
      </c>
      <c r="D4087" t="s">
        <v>78</v>
      </c>
      <c r="E4087" t="s">
        <v>4949</v>
      </c>
      <c r="F4087" t="s">
        <v>4950</v>
      </c>
      <c r="G4087" t="s">
        <v>16511</v>
      </c>
      <c r="H4087" t="s">
        <v>57</v>
      </c>
      <c r="I4087" t="s">
        <v>57</v>
      </c>
      <c r="J4087" t="s">
        <v>30</v>
      </c>
      <c r="K4087" t="s">
        <v>30</v>
      </c>
      <c r="L4087" t="s">
        <v>30</v>
      </c>
      <c r="M4087" t="s">
        <v>30</v>
      </c>
      <c r="N4087" t="s">
        <v>30</v>
      </c>
      <c r="O4087" t="s">
        <v>30</v>
      </c>
      <c r="P4087" t="s">
        <v>31</v>
      </c>
      <c r="Q4087" t="s">
        <v>29</v>
      </c>
      <c r="R4087" t="s">
        <v>30</v>
      </c>
      <c r="S4087" t="s">
        <v>55</v>
      </c>
      <c r="T4087" t="s">
        <v>29</v>
      </c>
      <c r="U4087" t="s">
        <v>89</v>
      </c>
      <c r="V4087" t="s">
        <v>29</v>
      </c>
    </row>
    <row r="4088" spans="1:22" x14ac:dyDescent="0.3">
      <c r="A4088" t="s">
        <v>58</v>
      </c>
      <c r="B4088" t="s">
        <v>1702</v>
      </c>
      <c r="C4088" t="s">
        <v>1703</v>
      </c>
      <c r="D4088" t="s">
        <v>201</v>
      </c>
      <c r="E4088" t="s">
        <v>36</v>
      </c>
      <c r="F4088" t="s">
        <v>44</v>
      </c>
      <c r="G4088" t="s">
        <v>1704</v>
      </c>
      <c r="H4088" t="s">
        <v>204</v>
      </c>
      <c r="I4088" t="s">
        <v>204</v>
      </c>
      <c r="J4088" t="s">
        <v>29</v>
      </c>
      <c r="K4088" t="s">
        <v>30</v>
      </c>
      <c r="L4088" t="s">
        <v>29</v>
      </c>
      <c r="M4088" t="s">
        <v>30</v>
      </c>
      <c r="N4088" t="s">
        <v>30</v>
      </c>
      <c r="O4088" t="s">
        <v>30</v>
      </c>
      <c r="P4088" t="s">
        <v>31</v>
      </c>
      <c r="Q4088" t="s">
        <v>29</v>
      </c>
      <c r="R4088" t="s">
        <v>30</v>
      </c>
      <c r="S4088" t="s">
        <v>29</v>
      </c>
      <c r="T4088" t="s">
        <v>30</v>
      </c>
      <c r="U4088" t="s">
        <v>30</v>
      </c>
      <c r="V4088" t="s">
        <v>30</v>
      </c>
    </row>
    <row r="4089" spans="1:22" x14ac:dyDescent="0.3">
      <c r="A4089" t="s">
        <v>4339</v>
      </c>
      <c r="B4089" t="s">
        <v>13345</v>
      </c>
      <c r="C4089" t="s">
        <v>13346</v>
      </c>
      <c r="D4089" t="s">
        <v>43</v>
      </c>
      <c r="E4089" t="s">
        <v>1551</v>
      </c>
      <c r="F4089" t="s">
        <v>1552</v>
      </c>
      <c r="G4089" t="s">
        <v>13347</v>
      </c>
      <c r="H4089" t="s">
        <v>647</v>
      </c>
      <c r="I4089" t="s">
        <v>647</v>
      </c>
      <c r="J4089" t="s">
        <v>80</v>
      </c>
      <c r="K4089" t="s">
        <v>29</v>
      </c>
      <c r="L4089" t="s">
        <v>112</v>
      </c>
      <c r="M4089" t="s">
        <v>39</v>
      </c>
      <c r="N4089" t="s">
        <v>29</v>
      </c>
      <c r="O4089" t="s">
        <v>29</v>
      </c>
      <c r="P4089" t="s">
        <v>31</v>
      </c>
      <c r="Q4089" t="s">
        <v>373</v>
      </c>
      <c r="R4089" t="s">
        <v>29</v>
      </c>
      <c r="S4089" t="s">
        <v>274</v>
      </c>
      <c r="T4089" t="s">
        <v>57</v>
      </c>
      <c r="U4089" t="s">
        <v>80</v>
      </c>
      <c r="V4089" t="s">
        <v>55</v>
      </c>
    </row>
    <row r="4090" spans="1:22" x14ac:dyDescent="0.3">
      <c r="A4090" t="s">
        <v>757</v>
      </c>
      <c r="B4090" t="s">
        <v>14024</v>
      </c>
      <c r="C4090" t="s">
        <v>14025</v>
      </c>
      <c r="D4090" t="s">
        <v>447</v>
      </c>
      <c r="E4090" t="s">
        <v>36</v>
      </c>
      <c r="F4090" t="s">
        <v>4041</v>
      </c>
      <c r="G4090" t="s">
        <v>14026</v>
      </c>
      <c r="H4090" t="s">
        <v>103</v>
      </c>
      <c r="I4090" t="s">
        <v>103</v>
      </c>
      <c r="J4090" t="s">
        <v>30</v>
      </c>
      <c r="K4090" t="s">
        <v>30</v>
      </c>
      <c r="L4090" t="s">
        <v>55</v>
      </c>
      <c r="M4090" t="s">
        <v>29</v>
      </c>
      <c r="N4090" t="s">
        <v>55</v>
      </c>
      <c r="O4090" t="s">
        <v>29</v>
      </c>
      <c r="P4090" t="s">
        <v>31</v>
      </c>
      <c r="Q4090" t="s">
        <v>30</v>
      </c>
      <c r="R4090" t="s">
        <v>30</v>
      </c>
      <c r="S4090" t="s">
        <v>55</v>
      </c>
      <c r="T4090" t="s">
        <v>29</v>
      </c>
      <c r="U4090" t="s">
        <v>55</v>
      </c>
      <c r="V4090" t="s">
        <v>29</v>
      </c>
    </row>
    <row r="4091" spans="1:22" x14ac:dyDescent="0.3">
      <c r="A4091" t="s">
        <v>126</v>
      </c>
      <c r="B4091" t="s">
        <v>308</v>
      </c>
      <c r="C4091" t="s">
        <v>309</v>
      </c>
      <c r="D4091" t="s">
        <v>43</v>
      </c>
      <c r="E4091" t="s">
        <v>109</v>
      </c>
      <c r="F4091" t="s">
        <v>310</v>
      </c>
      <c r="G4091" t="s">
        <v>311</v>
      </c>
      <c r="H4091" t="s">
        <v>53</v>
      </c>
      <c r="I4091" t="s">
        <v>53</v>
      </c>
      <c r="J4091" t="s">
        <v>30</v>
      </c>
      <c r="K4091" t="s">
        <v>30</v>
      </c>
      <c r="L4091" t="s">
        <v>30</v>
      </c>
      <c r="M4091" t="s">
        <v>30</v>
      </c>
      <c r="N4091" t="s">
        <v>30</v>
      </c>
      <c r="O4091" t="s">
        <v>30</v>
      </c>
      <c r="P4091" t="s">
        <v>31</v>
      </c>
      <c r="Q4091" t="s">
        <v>30</v>
      </c>
      <c r="R4091" t="s">
        <v>30</v>
      </c>
      <c r="S4091" t="s">
        <v>29</v>
      </c>
      <c r="T4091" t="s">
        <v>30</v>
      </c>
      <c r="U4091" t="s">
        <v>29</v>
      </c>
      <c r="V4091" t="s">
        <v>30</v>
      </c>
    </row>
    <row r="4092" spans="1:22" x14ac:dyDescent="0.3">
      <c r="A4092" t="s">
        <v>217</v>
      </c>
      <c r="B4092" t="s">
        <v>20918</v>
      </c>
      <c r="C4092" t="s">
        <v>20919</v>
      </c>
      <c r="D4092" t="s">
        <v>43</v>
      </c>
      <c r="E4092" t="s">
        <v>109</v>
      </c>
      <c r="F4092" t="s">
        <v>2877</v>
      </c>
      <c r="G4092" t="s">
        <v>20920</v>
      </c>
      <c r="H4092" t="s">
        <v>89</v>
      </c>
      <c r="I4092" t="s">
        <v>89</v>
      </c>
      <c r="J4092" t="s">
        <v>30</v>
      </c>
      <c r="K4092" t="s">
        <v>30</v>
      </c>
      <c r="L4092" t="s">
        <v>30</v>
      </c>
      <c r="M4092" t="s">
        <v>30</v>
      </c>
      <c r="N4092" t="s">
        <v>30</v>
      </c>
      <c r="O4092" t="s">
        <v>30</v>
      </c>
      <c r="P4092" t="s">
        <v>31</v>
      </c>
      <c r="Q4092" t="s">
        <v>30</v>
      </c>
      <c r="R4092" t="s">
        <v>30</v>
      </c>
      <c r="S4092" t="s">
        <v>29</v>
      </c>
      <c r="T4092" t="s">
        <v>30</v>
      </c>
      <c r="U4092" t="s">
        <v>29</v>
      </c>
      <c r="V4092" t="s">
        <v>30</v>
      </c>
    </row>
    <row r="4093" spans="1:22" x14ac:dyDescent="0.3">
      <c r="A4093" t="s">
        <v>4672</v>
      </c>
      <c r="B4093" t="s">
        <v>5534</v>
      </c>
      <c r="C4093" t="s">
        <v>5535</v>
      </c>
      <c r="D4093" t="s">
        <v>168</v>
      </c>
      <c r="E4093" t="s">
        <v>692</v>
      </c>
      <c r="F4093" t="s">
        <v>5536</v>
      </c>
      <c r="G4093" t="s">
        <v>5537</v>
      </c>
      <c r="H4093" t="s">
        <v>1057</v>
      </c>
      <c r="I4093" t="s">
        <v>1057</v>
      </c>
      <c r="J4093" t="s">
        <v>55</v>
      </c>
      <c r="K4093" t="s">
        <v>30</v>
      </c>
      <c r="L4093" t="s">
        <v>55</v>
      </c>
      <c r="M4093" t="s">
        <v>29</v>
      </c>
      <c r="N4093" t="s">
        <v>30</v>
      </c>
      <c r="O4093" t="s">
        <v>29</v>
      </c>
      <c r="P4093" t="s">
        <v>31</v>
      </c>
      <c r="Q4093" t="s">
        <v>178</v>
      </c>
      <c r="R4093" t="s">
        <v>30</v>
      </c>
      <c r="S4093" t="s">
        <v>28</v>
      </c>
      <c r="T4093" t="s">
        <v>55</v>
      </c>
      <c r="U4093" t="s">
        <v>138</v>
      </c>
      <c r="V4093" t="s">
        <v>55</v>
      </c>
    </row>
    <row r="4094" spans="1:22" x14ac:dyDescent="0.3">
      <c r="A4094" t="s">
        <v>223</v>
      </c>
      <c r="B4094" t="s">
        <v>14793</v>
      </c>
      <c r="C4094" t="s">
        <v>14794</v>
      </c>
      <c r="D4094" t="s">
        <v>122</v>
      </c>
      <c r="E4094" t="s">
        <v>36</v>
      </c>
      <c r="F4094" t="s">
        <v>44</v>
      </c>
      <c r="G4094" t="s">
        <v>14795</v>
      </c>
      <c r="H4094" t="s">
        <v>156</v>
      </c>
      <c r="I4094" t="s">
        <v>4993</v>
      </c>
      <c r="J4094" t="s">
        <v>29</v>
      </c>
      <c r="K4094" t="s">
        <v>30</v>
      </c>
      <c r="L4094" t="s">
        <v>29</v>
      </c>
      <c r="M4094" t="s">
        <v>39</v>
      </c>
      <c r="N4094" t="s">
        <v>30</v>
      </c>
      <c r="O4094" t="s">
        <v>39</v>
      </c>
      <c r="P4094" t="s">
        <v>31</v>
      </c>
      <c r="Q4094" t="s">
        <v>29</v>
      </c>
      <c r="R4094" t="s">
        <v>30</v>
      </c>
      <c r="S4094" t="s">
        <v>29</v>
      </c>
      <c r="T4094" t="s">
        <v>39</v>
      </c>
      <c r="U4094" t="s">
        <v>30</v>
      </c>
      <c r="V4094" t="s">
        <v>39</v>
      </c>
    </row>
    <row r="4095" spans="1:22" x14ac:dyDescent="0.3">
      <c r="A4095" t="s">
        <v>125</v>
      </c>
      <c r="B4095" t="s">
        <v>22700</v>
      </c>
      <c r="C4095" t="s">
        <v>22701</v>
      </c>
      <c r="D4095" t="s">
        <v>43</v>
      </c>
      <c r="E4095" t="s">
        <v>7450</v>
      </c>
      <c r="F4095" t="s">
        <v>7451</v>
      </c>
      <c r="G4095" t="s">
        <v>22702</v>
      </c>
      <c r="H4095" t="s">
        <v>184</v>
      </c>
      <c r="I4095" t="s">
        <v>184</v>
      </c>
      <c r="J4095" t="s">
        <v>30</v>
      </c>
      <c r="K4095" t="s">
        <v>30</v>
      </c>
      <c r="L4095" t="s">
        <v>30</v>
      </c>
      <c r="M4095" t="s">
        <v>30</v>
      </c>
      <c r="N4095" t="s">
        <v>30</v>
      </c>
      <c r="O4095" t="s">
        <v>30</v>
      </c>
      <c r="P4095" t="s">
        <v>31</v>
      </c>
      <c r="Q4095" t="s">
        <v>30</v>
      </c>
      <c r="R4095" t="s">
        <v>30</v>
      </c>
      <c r="S4095" t="s">
        <v>29</v>
      </c>
      <c r="T4095" t="s">
        <v>30</v>
      </c>
      <c r="U4095" t="s">
        <v>29</v>
      </c>
      <c r="V4095" t="s">
        <v>30</v>
      </c>
    </row>
    <row r="4096" spans="1:22" x14ac:dyDescent="0.3">
      <c r="A4096" t="s">
        <v>165</v>
      </c>
      <c r="B4096" t="s">
        <v>18713</v>
      </c>
      <c r="C4096" t="s">
        <v>18714</v>
      </c>
      <c r="D4096" t="s">
        <v>330</v>
      </c>
      <c r="E4096" t="s">
        <v>15019</v>
      </c>
      <c r="F4096" t="s">
        <v>15020</v>
      </c>
      <c r="G4096" t="s">
        <v>18715</v>
      </c>
      <c r="H4096" t="s">
        <v>57</v>
      </c>
      <c r="I4096" t="s">
        <v>57</v>
      </c>
      <c r="J4096" t="s">
        <v>30</v>
      </c>
      <c r="K4096" t="s">
        <v>30</v>
      </c>
      <c r="L4096" t="s">
        <v>30</v>
      </c>
      <c r="M4096" t="s">
        <v>30</v>
      </c>
      <c r="N4096" t="s">
        <v>30</v>
      </c>
      <c r="O4096" t="s">
        <v>30</v>
      </c>
      <c r="P4096" t="s">
        <v>31</v>
      </c>
      <c r="Q4096" t="s">
        <v>39</v>
      </c>
      <c r="R4096" t="s">
        <v>30</v>
      </c>
      <c r="S4096" t="s">
        <v>29</v>
      </c>
      <c r="T4096" t="s">
        <v>30</v>
      </c>
      <c r="U4096" t="s">
        <v>30</v>
      </c>
      <c r="V4096" t="s">
        <v>30</v>
      </c>
    </row>
    <row r="4097" spans="1:22" x14ac:dyDescent="0.3">
      <c r="A4097" t="s">
        <v>540</v>
      </c>
      <c r="B4097" t="s">
        <v>4979</v>
      </c>
      <c r="C4097" t="s">
        <v>4980</v>
      </c>
      <c r="D4097" t="s">
        <v>43</v>
      </c>
      <c r="E4097" t="s">
        <v>4981</v>
      </c>
      <c r="F4097" t="s">
        <v>4982</v>
      </c>
      <c r="G4097" t="s">
        <v>4983</v>
      </c>
      <c r="H4097" t="s">
        <v>57</v>
      </c>
      <c r="I4097" t="s">
        <v>57</v>
      </c>
      <c r="J4097" t="s">
        <v>30</v>
      </c>
      <c r="K4097" t="s">
        <v>30</v>
      </c>
      <c r="L4097" t="s">
        <v>30</v>
      </c>
      <c r="M4097" t="s">
        <v>30</v>
      </c>
      <c r="N4097" t="s">
        <v>30</v>
      </c>
      <c r="O4097" t="s">
        <v>30</v>
      </c>
      <c r="P4097" t="s">
        <v>31</v>
      </c>
      <c r="Q4097" t="s">
        <v>164</v>
      </c>
      <c r="R4097" t="s">
        <v>30</v>
      </c>
      <c r="S4097" t="s">
        <v>184</v>
      </c>
      <c r="T4097" t="s">
        <v>89</v>
      </c>
      <c r="U4097" t="s">
        <v>89</v>
      </c>
      <c r="V4097" t="s">
        <v>89</v>
      </c>
    </row>
    <row r="4098" spans="1:22" x14ac:dyDescent="0.3">
      <c r="A4098" t="s">
        <v>13860</v>
      </c>
      <c r="B4098" t="s">
        <v>13861</v>
      </c>
      <c r="C4098" t="s">
        <v>13862</v>
      </c>
      <c r="D4098" t="s">
        <v>1141</v>
      </c>
      <c r="E4098" t="s">
        <v>742</v>
      </c>
      <c r="F4098" t="s">
        <v>743</v>
      </c>
      <c r="G4098" t="s">
        <v>13863</v>
      </c>
      <c r="H4098" t="s">
        <v>89</v>
      </c>
      <c r="I4098" t="s">
        <v>1423</v>
      </c>
      <c r="J4098" t="s">
        <v>30</v>
      </c>
      <c r="K4098" t="s">
        <v>30</v>
      </c>
      <c r="L4098" t="s">
        <v>30</v>
      </c>
      <c r="M4098" t="s">
        <v>29</v>
      </c>
      <c r="N4098" t="s">
        <v>30</v>
      </c>
      <c r="O4098" t="s">
        <v>29</v>
      </c>
      <c r="P4098" t="s">
        <v>31</v>
      </c>
      <c r="Q4098" t="s">
        <v>89</v>
      </c>
      <c r="R4098" t="s">
        <v>30</v>
      </c>
      <c r="S4098" t="s">
        <v>53</v>
      </c>
      <c r="T4098" t="s">
        <v>65</v>
      </c>
      <c r="U4098" t="s">
        <v>55</v>
      </c>
      <c r="V4098" t="s">
        <v>65</v>
      </c>
    </row>
    <row r="4099" spans="1:22" x14ac:dyDescent="0.3">
      <c r="A4099" t="s">
        <v>126</v>
      </c>
      <c r="B4099" t="s">
        <v>14166</v>
      </c>
      <c r="C4099" t="s">
        <v>14167</v>
      </c>
      <c r="D4099" t="s">
        <v>303</v>
      </c>
      <c r="E4099" t="s">
        <v>6273</v>
      </c>
      <c r="F4099" t="s">
        <v>6274</v>
      </c>
      <c r="G4099" t="s">
        <v>14168</v>
      </c>
      <c r="H4099" t="s">
        <v>39</v>
      </c>
      <c r="I4099" t="s">
        <v>39</v>
      </c>
      <c r="J4099" t="s">
        <v>30</v>
      </c>
      <c r="K4099" t="s">
        <v>30</v>
      </c>
      <c r="L4099" t="s">
        <v>30</v>
      </c>
      <c r="M4099" t="s">
        <v>30</v>
      </c>
      <c r="N4099" t="s">
        <v>30</v>
      </c>
      <c r="O4099" t="s">
        <v>30</v>
      </c>
      <c r="P4099" t="s">
        <v>31</v>
      </c>
      <c r="Q4099" t="s">
        <v>29</v>
      </c>
      <c r="R4099" t="s">
        <v>30</v>
      </c>
      <c r="S4099" t="s">
        <v>29</v>
      </c>
      <c r="T4099" t="s">
        <v>30</v>
      </c>
      <c r="U4099" t="s">
        <v>30</v>
      </c>
      <c r="V4099" t="s">
        <v>30</v>
      </c>
    </row>
    <row r="4100" spans="1:22" x14ac:dyDescent="0.3">
      <c r="A4100" t="s">
        <v>165</v>
      </c>
      <c r="B4100" t="s">
        <v>12862</v>
      </c>
      <c r="C4100" t="s">
        <v>12863</v>
      </c>
      <c r="D4100" t="s">
        <v>168</v>
      </c>
      <c r="E4100" t="s">
        <v>36</v>
      </c>
      <c r="F4100" t="s">
        <v>822</v>
      </c>
      <c r="G4100" t="s">
        <v>12864</v>
      </c>
      <c r="H4100" t="s">
        <v>172</v>
      </c>
      <c r="I4100" t="s">
        <v>172</v>
      </c>
      <c r="J4100" t="s">
        <v>29</v>
      </c>
      <c r="K4100" t="s">
        <v>30</v>
      </c>
      <c r="L4100" t="s">
        <v>29</v>
      </c>
      <c r="M4100" t="s">
        <v>30</v>
      </c>
      <c r="N4100" t="s">
        <v>30</v>
      </c>
      <c r="O4100" t="s">
        <v>30</v>
      </c>
      <c r="P4100" t="s">
        <v>31</v>
      </c>
      <c r="Q4100" t="s">
        <v>29</v>
      </c>
      <c r="R4100" t="s">
        <v>30</v>
      </c>
      <c r="S4100" t="s">
        <v>29</v>
      </c>
      <c r="T4100" t="s">
        <v>30</v>
      </c>
      <c r="U4100" t="s">
        <v>30</v>
      </c>
      <c r="V4100" t="s">
        <v>30</v>
      </c>
    </row>
    <row r="4101" spans="1:22" x14ac:dyDescent="0.3">
      <c r="A4101" t="s">
        <v>125</v>
      </c>
      <c r="B4101" t="s">
        <v>8051</v>
      </c>
      <c r="C4101" t="s">
        <v>8052</v>
      </c>
      <c r="D4101" t="s">
        <v>43</v>
      </c>
      <c r="E4101" t="s">
        <v>36</v>
      </c>
      <c r="F4101" t="s">
        <v>37</v>
      </c>
      <c r="G4101" t="s">
        <v>8053</v>
      </c>
      <c r="H4101" t="s">
        <v>184</v>
      </c>
      <c r="I4101" t="s">
        <v>184</v>
      </c>
      <c r="J4101" t="s">
        <v>30</v>
      </c>
      <c r="K4101" t="s">
        <v>30</v>
      </c>
      <c r="L4101" t="s">
        <v>29</v>
      </c>
      <c r="M4101" t="s">
        <v>30</v>
      </c>
      <c r="N4101" t="s">
        <v>29</v>
      </c>
      <c r="O4101" t="s">
        <v>30</v>
      </c>
      <c r="P4101" t="s">
        <v>31</v>
      </c>
      <c r="Q4101" t="s">
        <v>30</v>
      </c>
      <c r="R4101" t="s">
        <v>30</v>
      </c>
      <c r="S4101" t="s">
        <v>29</v>
      </c>
      <c r="T4101" t="s">
        <v>30</v>
      </c>
      <c r="U4101" t="s">
        <v>29</v>
      </c>
      <c r="V4101" t="s">
        <v>30</v>
      </c>
    </row>
    <row r="4102" spans="1:22" x14ac:dyDescent="0.3">
      <c r="A4102" t="s">
        <v>462</v>
      </c>
      <c r="B4102" t="s">
        <v>8129</v>
      </c>
      <c r="C4102" t="s">
        <v>8130</v>
      </c>
      <c r="D4102" t="s">
        <v>49</v>
      </c>
      <c r="E4102" t="s">
        <v>8131</v>
      </c>
      <c r="F4102" t="s">
        <v>8132</v>
      </c>
      <c r="G4102" t="s">
        <v>8133</v>
      </c>
      <c r="H4102" t="s">
        <v>29</v>
      </c>
      <c r="I4102" t="s">
        <v>29</v>
      </c>
      <c r="J4102" t="s">
        <v>30</v>
      </c>
      <c r="K4102" t="s">
        <v>30</v>
      </c>
      <c r="L4102" t="s">
        <v>30</v>
      </c>
      <c r="M4102" t="s">
        <v>30</v>
      </c>
      <c r="N4102" t="s">
        <v>30</v>
      </c>
      <c r="O4102" t="s">
        <v>30</v>
      </c>
      <c r="P4102" t="s">
        <v>31</v>
      </c>
      <c r="Q4102" t="s">
        <v>138</v>
      </c>
      <c r="R4102" t="s">
        <v>29</v>
      </c>
      <c r="S4102" t="s">
        <v>55</v>
      </c>
      <c r="T4102" t="s">
        <v>29</v>
      </c>
      <c r="U4102" t="s">
        <v>30</v>
      </c>
      <c r="V4102" t="s">
        <v>30</v>
      </c>
    </row>
    <row r="4103" spans="1:22" x14ac:dyDescent="0.3">
      <c r="A4103" t="s">
        <v>1071</v>
      </c>
      <c r="B4103" t="s">
        <v>20520</v>
      </c>
      <c r="C4103" t="s">
        <v>20521</v>
      </c>
      <c r="D4103" t="s">
        <v>43</v>
      </c>
      <c r="E4103" t="s">
        <v>6070</v>
      </c>
      <c r="F4103" t="s">
        <v>1825</v>
      </c>
      <c r="G4103" t="s">
        <v>20522</v>
      </c>
      <c r="H4103" t="s">
        <v>283</v>
      </c>
      <c r="I4103" t="s">
        <v>283</v>
      </c>
      <c r="J4103" t="s">
        <v>55</v>
      </c>
      <c r="K4103" t="s">
        <v>29</v>
      </c>
      <c r="L4103" t="s">
        <v>55</v>
      </c>
      <c r="M4103" t="s">
        <v>29</v>
      </c>
      <c r="N4103" t="s">
        <v>30</v>
      </c>
      <c r="O4103" t="s">
        <v>30</v>
      </c>
      <c r="P4103" t="s">
        <v>31</v>
      </c>
      <c r="Q4103" t="s">
        <v>55</v>
      </c>
      <c r="R4103" t="s">
        <v>29</v>
      </c>
      <c r="S4103" t="s">
        <v>55</v>
      </c>
      <c r="T4103" t="s">
        <v>29</v>
      </c>
      <c r="U4103" t="s">
        <v>30</v>
      </c>
      <c r="V4103" t="s">
        <v>30</v>
      </c>
    </row>
    <row r="4104" spans="1:22" x14ac:dyDescent="0.3">
      <c r="A4104" t="s">
        <v>1710</v>
      </c>
      <c r="B4104" t="s">
        <v>18357</v>
      </c>
      <c r="C4104" t="s">
        <v>18358</v>
      </c>
      <c r="D4104" t="s">
        <v>43</v>
      </c>
      <c r="E4104" t="s">
        <v>5806</v>
      </c>
      <c r="F4104" t="s">
        <v>5807</v>
      </c>
      <c r="G4104" t="s">
        <v>18359</v>
      </c>
      <c r="H4104" t="s">
        <v>39</v>
      </c>
      <c r="I4104" t="s">
        <v>39</v>
      </c>
      <c r="J4104" t="s">
        <v>39</v>
      </c>
      <c r="K4104" t="s">
        <v>30</v>
      </c>
      <c r="L4104" t="s">
        <v>30</v>
      </c>
      <c r="M4104" t="s">
        <v>30</v>
      </c>
      <c r="N4104" t="s">
        <v>30</v>
      </c>
      <c r="O4104" t="s">
        <v>30</v>
      </c>
      <c r="P4104" t="s">
        <v>31</v>
      </c>
      <c r="Q4104" t="s">
        <v>65</v>
      </c>
      <c r="R4104" t="s">
        <v>30</v>
      </c>
      <c r="S4104" t="s">
        <v>112</v>
      </c>
      <c r="T4104" t="s">
        <v>39</v>
      </c>
      <c r="U4104" t="s">
        <v>30</v>
      </c>
      <c r="V4104" t="s">
        <v>39</v>
      </c>
    </row>
    <row r="4105" spans="1:22" x14ac:dyDescent="0.3">
      <c r="A4105" t="s">
        <v>436</v>
      </c>
      <c r="B4105" t="s">
        <v>13746</v>
      </c>
      <c r="C4105" t="s">
        <v>13747</v>
      </c>
      <c r="D4105" t="s">
        <v>168</v>
      </c>
      <c r="E4105" t="s">
        <v>85</v>
      </c>
      <c r="F4105" t="s">
        <v>235</v>
      </c>
      <c r="G4105" t="s">
        <v>13748</v>
      </c>
      <c r="H4105" t="s">
        <v>156</v>
      </c>
      <c r="I4105" t="s">
        <v>156</v>
      </c>
      <c r="J4105" t="s">
        <v>29</v>
      </c>
      <c r="K4105" t="s">
        <v>30</v>
      </c>
      <c r="L4105" t="s">
        <v>29</v>
      </c>
      <c r="M4105" t="s">
        <v>30</v>
      </c>
      <c r="N4105" t="s">
        <v>30</v>
      </c>
      <c r="O4105" t="s">
        <v>30</v>
      </c>
      <c r="P4105" t="s">
        <v>31</v>
      </c>
      <c r="Q4105" t="s">
        <v>29</v>
      </c>
      <c r="R4105" t="s">
        <v>30</v>
      </c>
      <c r="S4105" t="s">
        <v>29</v>
      </c>
      <c r="T4105" t="s">
        <v>30</v>
      </c>
      <c r="U4105" t="s">
        <v>30</v>
      </c>
      <c r="V4105" t="s">
        <v>30</v>
      </c>
    </row>
    <row r="4106" spans="1:22" x14ac:dyDescent="0.3">
      <c r="A4106" t="s">
        <v>896</v>
      </c>
      <c r="B4106" t="s">
        <v>2406</v>
      </c>
      <c r="C4106" t="s">
        <v>2407</v>
      </c>
      <c r="D4106" t="s">
        <v>168</v>
      </c>
      <c r="E4106" t="s">
        <v>2408</v>
      </c>
      <c r="F4106" t="s">
        <v>176</v>
      </c>
      <c r="G4106" t="s">
        <v>2409</v>
      </c>
      <c r="H4106" t="s">
        <v>39</v>
      </c>
      <c r="I4106" t="s">
        <v>39</v>
      </c>
      <c r="J4106" t="s">
        <v>30</v>
      </c>
      <c r="K4106" t="s">
        <v>30</v>
      </c>
      <c r="L4106" t="s">
        <v>30</v>
      </c>
      <c r="M4106" t="s">
        <v>30</v>
      </c>
      <c r="N4106" t="s">
        <v>30</v>
      </c>
      <c r="O4106" t="s">
        <v>30</v>
      </c>
      <c r="P4106" t="s">
        <v>31</v>
      </c>
      <c r="Q4106" t="s">
        <v>138</v>
      </c>
      <c r="R4106" t="s">
        <v>30</v>
      </c>
      <c r="S4106" t="s">
        <v>96</v>
      </c>
      <c r="T4106" t="s">
        <v>29</v>
      </c>
      <c r="U4106" t="s">
        <v>39</v>
      </c>
      <c r="V4106" t="s">
        <v>29</v>
      </c>
    </row>
    <row r="4107" spans="1:22" x14ac:dyDescent="0.3">
      <c r="A4107" t="s">
        <v>316</v>
      </c>
      <c r="B4107" t="s">
        <v>22684</v>
      </c>
      <c r="C4107" t="s">
        <v>22685</v>
      </c>
      <c r="D4107" t="s">
        <v>43</v>
      </c>
      <c r="E4107" t="s">
        <v>36</v>
      </c>
      <c r="F4107" t="s">
        <v>279</v>
      </c>
      <c r="G4107" t="s">
        <v>22686</v>
      </c>
      <c r="H4107" t="s">
        <v>436</v>
      </c>
      <c r="I4107" t="s">
        <v>436</v>
      </c>
      <c r="J4107" t="s">
        <v>29</v>
      </c>
      <c r="K4107" t="s">
        <v>30</v>
      </c>
      <c r="L4107" t="s">
        <v>29</v>
      </c>
      <c r="M4107" t="s">
        <v>30</v>
      </c>
      <c r="N4107" t="s">
        <v>30</v>
      </c>
      <c r="O4107" t="s">
        <v>30</v>
      </c>
      <c r="P4107" t="s">
        <v>31</v>
      </c>
      <c r="Q4107" t="s">
        <v>29</v>
      </c>
      <c r="R4107" t="s">
        <v>30</v>
      </c>
      <c r="S4107" t="s">
        <v>29</v>
      </c>
      <c r="T4107" t="s">
        <v>30</v>
      </c>
      <c r="U4107" t="s">
        <v>30</v>
      </c>
      <c r="V4107" t="s">
        <v>30</v>
      </c>
    </row>
    <row r="4108" spans="1:22" x14ac:dyDescent="0.3">
      <c r="A4108" t="s">
        <v>1088</v>
      </c>
      <c r="B4108" t="s">
        <v>9781</v>
      </c>
      <c r="C4108" t="s">
        <v>22852</v>
      </c>
      <c r="D4108" t="s">
        <v>1821</v>
      </c>
      <c r="E4108" t="s">
        <v>36</v>
      </c>
      <c r="F4108" t="s">
        <v>279</v>
      </c>
      <c r="G4108" t="s">
        <v>9782</v>
      </c>
      <c r="H4108" t="s">
        <v>30</v>
      </c>
      <c r="I4108" t="s">
        <v>30</v>
      </c>
      <c r="J4108" t="s">
        <v>30</v>
      </c>
      <c r="K4108" t="s">
        <v>30</v>
      </c>
      <c r="L4108" t="s">
        <v>39</v>
      </c>
      <c r="M4108" t="s">
        <v>30</v>
      </c>
      <c r="N4108" t="s">
        <v>30</v>
      </c>
      <c r="O4108" t="s">
        <v>30</v>
      </c>
      <c r="P4108" t="s">
        <v>31</v>
      </c>
      <c r="Q4108" t="s">
        <v>39</v>
      </c>
      <c r="R4108" t="s">
        <v>30</v>
      </c>
      <c r="S4108" t="s">
        <v>39</v>
      </c>
      <c r="T4108" t="s">
        <v>30</v>
      </c>
      <c r="U4108" t="s">
        <v>30</v>
      </c>
      <c r="V4108" t="s">
        <v>30</v>
      </c>
    </row>
    <row r="4109" spans="1:22" x14ac:dyDescent="0.3">
      <c r="A4109" t="s">
        <v>74</v>
      </c>
      <c r="B4109" t="s">
        <v>5064</v>
      </c>
      <c r="C4109" t="s">
        <v>5065</v>
      </c>
      <c r="D4109" t="s">
        <v>330</v>
      </c>
      <c r="E4109" t="s">
        <v>36</v>
      </c>
      <c r="F4109" t="s">
        <v>961</v>
      </c>
      <c r="G4109" t="s">
        <v>5066</v>
      </c>
      <c r="H4109" t="s">
        <v>172</v>
      </c>
      <c r="I4109" t="s">
        <v>172</v>
      </c>
      <c r="J4109" t="s">
        <v>39</v>
      </c>
      <c r="K4109" t="s">
        <v>30</v>
      </c>
      <c r="L4109" t="s">
        <v>29</v>
      </c>
      <c r="M4109" t="s">
        <v>30</v>
      </c>
      <c r="N4109" t="s">
        <v>30</v>
      </c>
      <c r="O4109" t="s">
        <v>30</v>
      </c>
      <c r="P4109" t="s">
        <v>31</v>
      </c>
      <c r="Q4109" t="s">
        <v>39</v>
      </c>
      <c r="R4109" t="s">
        <v>30</v>
      </c>
      <c r="S4109" t="s">
        <v>29</v>
      </c>
      <c r="T4109" t="s">
        <v>30</v>
      </c>
      <c r="U4109" t="s">
        <v>30</v>
      </c>
      <c r="V4109" t="s">
        <v>30</v>
      </c>
    </row>
    <row r="4110" spans="1:22" x14ac:dyDescent="0.3">
      <c r="A4110" t="s">
        <v>4028</v>
      </c>
      <c r="B4110" t="s">
        <v>15332</v>
      </c>
      <c r="C4110" t="s">
        <v>15333</v>
      </c>
      <c r="D4110" t="s">
        <v>168</v>
      </c>
      <c r="E4110" t="s">
        <v>36</v>
      </c>
      <c r="F4110" t="s">
        <v>37</v>
      </c>
      <c r="G4110" t="s">
        <v>15334</v>
      </c>
      <c r="H4110" t="s">
        <v>1224</v>
      </c>
      <c r="I4110" t="s">
        <v>1224</v>
      </c>
      <c r="J4110" t="s">
        <v>138</v>
      </c>
      <c r="K4110" t="s">
        <v>30</v>
      </c>
      <c r="L4110" t="s">
        <v>229</v>
      </c>
      <c r="M4110" t="s">
        <v>29</v>
      </c>
      <c r="N4110" t="s">
        <v>138</v>
      </c>
      <c r="O4110" t="s">
        <v>29</v>
      </c>
      <c r="P4110" t="s">
        <v>31</v>
      </c>
      <c r="Q4110" t="s">
        <v>53</v>
      </c>
      <c r="R4110" t="s">
        <v>30</v>
      </c>
      <c r="S4110" t="s">
        <v>66</v>
      </c>
      <c r="T4110" t="s">
        <v>39</v>
      </c>
      <c r="U4110" t="s">
        <v>80</v>
      </c>
      <c r="V4110" t="s">
        <v>39</v>
      </c>
    </row>
    <row r="4111" spans="1:22" x14ac:dyDescent="0.3">
      <c r="A4111" t="s">
        <v>3547</v>
      </c>
      <c r="B4111" t="s">
        <v>13650</v>
      </c>
      <c r="C4111" t="s">
        <v>13651</v>
      </c>
      <c r="D4111" t="s">
        <v>78</v>
      </c>
      <c r="E4111" t="s">
        <v>36</v>
      </c>
      <c r="F4111" t="s">
        <v>37</v>
      </c>
      <c r="G4111" t="s">
        <v>13652</v>
      </c>
      <c r="H4111" t="s">
        <v>81</v>
      </c>
      <c r="I4111" t="s">
        <v>1058</v>
      </c>
      <c r="J4111" t="s">
        <v>89</v>
      </c>
      <c r="K4111" t="s">
        <v>30</v>
      </c>
      <c r="L4111" t="s">
        <v>138</v>
      </c>
      <c r="M4111" t="s">
        <v>29</v>
      </c>
      <c r="N4111" t="s">
        <v>89</v>
      </c>
      <c r="O4111" t="s">
        <v>29</v>
      </c>
      <c r="P4111" t="s">
        <v>31</v>
      </c>
      <c r="Q4111" t="s">
        <v>89</v>
      </c>
      <c r="R4111" t="s">
        <v>30</v>
      </c>
      <c r="S4111" t="s">
        <v>138</v>
      </c>
      <c r="T4111" t="s">
        <v>29</v>
      </c>
      <c r="U4111" t="s">
        <v>89</v>
      </c>
      <c r="V4111" t="s">
        <v>29</v>
      </c>
    </row>
    <row r="4112" spans="1:22" x14ac:dyDescent="0.3">
      <c r="A4112" t="s">
        <v>502</v>
      </c>
      <c r="B4112" t="s">
        <v>13767</v>
      </c>
      <c r="C4112" t="s">
        <v>13768</v>
      </c>
      <c r="D4112" t="s">
        <v>43</v>
      </c>
      <c r="E4112" t="s">
        <v>109</v>
      </c>
      <c r="F4112" t="s">
        <v>259</v>
      </c>
      <c r="G4112" t="s">
        <v>13769</v>
      </c>
      <c r="H4112" t="s">
        <v>229</v>
      </c>
      <c r="I4112" t="s">
        <v>229</v>
      </c>
      <c r="J4112" t="s">
        <v>30</v>
      </c>
      <c r="K4112" t="s">
        <v>30</v>
      </c>
      <c r="L4112" t="s">
        <v>30</v>
      </c>
      <c r="M4112" t="s">
        <v>30</v>
      </c>
      <c r="N4112" t="s">
        <v>30</v>
      </c>
      <c r="O4112" t="s">
        <v>30</v>
      </c>
      <c r="P4112" t="s">
        <v>31</v>
      </c>
      <c r="Q4112" t="s">
        <v>29</v>
      </c>
      <c r="R4112" t="s">
        <v>30</v>
      </c>
      <c r="S4112" t="s">
        <v>29</v>
      </c>
      <c r="T4112" t="s">
        <v>30</v>
      </c>
      <c r="U4112" t="s">
        <v>30</v>
      </c>
      <c r="V4112" t="s">
        <v>30</v>
      </c>
    </row>
    <row r="4113" spans="1:22" x14ac:dyDescent="0.3">
      <c r="A4113" t="s">
        <v>463</v>
      </c>
      <c r="B4113" t="s">
        <v>11145</v>
      </c>
      <c r="C4113" t="s">
        <v>11146</v>
      </c>
      <c r="D4113" t="s">
        <v>3221</v>
      </c>
      <c r="E4113" t="s">
        <v>1546</v>
      </c>
      <c r="F4113" t="s">
        <v>1447</v>
      </c>
      <c r="G4113" t="s">
        <v>11147</v>
      </c>
      <c r="H4113" t="s">
        <v>3626</v>
      </c>
      <c r="I4113" t="s">
        <v>3626</v>
      </c>
      <c r="J4113" t="s">
        <v>89</v>
      </c>
      <c r="K4113" t="s">
        <v>30</v>
      </c>
      <c r="L4113" t="s">
        <v>57</v>
      </c>
      <c r="M4113" t="s">
        <v>29</v>
      </c>
      <c r="N4113" t="s">
        <v>30</v>
      </c>
      <c r="O4113" t="s">
        <v>29</v>
      </c>
      <c r="P4113" t="s">
        <v>31</v>
      </c>
      <c r="Q4113" t="s">
        <v>89</v>
      </c>
      <c r="R4113" t="s">
        <v>30</v>
      </c>
      <c r="S4113" t="s">
        <v>57</v>
      </c>
      <c r="T4113" t="s">
        <v>29</v>
      </c>
      <c r="U4113" t="s">
        <v>30</v>
      </c>
      <c r="V4113" t="s">
        <v>29</v>
      </c>
    </row>
    <row r="4114" spans="1:22" x14ac:dyDescent="0.3">
      <c r="A4114" t="s">
        <v>2000</v>
      </c>
      <c r="B4114" t="s">
        <v>19544</v>
      </c>
      <c r="C4114" t="s">
        <v>19545</v>
      </c>
      <c r="D4114" t="s">
        <v>43</v>
      </c>
      <c r="E4114" t="s">
        <v>109</v>
      </c>
      <c r="F4114" t="s">
        <v>310</v>
      </c>
      <c r="G4114" t="s">
        <v>19546</v>
      </c>
      <c r="H4114" t="s">
        <v>74</v>
      </c>
      <c r="I4114" t="s">
        <v>74</v>
      </c>
      <c r="J4114" t="s">
        <v>55</v>
      </c>
      <c r="K4114" t="s">
        <v>30</v>
      </c>
      <c r="L4114" t="s">
        <v>39</v>
      </c>
      <c r="M4114" t="s">
        <v>30</v>
      </c>
      <c r="N4114" t="s">
        <v>30</v>
      </c>
      <c r="O4114" t="s">
        <v>30</v>
      </c>
      <c r="P4114" t="s">
        <v>31</v>
      </c>
      <c r="Q4114" t="s">
        <v>112</v>
      </c>
      <c r="R4114" t="s">
        <v>30</v>
      </c>
      <c r="S4114" t="s">
        <v>164</v>
      </c>
      <c r="T4114" t="s">
        <v>39</v>
      </c>
      <c r="U4114" t="s">
        <v>39</v>
      </c>
      <c r="V4114" t="s">
        <v>39</v>
      </c>
    </row>
    <row r="4115" spans="1:22" x14ac:dyDescent="0.3">
      <c r="A4115" t="s">
        <v>2008</v>
      </c>
      <c r="B4115" t="s">
        <v>10972</v>
      </c>
      <c r="C4115" t="s">
        <v>10973</v>
      </c>
      <c r="D4115" t="s">
        <v>258</v>
      </c>
      <c r="E4115" t="s">
        <v>109</v>
      </c>
      <c r="F4115" t="s">
        <v>259</v>
      </c>
      <c r="G4115" t="s">
        <v>10974</v>
      </c>
      <c r="H4115" t="s">
        <v>89</v>
      </c>
      <c r="I4115" t="s">
        <v>89</v>
      </c>
      <c r="J4115" t="s">
        <v>30</v>
      </c>
      <c r="K4115" t="s">
        <v>30</v>
      </c>
      <c r="L4115" t="s">
        <v>30</v>
      </c>
      <c r="M4115" t="s">
        <v>30</v>
      </c>
      <c r="N4115" t="s">
        <v>30</v>
      </c>
      <c r="O4115" t="s">
        <v>30</v>
      </c>
      <c r="P4115" t="s">
        <v>31</v>
      </c>
      <c r="Q4115" t="s">
        <v>29</v>
      </c>
      <c r="R4115" t="s">
        <v>30</v>
      </c>
      <c r="S4115" t="s">
        <v>55</v>
      </c>
      <c r="T4115" t="s">
        <v>29</v>
      </c>
      <c r="U4115" t="s">
        <v>89</v>
      </c>
      <c r="V4115" t="s">
        <v>29</v>
      </c>
    </row>
    <row r="4116" spans="1:22" x14ac:dyDescent="0.3">
      <c r="A4116" t="s">
        <v>172</v>
      </c>
      <c r="B4116" t="s">
        <v>9548</v>
      </c>
      <c r="C4116" t="s">
        <v>9549</v>
      </c>
      <c r="D4116" t="s">
        <v>5878</v>
      </c>
      <c r="E4116" t="s">
        <v>293</v>
      </c>
      <c r="F4116" t="s">
        <v>294</v>
      </c>
      <c r="G4116" t="s">
        <v>9550</v>
      </c>
      <c r="H4116" t="s">
        <v>436</v>
      </c>
      <c r="I4116" t="s">
        <v>436</v>
      </c>
      <c r="J4116" t="s">
        <v>30</v>
      </c>
      <c r="K4116" t="s">
        <v>30</v>
      </c>
      <c r="L4116" t="s">
        <v>29</v>
      </c>
      <c r="M4116" t="s">
        <v>30</v>
      </c>
      <c r="N4116" t="s">
        <v>29</v>
      </c>
      <c r="O4116" t="s">
        <v>30</v>
      </c>
      <c r="P4116" t="s">
        <v>31</v>
      </c>
      <c r="Q4116" t="s">
        <v>30</v>
      </c>
      <c r="R4116" t="s">
        <v>30</v>
      </c>
      <c r="S4116" t="s">
        <v>29</v>
      </c>
      <c r="T4116" t="s">
        <v>30</v>
      </c>
      <c r="U4116" t="s">
        <v>29</v>
      </c>
      <c r="V4116" t="s">
        <v>30</v>
      </c>
    </row>
    <row r="4117" spans="1:22" x14ac:dyDescent="0.3">
      <c r="A4117" t="s">
        <v>274</v>
      </c>
      <c r="B4117" t="s">
        <v>15440</v>
      </c>
      <c r="C4117" t="s">
        <v>15441</v>
      </c>
      <c r="D4117" t="s">
        <v>269</v>
      </c>
      <c r="E4117" t="s">
        <v>1245</v>
      </c>
      <c r="F4117" t="s">
        <v>1246</v>
      </c>
      <c r="G4117" t="s">
        <v>15442</v>
      </c>
      <c r="H4117" t="s">
        <v>39</v>
      </c>
      <c r="I4117" t="s">
        <v>39</v>
      </c>
      <c r="J4117" t="s">
        <v>30</v>
      </c>
      <c r="K4117" t="s">
        <v>30</v>
      </c>
      <c r="L4117" t="s">
        <v>30</v>
      </c>
      <c r="M4117" t="s">
        <v>30</v>
      </c>
      <c r="N4117" t="s">
        <v>30</v>
      </c>
      <c r="O4117" t="s">
        <v>30</v>
      </c>
      <c r="P4117" t="s">
        <v>31</v>
      </c>
      <c r="Q4117" t="s">
        <v>30</v>
      </c>
      <c r="R4117" t="s">
        <v>30</v>
      </c>
      <c r="S4117" t="s">
        <v>29</v>
      </c>
      <c r="T4117" t="s">
        <v>30</v>
      </c>
      <c r="U4117" t="s">
        <v>29</v>
      </c>
      <c r="V4117" t="s">
        <v>30</v>
      </c>
    </row>
    <row r="4118" spans="1:22" x14ac:dyDescent="0.3">
      <c r="A4118" t="s">
        <v>274</v>
      </c>
      <c r="B4118" t="s">
        <v>15220</v>
      </c>
      <c r="C4118" t="s">
        <v>15221</v>
      </c>
      <c r="D4118" t="s">
        <v>43</v>
      </c>
      <c r="E4118" t="s">
        <v>36</v>
      </c>
      <c r="F4118" t="s">
        <v>822</v>
      </c>
      <c r="G4118" t="s">
        <v>15222</v>
      </c>
      <c r="H4118" t="s">
        <v>138</v>
      </c>
      <c r="I4118" t="s">
        <v>138</v>
      </c>
      <c r="J4118" t="s">
        <v>30</v>
      </c>
      <c r="K4118" t="s">
        <v>30</v>
      </c>
      <c r="L4118" t="s">
        <v>29</v>
      </c>
      <c r="M4118" t="s">
        <v>30</v>
      </c>
      <c r="N4118" t="s">
        <v>29</v>
      </c>
      <c r="O4118" t="s">
        <v>30</v>
      </c>
      <c r="P4118" t="s">
        <v>31</v>
      </c>
      <c r="Q4118" t="s">
        <v>30</v>
      </c>
      <c r="R4118" t="s">
        <v>30</v>
      </c>
      <c r="S4118" t="s">
        <v>29</v>
      </c>
      <c r="T4118" t="s">
        <v>30</v>
      </c>
      <c r="U4118" t="s">
        <v>29</v>
      </c>
      <c r="V4118" t="s">
        <v>30</v>
      </c>
    </row>
    <row r="4119" spans="1:22" x14ac:dyDescent="0.3">
      <c r="A4119" t="s">
        <v>1777</v>
      </c>
      <c r="B4119" t="s">
        <v>20113</v>
      </c>
      <c r="C4119" t="s">
        <v>20114</v>
      </c>
      <c r="D4119" t="s">
        <v>84</v>
      </c>
      <c r="E4119" t="s">
        <v>36</v>
      </c>
      <c r="F4119" t="s">
        <v>279</v>
      </c>
      <c r="G4119" t="s">
        <v>20115</v>
      </c>
      <c r="H4119" t="s">
        <v>30</v>
      </c>
      <c r="I4119" t="s">
        <v>30</v>
      </c>
      <c r="J4119" t="s">
        <v>30</v>
      </c>
      <c r="K4119" t="s">
        <v>30</v>
      </c>
      <c r="L4119" t="s">
        <v>30</v>
      </c>
      <c r="M4119" t="s">
        <v>29</v>
      </c>
      <c r="N4119" t="s">
        <v>30</v>
      </c>
      <c r="O4119" t="s">
        <v>29</v>
      </c>
      <c r="P4119" t="s">
        <v>31</v>
      </c>
      <c r="Q4119" t="s">
        <v>55</v>
      </c>
      <c r="R4119" t="s">
        <v>30</v>
      </c>
      <c r="S4119" t="s">
        <v>65</v>
      </c>
      <c r="T4119" t="s">
        <v>29</v>
      </c>
      <c r="U4119" t="s">
        <v>57</v>
      </c>
      <c r="V4119" t="s">
        <v>29</v>
      </c>
    </row>
    <row r="4120" spans="1:22" x14ac:dyDescent="0.3">
      <c r="A4120" t="s">
        <v>373</v>
      </c>
      <c r="B4120" t="s">
        <v>19528</v>
      </c>
      <c r="C4120" t="s">
        <v>19529</v>
      </c>
      <c r="D4120" t="s">
        <v>19530</v>
      </c>
      <c r="E4120" t="s">
        <v>36</v>
      </c>
      <c r="F4120" t="s">
        <v>117</v>
      </c>
      <c r="G4120" t="s">
        <v>19531</v>
      </c>
      <c r="H4120" t="s">
        <v>184</v>
      </c>
      <c r="I4120" t="s">
        <v>184</v>
      </c>
      <c r="J4120" t="s">
        <v>30</v>
      </c>
      <c r="K4120" t="s">
        <v>30</v>
      </c>
      <c r="L4120" t="s">
        <v>29</v>
      </c>
      <c r="M4120" t="s">
        <v>30</v>
      </c>
      <c r="N4120" t="s">
        <v>29</v>
      </c>
      <c r="O4120" t="s">
        <v>30</v>
      </c>
      <c r="P4120" t="s">
        <v>31</v>
      </c>
      <c r="Q4120" t="s">
        <v>30</v>
      </c>
      <c r="R4120" t="s">
        <v>30</v>
      </c>
      <c r="S4120" t="s">
        <v>29</v>
      </c>
      <c r="T4120" t="s">
        <v>30</v>
      </c>
      <c r="U4120" t="s">
        <v>29</v>
      </c>
      <c r="V4120" t="s">
        <v>30</v>
      </c>
    </row>
    <row r="4121" spans="1:22" x14ac:dyDescent="0.3">
      <c r="A4121" t="s">
        <v>1907</v>
      </c>
      <c r="B4121" t="s">
        <v>15816</v>
      </c>
      <c r="C4121" t="s">
        <v>15817</v>
      </c>
      <c r="D4121" t="s">
        <v>1091</v>
      </c>
      <c r="E4121" t="s">
        <v>109</v>
      </c>
      <c r="F4121" t="s">
        <v>1868</v>
      </c>
      <c r="G4121" t="s">
        <v>15818</v>
      </c>
      <c r="H4121" t="s">
        <v>138</v>
      </c>
      <c r="I4121" t="s">
        <v>138</v>
      </c>
      <c r="J4121" t="s">
        <v>30</v>
      </c>
      <c r="K4121" t="s">
        <v>30</v>
      </c>
      <c r="L4121" t="s">
        <v>30</v>
      </c>
      <c r="M4121" t="s">
        <v>30</v>
      </c>
      <c r="N4121" t="s">
        <v>30</v>
      </c>
      <c r="O4121" t="s">
        <v>30</v>
      </c>
      <c r="P4121" t="s">
        <v>31</v>
      </c>
      <c r="Q4121" t="s">
        <v>39</v>
      </c>
      <c r="R4121" t="s">
        <v>30</v>
      </c>
      <c r="S4121" t="s">
        <v>55</v>
      </c>
      <c r="T4121" t="s">
        <v>29</v>
      </c>
      <c r="U4121" t="s">
        <v>39</v>
      </c>
      <c r="V4121" t="s">
        <v>29</v>
      </c>
    </row>
    <row r="4122" spans="1:22" x14ac:dyDescent="0.3">
      <c r="A4122" t="s">
        <v>4099</v>
      </c>
      <c r="B4122" t="s">
        <v>4100</v>
      </c>
      <c r="C4122" t="s">
        <v>4101</v>
      </c>
      <c r="D4122" t="s">
        <v>43</v>
      </c>
      <c r="E4122" t="s">
        <v>2674</v>
      </c>
      <c r="F4122" t="s">
        <v>2675</v>
      </c>
      <c r="G4122" t="s">
        <v>4102</v>
      </c>
      <c r="H4122" t="s">
        <v>30</v>
      </c>
      <c r="I4122" t="s">
        <v>30</v>
      </c>
      <c r="J4122" t="s">
        <v>30</v>
      </c>
      <c r="K4122" t="s">
        <v>30</v>
      </c>
      <c r="L4122" t="s">
        <v>30</v>
      </c>
      <c r="M4122" t="s">
        <v>30</v>
      </c>
      <c r="N4122" t="s">
        <v>30</v>
      </c>
      <c r="O4122" t="s">
        <v>30</v>
      </c>
      <c r="P4122" t="s">
        <v>31</v>
      </c>
      <c r="Q4122" t="s">
        <v>57</v>
      </c>
      <c r="R4122" t="s">
        <v>30</v>
      </c>
      <c r="S4122" t="s">
        <v>184</v>
      </c>
      <c r="T4122" t="s">
        <v>89</v>
      </c>
      <c r="U4122" t="s">
        <v>158</v>
      </c>
      <c r="V4122" t="s">
        <v>89</v>
      </c>
    </row>
    <row r="4123" spans="1:22" x14ac:dyDescent="0.3">
      <c r="A4123" t="s">
        <v>9599</v>
      </c>
      <c r="B4123" t="s">
        <v>21302</v>
      </c>
      <c r="C4123" t="s">
        <v>21303</v>
      </c>
      <c r="D4123" t="s">
        <v>330</v>
      </c>
      <c r="E4123" t="s">
        <v>36</v>
      </c>
      <c r="F4123" t="s">
        <v>37</v>
      </c>
      <c r="G4123" t="s">
        <v>12841</v>
      </c>
      <c r="H4123" t="s">
        <v>30</v>
      </c>
      <c r="I4123" t="s">
        <v>30</v>
      </c>
      <c r="J4123" t="s">
        <v>30</v>
      </c>
      <c r="K4123" t="s">
        <v>30</v>
      </c>
      <c r="L4123" t="s">
        <v>30</v>
      </c>
      <c r="M4123" t="s">
        <v>30</v>
      </c>
      <c r="N4123" t="s">
        <v>30</v>
      </c>
      <c r="O4123" t="s">
        <v>30</v>
      </c>
      <c r="P4123" t="s">
        <v>31</v>
      </c>
      <c r="Q4123" t="s">
        <v>394</v>
      </c>
      <c r="R4123" t="s">
        <v>89</v>
      </c>
      <c r="S4123" t="s">
        <v>119</v>
      </c>
      <c r="T4123" t="s">
        <v>55</v>
      </c>
      <c r="U4123" t="s">
        <v>55</v>
      </c>
      <c r="V4123" t="s">
        <v>29</v>
      </c>
    </row>
    <row r="4124" spans="1:22" x14ac:dyDescent="0.3">
      <c r="A4124" t="s">
        <v>125</v>
      </c>
      <c r="B4124" t="s">
        <v>17514</v>
      </c>
      <c r="C4124" t="s">
        <v>17515</v>
      </c>
      <c r="D4124" t="s">
        <v>848</v>
      </c>
      <c r="E4124" t="s">
        <v>36</v>
      </c>
      <c r="F4124" t="s">
        <v>363</v>
      </c>
      <c r="G4124" t="s">
        <v>17516</v>
      </c>
      <c r="H4124" t="s">
        <v>394</v>
      </c>
      <c r="I4124" t="s">
        <v>394</v>
      </c>
      <c r="J4124" t="s">
        <v>29</v>
      </c>
      <c r="K4124" t="s">
        <v>30</v>
      </c>
      <c r="L4124" t="s">
        <v>29</v>
      </c>
      <c r="M4124" t="s">
        <v>30</v>
      </c>
      <c r="N4124" t="s">
        <v>30</v>
      </c>
      <c r="O4124" t="s">
        <v>30</v>
      </c>
      <c r="P4124" t="s">
        <v>31</v>
      </c>
      <c r="Q4124" t="s">
        <v>29</v>
      </c>
      <c r="R4124" t="s">
        <v>30</v>
      </c>
      <c r="S4124" t="s">
        <v>29</v>
      </c>
      <c r="T4124" t="s">
        <v>30</v>
      </c>
      <c r="U4124" t="s">
        <v>30</v>
      </c>
      <c r="V4124" t="s">
        <v>30</v>
      </c>
    </row>
    <row r="4125" spans="1:22" x14ac:dyDescent="0.3">
      <c r="A4125" t="s">
        <v>373</v>
      </c>
      <c r="B4125" t="s">
        <v>626</v>
      </c>
      <c r="C4125" t="s">
        <v>627</v>
      </c>
      <c r="D4125" t="s">
        <v>447</v>
      </c>
      <c r="E4125" t="s">
        <v>36</v>
      </c>
      <c r="F4125" t="s">
        <v>264</v>
      </c>
      <c r="G4125" t="s">
        <v>628</v>
      </c>
      <c r="H4125" t="s">
        <v>373</v>
      </c>
      <c r="I4125" t="s">
        <v>373</v>
      </c>
      <c r="J4125" t="s">
        <v>30</v>
      </c>
      <c r="K4125" t="s">
        <v>30</v>
      </c>
      <c r="L4125" t="s">
        <v>29</v>
      </c>
      <c r="M4125" t="s">
        <v>30</v>
      </c>
      <c r="N4125" t="s">
        <v>29</v>
      </c>
      <c r="O4125" t="s">
        <v>30</v>
      </c>
      <c r="P4125" t="s">
        <v>31</v>
      </c>
      <c r="Q4125" t="s">
        <v>30</v>
      </c>
      <c r="R4125" t="s">
        <v>30</v>
      </c>
      <c r="S4125" t="s">
        <v>29</v>
      </c>
      <c r="T4125" t="s">
        <v>30</v>
      </c>
      <c r="U4125" t="s">
        <v>29</v>
      </c>
      <c r="V4125" t="s">
        <v>30</v>
      </c>
    </row>
    <row r="4126" spans="1:22" x14ac:dyDescent="0.3">
      <c r="A4126" t="s">
        <v>730</v>
      </c>
      <c r="B4126" t="s">
        <v>14977</v>
      </c>
      <c r="C4126" t="s">
        <v>14978</v>
      </c>
      <c r="D4126" t="s">
        <v>43</v>
      </c>
      <c r="E4126" t="s">
        <v>36</v>
      </c>
      <c r="F4126" t="s">
        <v>505</v>
      </c>
      <c r="G4126" t="s">
        <v>14979</v>
      </c>
      <c r="H4126" t="s">
        <v>164</v>
      </c>
      <c r="I4126" t="s">
        <v>164</v>
      </c>
      <c r="J4126" t="s">
        <v>39</v>
      </c>
      <c r="K4126" t="s">
        <v>30</v>
      </c>
      <c r="L4126" t="s">
        <v>29</v>
      </c>
      <c r="M4126" t="s">
        <v>29</v>
      </c>
      <c r="N4126" t="s">
        <v>30</v>
      </c>
      <c r="O4126" t="s">
        <v>29</v>
      </c>
      <c r="P4126" t="s">
        <v>31</v>
      </c>
      <c r="Q4126" t="s">
        <v>57</v>
      </c>
      <c r="R4126" t="s">
        <v>29</v>
      </c>
      <c r="S4126" t="s">
        <v>65</v>
      </c>
      <c r="T4126" t="s">
        <v>29</v>
      </c>
      <c r="U4126" t="s">
        <v>39</v>
      </c>
      <c r="V4126" t="s">
        <v>30</v>
      </c>
    </row>
    <row r="4127" spans="1:22" x14ac:dyDescent="0.3">
      <c r="A4127" t="s">
        <v>10128</v>
      </c>
      <c r="B4127" t="s">
        <v>21028</v>
      </c>
      <c r="C4127" t="s">
        <v>21029</v>
      </c>
      <c r="D4127" t="s">
        <v>330</v>
      </c>
      <c r="E4127" t="s">
        <v>36</v>
      </c>
      <c r="F4127" t="s">
        <v>408</v>
      </c>
      <c r="G4127" t="s">
        <v>21030</v>
      </c>
      <c r="H4127" t="s">
        <v>30</v>
      </c>
      <c r="I4127" t="s">
        <v>30</v>
      </c>
      <c r="J4127" t="s">
        <v>30</v>
      </c>
      <c r="K4127" t="s">
        <v>30</v>
      </c>
      <c r="L4127" t="s">
        <v>30</v>
      </c>
      <c r="M4127" t="s">
        <v>29</v>
      </c>
      <c r="N4127" t="s">
        <v>30</v>
      </c>
      <c r="O4127" t="s">
        <v>30</v>
      </c>
      <c r="P4127" t="s">
        <v>31</v>
      </c>
      <c r="Q4127" t="s">
        <v>112</v>
      </c>
      <c r="R4127" t="s">
        <v>39</v>
      </c>
      <c r="S4127" t="s">
        <v>80</v>
      </c>
      <c r="T4127" t="s">
        <v>29</v>
      </c>
      <c r="U4127" t="s">
        <v>30</v>
      </c>
      <c r="V4127" t="s">
        <v>30</v>
      </c>
    </row>
    <row r="4128" spans="1:22" x14ac:dyDescent="0.3">
      <c r="A4128" t="s">
        <v>16107</v>
      </c>
      <c r="B4128" t="s">
        <v>16108</v>
      </c>
      <c r="C4128" t="s">
        <v>16109</v>
      </c>
      <c r="D4128" t="s">
        <v>528</v>
      </c>
      <c r="E4128" t="s">
        <v>5694</v>
      </c>
      <c r="F4128" t="s">
        <v>5695</v>
      </c>
      <c r="G4128" t="s">
        <v>16110</v>
      </c>
      <c r="H4128" t="s">
        <v>1429</v>
      </c>
      <c r="I4128" t="s">
        <v>1429</v>
      </c>
      <c r="J4128" t="s">
        <v>53</v>
      </c>
      <c r="K4128" t="s">
        <v>30</v>
      </c>
      <c r="L4128" t="s">
        <v>53</v>
      </c>
      <c r="M4128" t="s">
        <v>30</v>
      </c>
      <c r="N4128" t="s">
        <v>30</v>
      </c>
      <c r="O4128" t="s">
        <v>30</v>
      </c>
      <c r="P4128" t="s">
        <v>31</v>
      </c>
      <c r="Q4128" t="s">
        <v>418</v>
      </c>
      <c r="R4128" t="s">
        <v>80</v>
      </c>
      <c r="S4128" t="s">
        <v>425</v>
      </c>
      <c r="T4128" t="s">
        <v>216</v>
      </c>
      <c r="U4128" t="s">
        <v>138</v>
      </c>
      <c r="V4128" t="s">
        <v>55</v>
      </c>
    </row>
    <row r="4129" spans="1:22" x14ac:dyDescent="0.3">
      <c r="A4129" t="s">
        <v>561</v>
      </c>
      <c r="B4129" t="s">
        <v>18789</v>
      </c>
      <c r="C4129" t="s">
        <v>18790</v>
      </c>
      <c r="D4129" t="s">
        <v>43</v>
      </c>
      <c r="E4129" t="s">
        <v>785</v>
      </c>
      <c r="F4129" t="s">
        <v>786</v>
      </c>
      <c r="G4129" t="s">
        <v>2232</v>
      </c>
      <c r="H4129" t="s">
        <v>287</v>
      </c>
      <c r="I4129" t="s">
        <v>287</v>
      </c>
      <c r="J4129" t="s">
        <v>29</v>
      </c>
      <c r="K4129" t="s">
        <v>30</v>
      </c>
      <c r="L4129" t="s">
        <v>39</v>
      </c>
      <c r="M4129" t="s">
        <v>30</v>
      </c>
      <c r="N4129" t="s">
        <v>29</v>
      </c>
      <c r="O4129" t="s">
        <v>30</v>
      </c>
      <c r="P4129" t="s">
        <v>31</v>
      </c>
      <c r="Q4129" t="s">
        <v>29</v>
      </c>
      <c r="R4129" t="s">
        <v>30</v>
      </c>
      <c r="S4129" t="s">
        <v>39</v>
      </c>
      <c r="T4129" t="s">
        <v>30</v>
      </c>
      <c r="U4129" t="s">
        <v>29</v>
      </c>
      <c r="V4129" t="s">
        <v>30</v>
      </c>
    </row>
    <row r="4130" spans="1:22" x14ac:dyDescent="0.3">
      <c r="A4130" t="s">
        <v>350</v>
      </c>
      <c r="B4130" t="s">
        <v>11119</v>
      </c>
      <c r="C4130" t="s">
        <v>11120</v>
      </c>
      <c r="D4130" t="s">
        <v>569</v>
      </c>
      <c r="E4130" t="s">
        <v>36</v>
      </c>
      <c r="F4130" t="s">
        <v>822</v>
      </c>
      <c r="G4130" t="s">
        <v>11121</v>
      </c>
      <c r="H4130" t="s">
        <v>56</v>
      </c>
      <c r="I4130" t="s">
        <v>56</v>
      </c>
      <c r="J4130" t="s">
        <v>89</v>
      </c>
      <c r="K4130" t="s">
        <v>30</v>
      </c>
      <c r="L4130" t="s">
        <v>39</v>
      </c>
      <c r="M4130" t="s">
        <v>30</v>
      </c>
      <c r="N4130" t="s">
        <v>30</v>
      </c>
      <c r="O4130" t="s">
        <v>30</v>
      </c>
      <c r="P4130" t="s">
        <v>31</v>
      </c>
      <c r="Q4130" t="s">
        <v>89</v>
      </c>
      <c r="R4130" t="s">
        <v>30</v>
      </c>
      <c r="S4130" t="s">
        <v>39</v>
      </c>
      <c r="T4130" t="s">
        <v>30</v>
      </c>
      <c r="U4130" t="s">
        <v>30</v>
      </c>
      <c r="V4130" t="s">
        <v>30</v>
      </c>
    </row>
    <row r="4131" spans="1:22" x14ac:dyDescent="0.3">
      <c r="A4131" t="s">
        <v>18807</v>
      </c>
      <c r="B4131" t="s">
        <v>19170</v>
      </c>
      <c r="C4131" t="s">
        <v>19171</v>
      </c>
      <c r="D4131" t="s">
        <v>976</v>
      </c>
      <c r="E4131" t="s">
        <v>5806</v>
      </c>
      <c r="F4131" t="s">
        <v>5807</v>
      </c>
      <c r="G4131" t="s">
        <v>18359</v>
      </c>
      <c r="H4131" t="s">
        <v>316</v>
      </c>
      <c r="I4131" t="s">
        <v>316</v>
      </c>
      <c r="J4131" t="s">
        <v>29</v>
      </c>
      <c r="K4131" t="s">
        <v>30</v>
      </c>
      <c r="L4131" t="s">
        <v>39</v>
      </c>
      <c r="M4131" t="s">
        <v>30</v>
      </c>
      <c r="N4131" t="s">
        <v>29</v>
      </c>
      <c r="O4131" t="s">
        <v>30</v>
      </c>
      <c r="P4131" t="s">
        <v>31</v>
      </c>
      <c r="Q4131" t="s">
        <v>88</v>
      </c>
      <c r="R4131" t="s">
        <v>55</v>
      </c>
      <c r="S4131" t="s">
        <v>249</v>
      </c>
      <c r="T4131" t="s">
        <v>112</v>
      </c>
      <c r="U4131" t="s">
        <v>53</v>
      </c>
      <c r="V4131" t="s">
        <v>53</v>
      </c>
    </row>
    <row r="4132" spans="1:22" x14ac:dyDescent="0.3">
      <c r="A4132" t="s">
        <v>157</v>
      </c>
      <c r="B4132" t="s">
        <v>21938</v>
      </c>
      <c r="C4132" t="s">
        <v>21939</v>
      </c>
      <c r="D4132" t="s">
        <v>5681</v>
      </c>
      <c r="E4132" t="s">
        <v>1558</v>
      </c>
      <c r="F4132" t="s">
        <v>1559</v>
      </c>
      <c r="G4132" t="s">
        <v>21940</v>
      </c>
      <c r="H4132" t="s">
        <v>217</v>
      </c>
      <c r="I4132" t="s">
        <v>217</v>
      </c>
      <c r="J4132" t="s">
        <v>29</v>
      </c>
      <c r="K4132" t="s">
        <v>30</v>
      </c>
      <c r="L4132" t="s">
        <v>39</v>
      </c>
      <c r="M4132" t="s">
        <v>30</v>
      </c>
      <c r="N4132" t="s">
        <v>29</v>
      </c>
      <c r="O4132" t="s">
        <v>30</v>
      </c>
      <c r="P4132" t="s">
        <v>31</v>
      </c>
      <c r="Q4132" t="s">
        <v>29</v>
      </c>
      <c r="R4132" t="s">
        <v>30</v>
      </c>
      <c r="S4132" t="s">
        <v>39</v>
      </c>
      <c r="T4132" t="s">
        <v>30</v>
      </c>
      <c r="U4132" t="s">
        <v>29</v>
      </c>
      <c r="V4132" t="s">
        <v>30</v>
      </c>
    </row>
    <row r="4133" spans="1:22" x14ac:dyDescent="0.3">
      <c r="A4133" t="s">
        <v>436</v>
      </c>
      <c r="B4133" t="s">
        <v>22209</v>
      </c>
      <c r="C4133" t="s">
        <v>22210</v>
      </c>
      <c r="D4133" t="s">
        <v>330</v>
      </c>
      <c r="E4133" t="s">
        <v>36</v>
      </c>
      <c r="F4133" t="s">
        <v>37</v>
      </c>
      <c r="G4133" t="s">
        <v>12864</v>
      </c>
      <c r="H4133" t="s">
        <v>125</v>
      </c>
      <c r="I4133" t="s">
        <v>125</v>
      </c>
      <c r="J4133" t="s">
        <v>29</v>
      </c>
      <c r="K4133" t="s">
        <v>30</v>
      </c>
      <c r="L4133" t="s">
        <v>29</v>
      </c>
      <c r="M4133" t="s">
        <v>30</v>
      </c>
      <c r="N4133" t="s">
        <v>30</v>
      </c>
      <c r="O4133" t="s">
        <v>30</v>
      </c>
      <c r="P4133" t="s">
        <v>31</v>
      </c>
      <c r="Q4133" t="s">
        <v>29</v>
      </c>
      <c r="R4133" t="s">
        <v>30</v>
      </c>
      <c r="S4133" t="s">
        <v>29</v>
      </c>
      <c r="T4133" t="s">
        <v>30</v>
      </c>
      <c r="U4133" t="s">
        <v>30</v>
      </c>
      <c r="V4133" t="s">
        <v>30</v>
      </c>
    </row>
    <row r="4134" spans="1:22" x14ac:dyDescent="0.3">
      <c r="A4134" t="s">
        <v>81</v>
      </c>
      <c r="B4134" t="s">
        <v>18418</v>
      </c>
      <c r="C4134" t="s">
        <v>18419</v>
      </c>
      <c r="D4134" t="s">
        <v>1517</v>
      </c>
      <c r="E4134" t="s">
        <v>18420</v>
      </c>
      <c r="F4134" t="s">
        <v>5720</v>
      </c>
      <c r="G4134" t="s">
        <v>18421</v>
      </c>
      <c r="H4134" t="s">
        <v>89</v>
      </c>
      <c r="I4134" t="s">
        <v>89</v>
      </c>
      <c r="J4134" t="s">
        <v>30</v>
      </c>
      <c r="K4134" t="s">
        <v>30</v>
      </c>
      <c r="L4134" t="s">
        <v>30</v>
      </c>
      <c r="M4134" t="s">
        <v>30</v>
      </c>
      <c r="N4134" t="s">
        <v>30</v>
      </c>
      <c r="O4134" t="s">
        <v>30</v>
      </c>
      <c r="P4134" t="s">
        <v>31</v>
      </c>
      <c r="Q4134" t="s">
        <v>39</v>
      </c>
      <c r="R4134" t="s">
        <v>30</v>
      </c>
      <c r="S4134" t="s">
        <v>55</v>
      </c>
      <c r="T4134" t="s">
        <v>29</v>
      </c>
      <c r="U4134" t="s">
        <v>39</v>
      </c>
      <c r="V4134" t="s">
        <v>29</v>
      </c>
    </row>
    <row r="4135" spans="1:22" x14ac:dyDescent="0.3">
      <c r="A4135" t="s">
        <v>1071</v>
      </c>
      <c r="B4135" t="s">
        <v>18254</v>
      </c>
      <c r="C4135" t="s">
        <v>18255</v>
      </c>
      <c r="D4135" t="s">
        <v>469</v>
      </c>
      <c r="E4135" t="s">
        <v>18256</v>
      </c>
      <c r="F4135" t="s">
        <v>18257</v>
      </c>
      <c r="G4135" t="s">
        <v>18258</v>
      </c>
      <c r="H4135" t="s">
        <v>66</v>
      </c>
      <c r="I4135" t="s">
        <v>66</v>
      </c>
      <c r="J4135" t="s">
        <v>30</v>
      </c>
      <c r="K4135" t="s">
        <v>30</v>
      </c>
      <c r="L4135" t="s">
        <v>30</v>
      </c>
      <c r="M4135" t="s">
        <v>30</v>
      </c>
      <c r="N4135" t="s">
        <v>30</v>
      </c>
      <c r="O4135" t="s">
        <v>30</v>
      </c>
      <c r="P4135" t="s">
        <v>31</v>
      </c>
      <c r="Q4135" t="s">
        <v>39</v>
      </c>
      <c r="R4135" t="s">
        <v>30</v>
      </c>
      <c r="S4135" t="s">
        <v>39</v>
      </c>
      <c r="T4135" t="s">
        <v>30</v>
      </c>
      <c r="U4135" t="s">
        <v>30</v>
      </c>
      <c r="V4135" t="s">
        <v>30</v>
      </c>
    </row>
    <row r="4136" spans="1:22" x14ac:dyDescent="0.3">
      <c r="A4136" t="s">
        <v>126</v>
      </c>
      <c r="B4136" t="s">
        <v>9391</v>
      </c>
      <c r="C4136" t="s">
        <v>9392</v>
      </c>
      <c r="D4136" t="s">
        <v>43</v>
      </c>
      <c r="E4136" t="s">
        <v>36</v>
      </c>
      <c r="F4136" t="s">
        <v>423</v>
      </c>
      <c r="G4136" t="s">
        <v>9393</v>
      </c>
      <c r="H4136" t="s">
        <v>53</v>
      </c>
      <c r="I4136" t="s">
        <v>53</v>
      </c>
      <c r="J4136" t="s">
        <v>30</v>
      </c>
      <c r="K4136" t="s">
        <v>30</v>
      </c>
      <c r="L4136" t="s">
        <v>29</v>
      </c>
      <c r="M4136" t="s">
        <v>30</v>
      </c>
      <c r="N4136" t="s">
        <v>29</v>
      </c>
      <c r="O4136" t="s">
        <v>30</v>
      </c>
      <c r="P4136" t="s">
        <v>31</v>
      </c>
      <c r="Q4136" t="s">
        <v>30</v>
      </c>
      <c r="R4136" t="s">
        <v>30</v>
      </c>
      <c r="S4136" t="s">
        <v>29</v>
      </c>
      <c r="T4136" t="s">
        <v>30</v>
      </c>
      <c r="U4136" t="s">
        <v>29</v>
      </c>
      <c r="V4136" t="s">
        <v>30</v>
      </c>
    </row>
    <row r="4137" spans="1:22" x14ac:dyDescent="0.3">
      <c r="A4137" t="s">
        <v>14193</v>
      </c>
      <c r="B4137" t="s">
        <v>16741</v>
      </c>
      <c r="C4137" t="s">
        <v>16742</v>
      </c>
      <c r="D4137" t="s">
        <v>116</v>
      </c>
      <c r="E4137" t="s">
        <v>4949</v>
      </c>
      <c r="F4137" t="s">
        <v>4950</v>
      </c>
      <c r="G4137" t="s">
        <v>16743</v>
      </c>
      <c r="H4137" t="s">
        <v>274</v>
      </c>
      <c r="I4137" t="s">
        <v>274</v>
      </c>
      <c r="J4137" t="s">
        <v>55</v>
      </c>
      <c r="K4137" t="s">
        <v>89</v>
      </c>
      <c r="L4137" t="s">
        <v>89</v>
      </c>
      <c r="M4137" t="s">
        <v>30</v>
      </c>
      <c r="N4137" t="s">
        <v>30</v>
      </c>
      <c r="O4137" t="s">
        <v>30</v>
      </c>
      <c r="P4137" t="s">
        <v>31</v>
      </c>
      <c r="Q4137" t="s">
        <v>21</v>
      </c>
      <c r="R4137" t="s">
        <v>55</v>
      </c>
      <c r="S4137" t="s">
        <v>126</v>
      </c>
      <c r="T4137" t="s">
        <v>55</v>
      </c>
      <c r="U4137" t="s">
        <v>29</v>
      </c>
      <c r="V4137" t="s">
        <v>30</v>
      </c>
    </row>
    <row r="4138" spans="1:22" x14ac:dyDescent="0.3">
      <c r="A4138" t="s">
        <v>6438</v>
      </c>
      <c r="B4138" t="s">
        <v>22779</v>
      </c>
      <c r="C4138" t="s">
        <v>22780</v>
      </c>
      <c r="D4138" t="s">
        <v>330</v>
      </c>
      <c r="E4138" t="s">
        <v>1401</v>
      </c>
      <c r="F4138" t="s">
        <v>704</v>
      </c>
      <c r="G4138" t="s">
        <v>22781</v>
      </c>
      <c r="H4138" t="s">
        <v>29</v>
      </c>
      <c r="I4138" t="s">
        <v>29</v>
      </c>
      <c r="J4138" t="s">
        <v>30</v>
      </c>
      <c r="K4138" t="s">
        <v>30</v>
      </c>
      <c r="L4138" t="s">
        <v>30</v>
      </c>
      <c r="M4138" t="s">
        <v>30</v>
      </c>
      <c r="N4138" t="s">
        <v>30</v>
      </c>
      <c r="O4138" t="s">
        <v>30</v>
      </c>
      <c r="P4138" t="s">
        <v>31</v>
      </c>
      <c r="Q4138" t="s">
        <v>158</v>
      </c>
      <c r="R4138" t="s">
        <v>39</v>
      </c>
      <c r="S4138" t="s">
        <v>66</v>
      </c>
      <c r="T4138" t="s">
        <v>39</v>
      </c>
      <c r="U4138" t="s">
        <v>55</v>
      </c>
      <c r="V4138" t="s">
        <v>30</v>
      </c>
    </row>
    <row r="4139" spans="1:22" x14ac:dyDescent="0.3">
      <c r="A4139" t="s">
        <v>204</v>
      </c>
      <c r="B4139" t="s">
        <v>10758</v>
      </c>
      <c r="C4139" t="s">
        <v>10759</v>
      </c>
      <c r="D4139" t="s">
        <v>43</v>
      </c>
      <c r="E4139" t="s">
        <v>3886</v>
      </c>
      <c r="F4139" t="s">
        <v>3887</v>
      </c>
      <c r="G4139" t="s">
        <v>10760</v>
      </c>
      <c r="H4139" t="s">
        <v>30</v>
      </c>
      <c r="I4139" t="s">
        <v>30</v>
      </c>
      <c r="J4139" t="s">
        <v>30</v>
      </c>
      <c r="K4139" t="s">
        <v>30</v>
      </c>
      <c r="L4139" t="s">
        <v>30</v>
      </c>
      <c r="M4139" t="s">
        <v>30</v>
      </c>
      <c r="N4139" t="s">
        <v>30</v>
      </c>
      <c r="O4139" t="s">
        <v>30</v>
      </c>
      <c r="P4139" t="s">
        <v>31</v>
      </c>
      <c r="Q4139" t="s">
        <v>30</v>
      </c>
      <c r="R4139" t="s">
        <v>30</v>
      </c>
      <c r="S4139" t="s">
        <v>29</v>
      </c>
      <c r="T4139" t="s">
        <v>30</v>
      </c>
      <c r="U4139" t="s">
        <v>29</v>
      </c>
      <c r="V4139" t="s">
        <v>30</v>
      </c>
    </row>
    <row r="4140" spans="1:22" x14ac:dyDescent="0.3">
      <c r="A4140" t="s">
        <v>1178</v>
      </c>
      <c r="B4140" t="s">
        <v>8320</v>
      </c>
      <c r="C4140" t="s">
        <v>8321</v>
      </c>
      <c r="D4140" t="s">
        <v>1530</v>
      </c>
      <c r="E4140" t="s">
        <v>36</v>
      </c>
      <c r="F4140" t="s">
        <v>961</v>
      </c>
      <c r="G4140" t="s">
        <v>8322</v>
      </c>
      <c r="H4140" t="s">
        <v>419</v>
      </c>
      <c r="I4140" t="s">
        <v>419</v>
      </c>
      <c r="J4140" t="s">
        <v>30</v>
      </c>
      <c r="K4140" t="s">
        <v>30</v>
      </c>
      <c r="L4140" t="s">
        <v>39</v>
      </c>
      <c r="M4140" t="s">
        <v>30</v>
      </c>
      <c r="N4140" t="s">
        <v>39</v>
      </c>
      <c r="O4140" t="s">
        <v>30</v>
      </c>
      <c r="P4140" t="s">
        <v>31</v>
      </c>
      <c r="Q4140" t="s">
        <v>30</v>
      </c>
      <c r="R4140" t="s">
        <v>30</v>
      </c>
      <c r="S4140" t="s">
        <v>39</v>
      </c>
      <c r="T4140" t="s">
        <v>30</v>
      </c>
      <c r="U4140" t="s">
        <v>39</v>
      </c>
      <c r="V4140" t="s">
        <v>30</v>
      </c>
    </row>
    <row r="4141" spans="1:22" x14ac:dyDescent="0.3">
      <c r="A4141" t="s">
        <v>105</v>
      </c>
      <c r="B4141" t="s">
        <v>22406</v>
      </c>
      <c r="C4141" t="s">
        <v>22407</v>
      </c>
      <c r="D4141" t="s">
        <v>269</v>
      </c>
      <c r="E4141" t="s">
        <v>22408</v>
      </c>
      <c r="F4141" t="s">
        <v>22409</v>
      </c>
      <c r="G4141" t="s">
        <v>22410</v>
      </c>
      <c r="H4141" t="s">
        <v>125</v>
      </c>
      <c r="I4141" t="s">
        <v>125</v>
      </c>
      <c r="J4141" t="s">
        <v>30</v>
      </c>
      <c r="K4141" t="s">
        <v>30</v>
      </c>
      <c r="L4141" t="s">
        <v>29</v>
      </c>
      <c r="M4141" t="s">
        <v>30</v>
      </c>
      <c r="N4141" t="s">
        <v>29</v>
      </c>
      <c r="O4141" t="s">
        <v>30</v>
      </c>
      <c r="P4141" t="s">
        <v>31</v>
      </c>
      <c r="Q4141" t="s">
        <v>30</v>
      </c>
      <c r="R4141" t="s">
        <v>30</v>
      </c>
      <c r="S4141" t="s">
        <v>29</v>
      </c>
      <c r="T4141" t="s">
        <v>30</v>
      </c>
      <c r="U4141" t="s">
        <v>29</v>
      </c>
      <c r="V4141" t="s">
        <v>30</v>
      </c>
    </row>
    <row r="4142" spans="1:22" x14ac:dyDescent="0.3">
      <c r="A4142" t="s">
        <v>1743</v>
      </c>
      <c r="B4142" t="s">
        <v>4294</v>
      </c>
      <c r="C4142" t="s">
        <v>4295</v>
      </c>
      <c r="D4142" t="s">
        <v>43</v>
      </c>
      <c r="E4142" t="s">
        <v>3564</v>
      </c>
      <c r="F4142" t="s">
        <v>3565</v>
      </c>
      <c r="G4142" t="s">
        <v>4296</v>
      </c>
      <c r="H4142" t="s">
        <v>149</v>
      </c>
      <c r="I4142" t="s">
        <v>149</v>
      </c>
      <c r="J4142" t="s">
        <v>29</v>
      </c>
      <c r="K4142" t="s">
        <v>30</v>
      </c>
      <c r="L4142" t="s">
        <v>29</v>
      </c>
      <c r="M4142" t="s">
        <v>30</v>
      </c>
      <c r="N4142" t="s">
        <v>30</v>
      </c>
      <c r="O4142" t="s">
        <v>30</v>
      </c>
      <c r="P4142" t="s">
        <v>31</v>
      </c>
      <c r="Q4142" t="s">
        <v>96</v>
      </c>
      <c r="R4142" t="s">
        <v>30</v>
      </c>
      <c r="S4142" t="s">
        <v>65</v>
      </c>
      <c r="T4142" t="s">
        <v>29</v>
      </c>
      <c r="U4142" t="s">
        <v>29</v>
      </c>
      <c r="V4142" t="s">
        <v>29</v>
      </c>
    </row>
    <row r="4143" spans="1:22" x14ac:dyDescent="0.3">
      <c r="A4143" t="s">
        <v>131</v>
      </c>
      <c r="B4143" t="s">
        <v>18936</v>
      </c>
      <c r="C4143" t="s">
        <v>18937</v>
      </c>
      <c r="D4143" t="s">
        <v>43</v>
      </c>
      <c r="E4143" t="s">
        <v>3564</v>
      </c>
      <c r="F4143" t="s">
        <v>3565</v>
      </c>
      <c r="G4143" t="s">
        <v>4296</v>
      </c>
      <c r="H4143" t="s">
        <v>184</v>
      </c>
      <c r="I4143" t="s">
        <v>184</v>
      </c>
      <c r="J4143" t="s">
        <v>30</v>
      </c>
      <c r="K4143" t="s">
        <v>30</v>
      </c>
      <c r="L4143" t="s">
        <v>29</v>
      </c>
      <c r="M4143" t="s">
        <v>30</v>
      </c>
      <c r="N4143" t="s">
        <v>30</v>
      </c>
      <c r="O4143" t="s">
        <v>30</v>
      </c>
      <c r="P4143" t="s">
        <v>31</v>
      </c>
      <c r="Q4143" t="s">
        <v>138</v>
      </c>
      <c r="R4143" t="s">
        <v>30</v>
      </c>
      <c r="S4143" t="s">
        <v>53</v>
      </c>
      <c r="T4143" t="s">
        <v>29</v>
      </c>
      <c r="U4143" t="s">
        <v>29</v>
      </c>
      <c r="V4143" t="s">
        <v>29</v>
      </c>
    </row>
    <row r="4144" spans="1:22" x14ac:dyDescent="0.3">
      <c r="A4144" t="s">
        <v>355</v>
      </c>
      <c r="B4144" t="s">
        <v>5323</v>
      </c>
      <c r="C4144" t="s">
        <v>5324</v>
      </c>
      <c r="D4144" t="s">
        <v>330</v>
      </c>
      <c r="E4144" t="s">
        <v>109</v>
      </c>
      <c r="F4144" t="s">
        <v>353</v>
      </c>
      <c r="G4144" t="s">
        <v>5245</v>
      </c>
      <c r="H4144" t="s">
        <v>29</v>
      </c>
      <c r="I4144" t="s">
        <v>39</v>
      </c>
      <c r="J4144" t="s">
        <v>30</v>
      </c>
      <c r="K4144" t="s">
        <v>30</v>
      </c>
      <c r="L4144" t="s">
        <v>30</v>
      </c>
      <c r="M4144" t="s">
        <v>30</v>
      </c>
      <c r="N4144" t="s">
        <v>30</v>
      </c>
      <c r="O4144" t="s">
        <v>30</v>
      </c>
      <c r="P4144" t="s">
        <v>31</v>
      </c>
      <c r="Q4144" t="s">
        <v>30</v>
      </c>
      <c r="R4144" t="s">
        <v>30</v>
      </c>
      <c r="S4144" t="s">
        <v>55</v>
      </c>
      <c r="T4144" t="s">
        <v>29</v>
      </c>
      <c r="U4144" t="s">
        <v>55</v>
      </c>
      <c r="V4144" t="s">
        <v>29</v>
      </c>
    </row>
    <row r="4145" spans="1:22" x14ac:dyDescent="0.3">
      <c r="A4145" t="s">
        <v>1657</v>
      </c>
      <c r="B4145" t="s">
        <v>4201</v>
      </c>
      <c r="C4145" t="s">
        <v>4202</v>
      </c>
      <c r="D4145" t="s">
        <v>168</v>
      </c>
      <c r="E4145" t="s">
        <v>36</v>
      </c>
      <c r="F4145" t="s">
        <v>37</v>
      </c>
      <c r="G4145" t="s">
        <v>4203</v>
      </c>
      <c r="H4145" t="s">
        <v>1513</v>
      </c>
      <c r="I4145" t="s">
        <v>1513</v>
      </c>
      <c r="J4145" t="s">
        <v>89</v>
      </c>
      <c r="K4145" t="s">
        <v>30</v>
      </c>
      <c r="L4145" t="s">
        <v>57</v>
      </c>
      <c r="M4145" t="s">
        <v>29</v>
      </c>
      <c r="N4145" t="s">
        <v>39</v>
      </c>
      <c r="O4145" t="s">
        <v>29</v>
      </c>
      <c r="P4145" t="s">
        <v>31</v>
      </c>
      <c r="Q4145" t="s">
        <v>89</v>
      </c>
      <c r="R4145" t="s">
        <v>30</v>
      </c>
      <c r="S4145" t="s">
        <v>138</v>
      </c>
      <c r="T4145" t="s">
        <v>29</v>
      </c>
      <c r="U4145" t="s">
        <v>89</v>
      </c>
      <c r="V4145" t="s">
        <v>29</v>
      </c>
    </row>
    <row r="4146" spans="1:22" x14ac:dyDescent="0.3">
      <c r="A4146" t="s">
        <v>9345</v>
      </c>
      <c r="B4146" t="s">
        <v>12253</v>
      </c>
      <c r="C4146" t="s">
        <v>12254</v>
      </c>
      <c r="D4146" t="s">
        <v>43</v>
      </c>
      <c r="E4146" t="s">
        <v>36</v>
      </c>
      <c r="F4146" t="s">
        <v>617</v>
      </c>
      <c r="G4146" t="s">
        <v>12255</v>
      </c>
      <c r="H4146" t="s">
        <v>9947</v>
      </c>
      <c r="I4146" t="s">
        <v>9947</v>
      </c>
      <c r="J4146" t="s">
        <v>66</v>
      </c>
      <c r="K4146" t="s">
        <v>30</v>
      </c>
      <c r="L4146" t="s">
        <v>373</v>
      </c>
      <c r="M4146" t="s">
        <v>89</v>
      </c>
      <c r="N4146" t="s">
        <v>57</v>
      </c>
      <c r="O4146" t="s">
        <v>89</v>
      </c>
      <c r="P4146" t="s">
        <v>31</v>
      </c>
      <c r="Q4146" t="s">
        <v>66</v>
      </c>
      <c r="R4146" t="s">
        <v>30</v>
      </c>
      <c r="S4146" t="s">
        <v>373</v>
      </c>
      <c r="T4146" t="s">
        <v>89</v>
      </c>
      <c r="U4146" t="s">
        <v>57</v>
      </c>
      <c r="V4146" t="s">
        <v>89</v>
      </c>
    </row>
    <row r="4147" spans="1:22" x14ac:dyDescent="0.3">
      <c r="A4147" t="s">
        <v>106</v>
      </c>
      <c r="B4147" t="s">
        <v>19611</v>
      </c>
      <c r="C4147" t="s">
        <v>19612</v>
      </c>
      <c r="D4147" t="s">
        <v>368</v>
      </c>
      <c r="E4147" t="s">
        <v>36</v>
      </c>
      <c r="F4147" t="s">
        <v>924</v>
      </c>
      <c r="G4147" t="s">
        <v>19613</v>
      </c>
      <c r="H4147" t="s">
        <v>53</v>
      </c>
      <c r="I4147" t="s">
        <v>53</v>
      </c>
      <c r="J4147" t="s">
        <v>39</v>
      </c>
      <c r="K4147" t="s">
        <v>30</v>
      </c>
      <c r="L4147" t="s">
        <v>29</v>
      </c>
      <c r="M4147" t="s">
        <v>30</v>
      </c>
      <c r="N4147" t="s">
        <v>30</v>
      </c>
      <c r="O4147" t="s">
        <v>30</v>
      </c>
      <c r="P4147" t="s">
        <v>31</v>
      </c>
      <c r="Q4147" t="s">
        <v>39</v>
      </c>
      <c r="R4147" t="s">
        <v>29</v>
      </c>
      <c r="S4147" t="s">
        <v>65</v>
      </c>
      <c r="T4147" t="s">
        <v>29</v>
      </c>
      <c r="U4147" t="s">
        <v>57</v>
      </c>
      <c r="V4147" t="s">
        <v>30</v>
      </c>
    </row>
    <row r="4148" spans="1:22" x14ac:dyDescent="0.3">
      <c r="A4148" t="s">
        <v>2888</v>
      </c>
      <c r="B4148" t="s">
        <v>19263</v>
      </c>
      <c r="C4148" t="s">
        <v>19264</v>
      </c>
      <c r="D4148" t="s">
        <v>43</v>
      </c>
      <c r="E4148" t="s">
        <v>109</v>
      </c>
      <c r="F4148" t="s">
        <v>3020</v>
      </c>
      <c r="G4148" t="s">
        <v>14297</v>
      </c>
      <c r="H4148" t="s">
        <v>3626</v>
      </c>
      <c r="I4148" t="s">
        <v>3626</v>
      </c>
      <c r="J4148" t="s">
        <v>57</v>
      </c>
      <c r="K4148" t="s">
        <v>30</v>
      </c>
      <c r="L4148" t="s">
        <v>57</v>
      </c>
      <c r="M4148" t="s">
        <v>29</v>
      </c>
      <c r="N4148" t="s">
        <v>30</v>
      </c>
      <c r="O4148" t="s">
        <v>30</v>
      </c>
      <c r="P4148" t="s">
        <v>31</v>
      </c>
      <c r="Q4148" t="s">
        <v>372</v>
      </c>
      <c r="R4148" t="s">
        <v>29</v>
      </c>
      <c r="S4148" t="s">
        <v>157</v>
      </c>
      <c r="T4148" t="s">
        <v>138</v>
      </c>
      <c r="U4148" t="s">
        <v>39</v>
      </c>
      <c r="V4148" t="s">
        <v>57</v>
      </c>
    </row>
    <row r="4149" spans="1:22" x14ac:dyDescent="0.3">
      <c r="A4149" t="s">
        <v>178</v>
      </c>
      <c r="B4149" t="s">
        <v>17891</v>
      </c>
      <c r="C4149" t="s">
        <v>17892</v>
      </c>
      <c r="D4149" t="s">
        <v>631</v>
      </c>
      <c r="E4149" t="s">
        <v>109</v>
      </c>
      <c r="F4149" t="s">
        <v>259</v>
      </c>
      <c r="G4149" t="s">
        <v>17893</v>
      </c>
      <c r="H4149" t="s">
        <v>89</v>
      </c>
      <c r="I4149" t="s">
        <v>89</v>
      </c>
      <c r="J4149" t="s">
        <v>30</v>
      </c>
      <c r="K4149" t="s">
        <v>30</v>
      </c>
      <c r="L4149" t="s">
        <v>30</v>
      </c>
      <c r="M4149" t="s">
        <v>30</v>
      </c>
      <c r="N4149" t="s">
        <v>30</v>
      </c>
      <c r="O4149" t="s">
        <v>30</v>
      </c>
      <c r="P4149" t="s">
        <v>31</v>
      </c>
      <c r="Q4149" t="s">
        <v>30</v>
      </c>
      <c r="R4149" t="s">
        <v>30</v>
      </c>
      <c r="S4149" t="s">
        <v>29</v>
      </c>
      <c r="T4149" t="s">
        <v>30</v>
      </c>
      <c r="U4149" t="s">
        <v>29</v>
      </c>
      <c r="V4149" t="s">
        <v>30</v>
      </c>
    </row>
    <row r="4150" spans="1:22" x14ac:dyDescent="0.3">
      <c r="A4150" t="s">
        <v>838</v>
      </c>
      <c r="B4150" t="s">
        <v>6698</v>
      </c>
      <c r="C4150" t="s">
        <v>6699</v>
      </c>
      <c r="D4150" t="s">
        <v>43</v>
      </c>
      <c r="E4150" t="s">
        <v>36</v>
      </c>
      <c r="F4150" t="s">
        <v>37</v>
      </c>
      <c r="G4150" t="s">
        <v>6700</v>
      </c>
      <c r="H4150" t="s">
        <v>54</v>
      </c>
      <c r="I4150" t="s">
        <v>54</v>
      </c>
      <c r="J4150" t="s">
        <v>39</v>
      </c>
      <c r="K4150" t="s">
        <v>30</v>
      </c>
      <c r="L4150" t="s">
        <v>29</v>
      </c>
      <c r="M4150" t="s">
        <v>30</v>
      </c>
      <c r="N4150" t="s">
        <v>30</v>
      </c>
      <c r="O4150" t="s">
        <v>30</v>
      </c>
      <c r="P4150" t="s">
        <v>31</v>
      </c>
      <c r="Q4150" t="s">
        <v>39</v>
      </c>
      <c r="R4150" t="s">
        <v>30</v>
      </c>
      <c r="S4150" t="s">
        <v>29</v>
      </c>
      <c r="T4150" t="s">
        <v>30</v>
      </c>
      <c r="U4150" t="s">
        <v>30</v>
      </c>
      <c r="V4150" t="s">
        <v>30</v>
      </c>
    </row>
    <row r="4151" spans="1:22" x14ac:dyDescent="0.3">
      <c r="A4151" t="s">
        <v>300</v>
      </c>
      <c r="B4151" t="s">
        <v>11755</v>
      </c>
      <c r="C4151" t="s">
        <v>11756</v>
      </c>
      <c r="D4151" t="s">
        <v>168</v>
      </c>
      <c r="E4151" t="s">
        <v>36</v>
      </c>
      <c r="F4151" t="s">
        <v>617</v>
      </c>
      <c r="G4151" t="s">
        <v>11757</v>
      </c>
      <c r="H4151" t="s">
        <v>463</v>
      </c>
      <c r="I4151" t="s">
        <v>463</v>
      </c>
      <c r="J4151" t="s">
        <v>89</v>
      </c>
      <c r="K4151" t="s">
        <v>30</v>
      </c>
      <c r="L4151" t="s">
        <v>138</v>
      </c>
      <c r="M4151" t="s">
        <v>29</v>
      </c>
      <c r="N4151" t="s">
        <v>55</v>
      </c>
      <c r="O4151" t="s">
        <v>29</v>
      </c>
      <c r="P4151" t="s">
        <v>31</v>
      </c>
      <c r="Q4151" t="s">
        <v>89</v>
      </c>
      <c r="R4151" t="s">
        <v>30</v>
      </c>
      <c r="S4151" t="s">
        <v>53</v>
      </c>
      <c r="T4151" t="s">
        <v>29</v>
      </c>
      <c r="U4151" t="s">
        <v>55</v>
      </c>
      <c r="V4151" t="s">
        <v>29</v>
      </c>
    </row>
    <row r="4152" spans="1:22" x14ac:dyDescent="0.3">
      <c r="A4152" t="s">
        <v>274</v>
      </c>
      <c r="B4152" t="s">
        <v>3095</v>
      </c>
      <c r="C4152" t="s">
        <v>3096</v>
      </c>
      <c r="D4152" t="s">
        <v>3097</v>
      </c>
      <c r="E4152" t="s">
        <v>3098</v>
      </c>
      <c r="F4152" t="s">
        <v>3099</v>
      </c>
      <c r="G4152" t="s">
        <v>3100</v>
      </c>
      <c r="H4152" t="s">
        <v>89</v>
      </c>
      <c r="I4152" t="s">
        <v>89</v>
      </c>
      <c r="J4152" t="s">
        <v>30</v>
      </c>
      <c r="K4152" t="s">
        <v>30</v>
      </c>
      <c r="L4152" t="s">
        <v>30</v>
      </c>
      <c r="M4152" t="s">
        <v>30</v>
      </c>
      <c r="N4152" t="s">
        <v>30</v>
      </c>
      <c r="O4152" t="s">
        <v>30</v>
      </c>
      <c r="P4152" t="s">
        <v>31</v>
      </c>
      <c r="Q4152" t="s">
        <v>39</v>
      </c>
      <c r="R4152" t="s">
        <v>30</v>
      </c>
      <c r="S4152" t="s">
        <v>29</v>
      </c>
      <c r="T4152" t="s">
        <v>30</v>
      </c>
      <c r="U4152" t="s">
        <v>30</v>
      </c>
      <c r="V4152" t="s">
        <v>30</v>
      </c>
    </row>
    <row r="4153" spans="1:22" x14ac:dyDescent="0.3">
      <c r="A4153" t="s">
        <v>1590</v>
      </c>
      <c r="B4153" t="s">
        <v>8205</v>
      </c>
      <c r="C4153" t="s">
        <v>8206</v>
      </c>
      <c r="D4153" t="s">
        <v>269</v>
      </c>
      <c r="E4153" t="s">
        <v>109</v>
      </c>
      <c r="F4153" t="s">
        <v>353</v>
      </c>
      <c r="G4153" t="s">
        <v>8207</v>
      </c>
      <c r="H4153" t="s">
        <v>164</v>
      </c>
      <c r="I4153" t="s">
        <v>164</v>
      </c>
      <c r="J4153" t="s">
        <v>30</v>
      </c>
      <c r="K4153" t="s">
        <v>30</v>
      </c>
      <c r="L4153" t="s">
        <v>29</v>
      </c>
      <c r="M4153" t="s">
        <v>30</v>
      </c>
      <c r="N4153" t="s">
        <v>29</v>
      </c>
      <c r="O4153" t="s">
        <v>30</v>
      </c>
      <c r="P4153" t="s">
        <v>31</v>
      </c>
      <c r="Q4153" t="s">
        <v>89</v>
      </c>
      <c r="R4153" t="s">
        <v>30</v>
      </c>
      <c r="S4153" t="s">
        <v>53</v>
      </c>
      <c r="T4153" t="s">
        <v>29</v>
      </c>
      <c r="U4153" t="s">
        <v>55</v>
      </c>
      <c r="V4153" t="s">
        <v>29</v>
      </c>
    </row>
    <row r="4154" spans="1:22" x14ac:dyDescent="0.3">
      <c r="A4154" t="s">
        <v>171</v>
      </c>
      <c r="B4154" t="s">
        <v>16950</v>
      </c>
      <c r="C4154" t="s">
        <v>16951</v>
      </c>
      <c r="D4154" t="s">
        <v>663</v>
      </c>
      <c r="E4154" t="s">
        <v>109</v>
      </c>
      <c r="F4154" t="s">
        <v>241</v>
      </c>
      <c r="G4154" t="s">
        <v>242</v>
      </c>
      <c r="H4154" t="s">
        <v>30</v>
      </c>
      <c r="I4154" t="s">
        <v>30</v>
      </c>
      <c r="J4154" t="s">
        <v>30</v>
      </c>
      <c r="K4154" t="s">
        <v>30</v>
      </c>
      <c r="L4154" t="s">
        <v>30</v>
      </c>
      <c r="M4154" t="s">
        <v>30</v>
      </c>
      <c r="N4154" t="s">
        <v>30</v>
      </c>
      <c r="O4154" t="s">
        <v>30</v>
      </c>
      <c r="P4154" t="s">
        <v>31</v>
      </c>
      <c r="Q4154" t="s">
        <v>30</v>
      </c>
      <c r="R4154" t="s">
        <v>30</v>
      </c>
      <c r="S4154" t="s">
        <v>29</v>
      </c>
      <c r="T4154" t="s">
        <v>30</v>
      </c>
      <c r="U4154" t="s">
        <v>29</v>
      </c>
      <c r="V4154" t="s">
        <v>30</v>
      </c>
    </row>
    <row r="4155" spans="1:22" x14ac:dyDescent="0.3">
      <c r="A4155" t="s">
        <v>1357</v>
      </c>
      <c r="B4155" t="s">
        <v>7970</v>
      </c>
      <c r="C4155" t="s">
        <v>7971</v>
      </c>
      <c r="D4155" t="s">
        <v>1530</v>
      </c>
      <c r="E4155" t="s">
        <v>7972</v>
      </c>
      <c r="F4155" t="s">
        <v>7973</v>
      </c>
      <c r="G4155" t="s">
        <v>7974</v>
      </c>
      <c r="H4155" t="s">
        <v>39</v>
      </c>
      <c r="I4155" t="s">
        <v>39</v>
      </c>
      <c r="J4155" t="s">
        <v>30</v>
      </c>
      <c r="K4155" t="s">
        <v>30</v>
      </c>
      <c r="L4155" t="s">
        <v>30</v>
      </c>
      <c r="M4155" t="s">
        <v>30</v>
      </c>
      <c r="N4155" t="s">
        <v>30</v>
      </c>
      <c r="O4155" t="s">
        <v>30</v>
      </c>
      <c r="P4155" t="s">
        <v>31</v>
      </c>
      <c r="Q4155" t="s">
        <v>30</v>
      </c>
      <c r="R4155" t="s">
        <v>30</v>
      </c>
      <c r="S4155" t="s">
        <v>39</v>
      </c>
      <c r="T4155" t="s">
        <v>30</v>
      </c>
      <c r="U4155" t="s">
        <v>39</v>
      </c>
      <c r="V4155" t="s">
        <v>30</v>
      </c>
    </row>
    <row r="4156" spans="1:22" x14ac:dyDescent="0.3">
      <c r="A4156" t="s">
        <v>274</v>
      </c>
      <c r="B4156" t="s">
        <v>6042</v>
      </c>
      <c r="C4156" t="s">
        <v>6043</v>
      </c>
      <c r="D4156" t="s">
        <v>43</v>
      </c>
      <c r="E4156" t="s">
        <v>36</v>
      </c>
      <c r="F4156" t="s">
        <v>44</v>
      </c>
      <c r="G4156" t="s">
        <v>6044</v>
      </c>
      <c r="H4156" t="s">
        <v>30</v>
      </c>
      <c r="I4156" t="s">
        <v>30</v>
      </c>
      <c r="J4156" t="s">
        <v>30</v>
      </c>
      <c r="K4156" t="s">
        <v>30</v>
      </c>
      <c r="L4156" t="s">
        <v>29</v>
      </c>
      <c r="M4156" t="s">
        <v>30</v>
      </c>
      <c r="N4156" t="s">
        <v>30</v>
      </c>
      <c r="O4156" t="s">
        <v>30</v>
      </c>
      <c r="P4156" t="s">
        <v>31</v>
      </c>
      <c r="Q4156" t="s">
        <v>39</v>
      </c>
      <c r="R4156" t="s">
        <v>30</v>
      </c>
      <c r="S4156" t="s">
        <v>29</v>
      </c>
      <c r="T4156" t="s">
        <v>30</v>
      </c>
      <c r="U4156" t="s">
        <v>30</v>
      </c>
      <c r="V4156" t="s">
        <v>30</v>
      </c>
    </row>
    <row r="4157" spans="1:22" x14ac:dyDescent="0.3">
      <c r="A4157" t="s">
        <v>58</v>
      </c>
      <c r="B4157" t="s">
        <v>13599</v>
      </c>
      <c r="C4157" t="s">
        <v>13600</v>
      </c>
      <c r="D4157" t="s">
        <v>1752</v>
      </c>
      <c r="E4157" t="s">
        <v>13173</v>
      </c>
      <c r="F4157" t="s">
        <v>13174</v>
      </c>
      <c r="G4157" t="s">
        <v>13601</v>
      </c>
      <c r="H4157" t="s">
        <v>89</v>
      </c>
      <c r="I4157" t="s">
        <v>89</v>
      </c>
      <c r="J4157" t="s">
        <v>30</v>
      </c>
      <c r="K4157" t="s">
        <v>30</v>
      </c>
      <c r="L4157" t="s">
        <v>30</v>
      </c>
      <c r="M4157" t="s">
        <v>30</v>
      </c>
      <c r="N4157" t="s">
        <v>30</v>
      </c>
      <c r="O4157" t="s">
        <v>30</v>
      </c>
      <c r="P4157" t="s">
        <v>31</v>
      </c>
      <c r="Q4157" t="s">
        <v>30</v>
      </c>
      <c r="R4157" t="s">
        <v>30</v>
      </c>
      <c r="S4157" t="s">
        <v>29</v>
      </c>
      <c r="T4157" t="s">
        <v>30</v>
      </c>
      <c r="U4157" t="s">
        <v>29</v>
      </c>
      <c r="V4157" t="s">
        <v>30</v>
      </c>
    </row>
    <row r="4158" spans="1:22" x14ac:dyDescent="0.3">
      <c r="A4158" t="s">
        <v>734</v>
      </c>
      <c r="B4158" t="s">
        <v>20472</v>
      </c>
      <c r="C4158" t="s">
        <v>20473</v>
      </c>
      <c r="D4158" t="s">
        <v>1752</v>
      </c>
      <c r="E4158" t="s">
        <v>13173</v>
      </c>
      <c r="F4158" t="s">
        <v>13174</v>
      </c>
      <c r="G4158" t="s">
        <v>20474</v>
      </c>
      <c r="H4158" t="s">
        <v>89</v>
      </c>
      <c r="I4158" t="s">
        <v>89</v>
      </c>
      <c r="J4158" t="s">
        <v>30</v>
      </c>
      <c r="K4158" t="s">
        <v>30</v>
      </c>
      <c r="L4158" t="s">
        <v>30</v>
      </c>
      <c r="M4158" t="s">
        <v>30</v>
      </c>
      <c r="N4158" t="s">
        <v>30</v>
      </c>
      <c r="O4158" t="s">
        <v>30</v>
      </c>
      <c r="P4158" t="s">
        <v>31</v>
      </c>
      <c r="Q4158" t="s">
        <v>55</v>
      </c>
      <c r="R4158" t="s">
        <v>30</v>
      </c>
      <c r="S4158" t="s">
        <v>55</v>
      </c>
      <c r="T4158" t="s">
        <v>29</v>
      </c>
      <c r="U4158" t="s">
        <v>30</v>
      </c>
      <c r="V4158" t="s">
        <v>29</v>
      </c>
    </row>
    <row r="4159" spans="1:22" x14ac:dyDescent="0.3">
      <c r="A4159" t="s">
        <v>7775</v>
      </c>
      <c r="B4159" t="s">
        <v>7776</v>
      </c>
      <c r="C4159" t="s">
        <v>7777</v>
      </c>
      <c r="D4159" t="s">
        <v>43</v>
      </c>
      <c r="E4159" t="s">
        <v>109</v>
      </c>
      <c r="F4159" t="s">
        <v>310</v>
      </c>
      <c r="G4159" t="s">
        <v>7778</v>
      </c>
      <c r="H4159" t="s">
        <v>229</v>
      </c>
      <c r="I4159" t="s">
        <v>229</v>
      </c>
      <c r="J4159" t="s">
        <v>30</v>
      </c>
      <c r="K4159" t="s">
        <v>30</v>
      </c>
      <c r="L4159" t="s">
        <v>29</v>
      </c>
      <c r="M4159" t="s">
        <v>30</v>
      </c>
      <c r="N4159" t="s">
        <v>29</v>
      </c>
      <c r="O4159" t="s">
        <v>30</v>
      </c>
      <c r="P4159" t="s">
        <v>31</v>
      </c>
      <c r="Q4159" t="s">
        <v>39</v>
      </c>
      <c r="R4159" t="s">
        <v>30</v>
      </c>
      <c r="S4159" t="s">
        <v>96</v>
      </c>
      <c r="T4159" t="s">
        <v>29</v>
      </c>
      <c r="U4159" t="s">
        <v>138</v>
      </c>
      <c r="V4159" t="s">
        <v>29</v>
      </c>
    </row>
    <row r="4160" spans="1:22" x14ac:dyDescent="0.3">
      <c r="A4160" t="s">
        <v>1320</v>
      </c>
      <c r="B4160" t="s">
        <v>17392</v>
      </c>
      <c r="C4160" t="s">
        <v>17393</v>
      </c>
      <c r="D4160" t="s">
        <v>1752</v>
      </c>
      <c r="E4160" t="s">
        <v>2625</v>
      </c>
      <c r="F4160" t="s">
        <v>2626</v>
      </c>
      <c r="G4160" t="s">
        <v>17394</v>
      </c>
      <c r="H4160" t="s">
        <v>55</v>
      </c>
      <c r="I4160" t="s">
        <v>55</v>
      </c>
      <c r="J4160" t="s">
        <v>30</v>
      </c>
      <c r="K4160" t="s">
        <v>30</v>
      </c>
      <c r="L4160" t="s">
        <v>30</v>
      </c>
      <c r="M4160" t="s">
        <v>30</v>
      </c>
      <c r="N4160" t="s">
        <v>30</v>
      </c>
      <c r="O4160" t="s">
        <v>30</v>
      </c>
      <c r="P4160" t="s">
        <v>31</v>
      </c>
      <c r="Q4160" t="s">
        <v>30</v>
      </c>
      <c r="R4160" t="s">
        <v>30</v>
      </c>
      <c r="S4160" t="s">
        <v>138</v>
      </c>
      <c r="T4160" t="s">
        <v>29</v>
      </c>
      <c r="U4160" t="s">
        <v>138</v>
      </c>
      <c r="V4160" t="s">
        <v>29</v>
      </c>
    </row>
    <row r="4161" spans="1:22" x14ac:dyDescent="0.3">
      <c r="A4161" t="s">
        <v>547</v>
      </c>
      <c r="B4161" t="s">
        <v>7540</v>
      </c>
      <c r="C4161" t="s">
        <v>7541</v>
      </c>
      <c r="D4161" t="s">
        <v>43</v>
      </c>
      <c r="E4161" t="s">
        <v>785</v>
      </c>
      <c r="F4161" t="s">
        <v>1804</v>
      </c>
      <c r="G4161" t="s">
        <v>2232</v>
      </c>
      <c r="H4161" t="s">
        <v>30</v>
      </c>
      <c r="I4161" t="s">
        <v>30</v>
      </c>
      <c r="J4161" t="s">
        <v>30</v>
      </c>
      <c r="K4161" t="s">
        <v>30</v>
      </c>
      <c r="L4161" t="s">
        <v>29</v>
      </c>
      <c r="M4161" t="s">
        <v>30</v>
      </c>
      <c r="N4161" t="s">
        <v>30</v>
      </c>
      <c r="O4161" t="s">
        <v>30</v>
      </c>
      <c r="P4161" t="s">
        <v>31</v>
      </c>
      <c r="Q4161" t="s">
        <v>39</v>
      </c>
      <c r="R4161" t="s">
        <v>30</v>
      </c>
      <c r="S4161" t="s">
        <v>29</v>
      </c>
      <c r="T4161" t="s">
        <v>30</v>
      </c>
      <c r="U4161" t="s">
        <v>30</v>
      </c>
      <c r="V4161" t="s">
        <v>30</v>
      </c>
    </row>
    <row r="4162" spans="1:22" x14ac:dyDescent="0.3">
      <c r="A4162" t="s">
        <v>2820</v>
      </c>
      <c r="B4162" t="s">
        <v>11732</v>
      </c>
      <c r="C4162" t="s">
        <v>11733</v>
      </c>
      <c r="D4162" t="s">
        <v>569</v>
      </c>
      <c r="E4162" t="s">
        <v>4657</v>
      </c>
      <c r="F4162" t="s">
        <v>4658</v>
      </c>
      <c r="G4162" t="s">
        <v>11734</v>
      </c>
      <c r="H4162" t="s">
        <v>30</v>
      </c>
      <c r="I4162" t="s">
        <v>30</v>
      </c>
      <c r="J4162" t="s">
        <v>30</v>
      </c>
      <c r="K4162" t="s">
        <v>30</v>
      </c>
      <c r="L4162" t="s">
        <v>30</v>
      </c>
      <c r="M4162" t="s">
        <v>30</v>
      </c>
      <c r="N4162" t="s">
        <v>30</v>
      </c>
      <c r="O4162" t="s">
        <v>30</v>
      </c>
      <c r="P4162" t="s">
        <v>31</v>
      </c>
      <c r="Q4162" t="s">
        <v>29</v>
      </c>
      <c r="R4162" t="s">
        <v>30</v>
      </c>
      <c r="S4162" t="s">
        <v>29</v>
      </c>
      <c r="T4162" t="s">
        <v>30</v>
      </c>
      <c r="U4162" t="s">
        <v>30</v>
      </c>
      <c r="V4162" t="s">
        <v>30</v>
      </c>
    </row>
    <row r="4163" spans="1:22" x14ac:dyDescent="0.3">
      <c r="A4163" t="s">
        <v>184</v>
      </c>
      <c r="B4163" t="s">
        <v>15000</v>
      </c>
      <c r="C4163" t="s">
        <v>15001</v>
      </c>
      <c r="D4163" t="s">
        <v>43</v>
      </c>
      <c r="E4163" t="s">
        <v>36</v>
      </c>
      <c r="F4163" t="s">
        <v>123</v>
      </c>
      <c r="G4163" t="s">
        <v>15002</v>
      </c>
      <c r="H4163" t="s">
        <v>96</v>
      </c>
      <c r="I4163" t="s">
        <v>96</v>
      </c>
      <c r="J4163" t="s">
        <v>29</v>
      </c>
      <c r="K4163" t="s">
        <v>30</v>
      </c>
      <c r="L4163" t="s">
        <v>29</v>
      </c>
      <c r="M4163" t="s">
        <v>30</v>
      </c>
      <c r="N4163" t="s">
        <v>30</v>
      </c>
      <c r="O4163" t="s">
        <v>30</v>
      </c>
      <c r="P4163" t="s">
        <v>31</v>
      </c>
      <c r="Q4163" t="s">
        <v>29</v>
      </c>
      <c r="R4163" t="s">
        <v>30</v>
      </c>
      <c r="S4163" t="s">
        <v>29</v>
      </c>
      <c r="T4163" t="s">
        <v>30</v>
      </c>
      <c r="U4163" t="s">
        <v>30</v>
      </c>
      <c r="V4163" t="s">
        <v>30</v>
      </c>
    </row>
    <row r="4164" spans="1:22" x14ac:dyDescent="0.3">
      <c r="A4164" t="s">
        <v>3087</v>
      </c>
      <c r="B4164" t="s">
        <v>19614</v>
      </c>
      <c r="C4164" t="s">
        <v>19615</v>
      </c>
      <c r="D4164" t="s">
        <v>43</v>
      </c>
      <c r="E4164" t="s">
        <v>6650</v>
      </c>
      <c r="F4164" t="s">
        <v>6651</v>
      </c>
      <c r="G4164" t="s">
        <v>19616</v>
      </c>
      <c r="H4164" t="s">
        <v>165</v>
      </c>
      <c r="I4164" t="s">
        <v>165</v>
      </c>
      <c r="J4164" t="s">
        <v>30</v>
      </c>
      <c r="K4164" t="s">
        <v>30</v>
      </c>
      <c r="L4164" t="s">
        <v>89</v>
      </c>
      <c r="M4164" t="s">
        <v>30</v>
      </c>
      <c r="N4164" t="s">
        <v>30</v>
      </c>
      <c r="O4164" t="s">
        <v>30</v>
      </c>
      <c r="P4164" t="s">
        <v>31</v>
      </c>
      <c r="Q4164" t="s">
        <v>80</v>
      </c>
      <c r="R4164" t="s">
        <v>30</v>
      </c>
      <c r="S4164" t="s">
        <v>149</v>
      </c>
      <c r="T4164" t="s">
        <v>39</v>
      </c>
      <c r="U4164" t="s">
        <v>30</v>
      </c>
      <c r="V4164" t="s">
        <v>39</v>
      </c>
    </row>
    <row r="4165" spans="1:22" x14ac:dyDescent="0.3">
      <c r="A4165" t="s">
        <v>837</v>
      </c>
      <c r="B4165" t="s">
        <v>19797</v>
      </c>
      <c r="C4165" t="s">
        <v>19798</v>
      </c>
      <c r="D4165" t="s">
        <v>330</v>
      </c>
      <c r="E4165" t="s">
        <v>36</v>
      </c>
      <c r="F4165" t="s">
        <v>6857</v>
      </c>
      <c r="G4165" t="s">
        <v>19799</v>
      </c>
      <c r="H4165" t="s">
        <v>113</v>
      </c>
      <c r="I4165" t="s">
        <v>113</v>
      </c>
      <c r="J4165" t="s">
        <v>138</v>
      </c>
      <c r="K4165" t="s">
        <v>30</v>
      </c>
      <c r="L4165" t="s">
        <v>138</v>
      </c>
      <c r="M4165" t="s">
        <v>29</v>
      </c>
      <c r="N4165" t="s">
        <v>30</v>
      </c>
      <c r="O4165" t="s">
        <v>29</v>
      </c>
      <c r="P4165" t="s">
        <v>31</v>
      </c>
      <c r="Q4165" t="s">
        <v>138</v>
      </c>
      <c r="R4165" t="s">
        <v>30</v>
      </c>
      <c r="S4165" t="s">
        <v>138</v>
      </c>
      <c r="T4165" t="s">
        <v>29</v>
      </c>
      <c r="U4165" t="s">
        <v>30</v>
      </c>
      <c r="V4165" t="s">
        <v>29</v>
      </c>
    </row>
    <row r="4166" spans="1:22" x14ac:dyDescent="0.3">
      <c r="A4166" t="s">
        <v>355</v>
      </c>
      <c r="B4166" t="s">
        <v>15964</v>
      </c>
      <c r="C4166" t="s">
        <v>15965</v>
      </c>
      <c r="D4166" t="s">
        <v>15966</v>
      </c>
      <c r="E4166" t="s">
        <v>109</v>
      </c>
      <c r="F4166" t="s">
        <v>844</v>
      </c>
      <c r="G4166" t="s">
        <v>6257</v>
      </c>
      <c r="H4166" t="s">
        <v>55</v>
      </c>
      <c r="I4166" t="s">
        <v>55</v>
      </c>
      <c r="J4166" t="s">
        <v>30</v>
      </c>
      <c r="K4166" t="s">
        <v>30</v>
      </c>
      <c r="L4166" t="s">
        <v>30</v>
      </c>
      <c r="M4166" t="s">
        <v>30</v>
      </c>
      <c r="N4166" t="s">
        <v>30</v>
      </c>
      <c r="O4166" t="s">
        <v>30</v>
      </c>
      <c r="P4166" t="s">
        <v>31</v>
      </c>
      <c r="Q4166" t="s">
        <v>29</v>
      </c>
      <c r="R4166" t="s">
        <v>30</v>
      </c>
      <c r="S4166" t="s">
        <v>57</v>
      </c>
      <c r="T4166" t="s">
        <v>29</v>
      </c>
      <c r="U4166" t="s">
        <v>55</v>
      </c>
      <c r="V4166" t="s">
        <v>29</v>
      </c>
    </row>
    <row r="4167" spans="1:22" x14ac:dyDescent="0.3">
      <c r="A4167" t="s">
        <v>7484</v>
      </c>
      <c r="B4167" t="s">
        <v>22724</v>
      </c>
      <c r="C4167" t="s">
        <v>22725</v>
      </c>
      <c r="D4167" t="s">
        <v>43</v>
      </c>
      <c r="E4167" t="s">
        <v>109</v>
      </c>
      <c r="F4167" t="s">
        <v>969</v>
      </c>
      <c r="G4167" t="s">
        <v>14023</v>
      </c>
      <c r="H4167" t="s">
        <v>172</v>
      </c>
      <c r="I4167" t="s">
        <v>172</v>
      </c>
      <c r="J4167" t="s">
        <v>30</v>
      </c>
      <c r="K4167" t="s">
        <v>30</v>
      </c>
      <c r="L4167" t="s">
        <v>39</v>
      </c>
      <c r="M4167" t="s">
        <v>30</v>
      </c>
      <c r="N4167" t="s">
        <v>39</v>
      </c>
      <c r="O4167" t="s">
        <v>30</v>
      </c>
      <c r="P4167" t="s">
        <v>31</v>
      </c>
      <c r="Q4167" t="s">
        <v>96</v>
      </c>
      <c r="R4167" t="s">
        <v>29</v>
      </c>
      <c r="S4167" t="s">
        <v>156</v>
      </c>
      <c r="T4167" t="s">
        <v>89</v>
      </c>
      <c r="U4167" t="s">
        <v>65</v>
      </c>
      <c r="V4167" t="s">
        <v>39</v>
      </c>
    </row>
    <row r="4168" spans="1:22" x14ac:dyDescent="0.3">
      <c r="A4168" t="s">
        <v>1348</v>
      </c>
      <c r="B4168" t="s">
        <v>3402</v>
      </c>
      <c r="C4168" t="s">
        <v>3403</v>
      </c>
      <c r="D4168" t="s">
        <v>43</v>
      </c>
      <c r="E4168" t="s">
        <v>3404</v>
      </c>
      <c r="F4168" t="s">
        <v>3405</v>
      </c>
      <c r="G4168" t="s">
        <v>3406</v>
      </c>
      <c r="H4168" t="s">
        <v>53</v>
      </c>
      <c r="I4168" t="s">
        <v>53</v>
      </c>
      <c r="J4168" t="s">
        <v>30</v>
      </c>
      <c r="K4168" t="s">
        <v>30</v>
      </c>
      <c r="L4168" t="s">
        <v>30</v>
      </c>
      <c r="M4168" t="s">
        <v>30</v>
      </c>
      <c r="N4168" t="s">
        <v>30</v>
      </c>
      <c r="O4168" t="s">
        <v>30</v>
      </c>
      <c r="P4168" t="s">
        <v>31</v>
      </c>
      <c r="Q4168" t="s">
        <v>89</v>
      </c>
      <c r="R4168" t="s">
        <v>29</v>
      </c>
      <c r="S4168" t="s">
        <v>57</v>
      </c>
      <c r="T4168" t="s">
        <v>29</v>
      </c>
      <c r="U4168" t="s">
        <v>39</v>
      </c>
      <c r="V4168" t="s">
        <v>30</v>
      </c>
    </row>
    <row r="4169" spans="1:22" x14ac:dyDescent="0.3">
      <c r="A4169" t="s">
        <v>758</v>
      </c>
      <c r="B4169" t="s">
        <v>15419</v>
      </c>
      <c r="C4169" t="s">
        <v>15420</v>
      </c>
      <c r="D4169" t="s">
        <v>1752</v>
      </c>
      <c r="E4169" t="s">
        <v>15421</v>
      </c>
      <c r="F4169" t="s">
        <v>15422</v>
      </c>
      <c r="G4169" t="s">
        <v>15423</v>
      </c>
      <c r="H4169" t="s">
        <v>55</v>
      </c>
      <c r="I4169" t="s">
        <v>55</v>
      </c>
      <c r="J4169" t="s">
        <v>30</v>
      </c>
      <c r="K4169" t="s">
        <v>30</v>
      </c>
      <c r="L4169" t="s">
        <v>30</v>
      </c>
      <c r="M4169" t="s">
        <v>30</v>
      </c>
      <c r="N4169" t="s">
        <v>30</v>
      </c>
      <c r="O4169" t="s">
        <v>30</v>
      </c>
      <c r="P4169" t="s">
        <v>31</v>
      </c>
      <c r="Q4169" t="s">
        <v>57</v>
      </c>
      <c r="R4169" t="s">
        <v>30</v>
      </c>
      <c r="S4169" t="s">
        <v>112</v>
      </c>
      <c r="T4169" t="s">
        <v>39</v>
      </c>
      <c r="U4169" t="s">
        <v>138</v>
      </c>
      <c r="V4169" t="s">
        <v>39</v>
      </c>
    </row>
    <row r="4170" spans="1:22" x14ac:dyDescent="0.3">
      <c r="A4170" t="s">
        <v>1749</v>
      </c>
      <c r="B4170" t="s">
        <v>1750</v>
      </c>
      <c r="C4170" t="s">
        <v>1751</v>
      </c>
      <c r="D4170" t="s">
        <v>1752</v>
      </c>
      <c r="E4170" t="s">
        <v>492</v>
      </c>
      <c r="F4170" t="s">
        <v>493</v>
      </c>
      <c r="G4170" t="s">
        <v>1753</v>
      </c>
      <c r="H4170" t="s">
        <v>57</v>
      </c>
      <c r="I4170" t="s">
        <v>57</v>
      </c>
      <c r="J4170" t="s">
        <v>30</v>
      </c>
      <c r="K4170" t="s">
        <v>30</v>
      </c>
      <c r="L4170" t="s">
        <v>30</v>
      </c>
      <c r="M4170" t="s">
        <v>30</v>
      </c>
      <c r="N4170" t="s">
        <v>30</v>
      </c>
      <c r="O4170" t="s">
        <v>30</v>
      </c>
      <c r="P4170" t="s">
        <v>31</v>
      </c>
      <c r="Q4170" t="s">
        <v>164</v>
      </c>
      <c r="R4170" t="s">
        <v>30</v>
      </c>
      <c r="S4170" t="s">
        <v>164</v>
      </c>
      <c r="T4170" t="s">
        <v>39</v>
      </c>
      <c r="U4170" t="s">
        <v>30</v>
      </c>
      <c r="V4170" t="s">
        <v>39</v>
      </c>
    </row>
    <row r="4171" spans="1:22" x14ac:dyDescent="0.3">
      <c r="A4171" t="s">
        <v>2430</v>
      </c>
      <c r="B4171" t="s">
        <v>2908</v>
      </c>
      <c r="C4171" t="s">
        <v>2909</v>
      </c>
      <c r="D4171" t="s">
        <v>724</v>
      </c>
      <c r="E4171" t="s">
        <v>36</v>
      </c>
      <c r="F4171" t="s">
        <v>505</v>
      </c>
      <c r="G4171" t="s">
        <v>2910</v>
      </c>
      <c r="H4171" t="s">
        <v>285</v>
      </c>
      <c r="I4171" t="s">
        <v>285</v>
      </c>
      <c r="J4171" t="s">
        <v>30</v>
      </c>
      <c r="K4171" t="s">
        <v>30</v>
      </c>
      <c r="L4171" t="s">
        <v>55</v>
      </c>
      <c r="M4171" t="s">
        <v>30</v>
      </c>
      <c r="N4171" t="s">
        <v>29</v>
      </c>
      <c r="O4171" t="s">
        <v>30</v>
      </c>
      <c r="P4171" t="s">
        <v>31</v>
      </c>
      <c r="Q4171" t="s">
        <v>373</v>
      </c>
      <c r="R4171" t="s">
        <v>138</v>
      </c>
      <c r="S4171" t="s">
        <v>125</v>
      </c>
      <c r="T4171" t="s">
        <v>89</v>
      </c>
      <c r="U4171" t="s">
        <v>29</v>
      </c>
      <c r="V4171" t="s">
        <v>30</v>
      </c>
    </row>
    <row r="4172" spans="1:22" x14ac:dyDescent="0.3">
      <c r="A4172" t="s">
        <v>706</v>
      </c>
      <c r="B4172" t="s">
        <v>6558</v>
      </c>
      <c r="C4172" t="s">
        <v>6559</v>
      </c>
      <c r="D4172" t="s">
        <v>330</v>
      </c>
      <c r="E4172" t="s">
        <v>6560</v>
      </c>
      <c r="F4172" t="s">
        <v>6561</v>
      </c>
      <c r="G4172" t="s">
        <v>6562</v>
      </c>
      <c r="H4172" t="s">
        <v>96</v>
      </c>
      <c r="I4172" t="s">
        <v>96</v>
      </c>
      <c r="J4172" t="s">
        <v>30</v>
      </c>
      <c r="K4172" t="s">
        <v>30</v>
      </c>
      <c r="L4172" t="s">
        <v>29</v>
      </c>
      <c r="M4172" t="s">
        <v>30</v>
      </c>
      <c r="N4172" t="s">
        <v>30</v>
      </c>
      <c r="O4172" t="s">
        <v>30</v>
      </c>
      <c r="P4172" t="s">
        <v>31</v>
      </c>
      <c r="Q4172" t="s">
        <v>57</v>
      </c>
      <c r="R4172" t="s">
        <v>29</v>
      </c>
      <c r="S4172" t="s">
        <v>57</v>
      </c>
      <c r="T4172" t="s">
        <v>29</v>
      </c>
      <c r="U4172" t="s">
        <v>30</v>
      </c>
      <c r="V4172" t="s">
        <v>30</v>
      </c>
    </row>
    <row r="4173" spans="1:22" x14ac:dyDescent="0.3">
      <c r="A4173" t="s">
        <v>9330</v>
      </c>
      <c r="B4173" t="s">
        <v>9331</v>
      </c>
      <c r="C4173" t="s">
        <v>9332</v>
      </c>
      <c r="D4173" t="s">
        <v>43</v>
      </c>
      <c r="E4173" t="s">
        <v>109</v>
      </c>
      <c r="F4173" t="s">
        <v>310</v>
      </c>
      <c r="G4173" t="s">
        <v>5358</v>
      </c>
      <c r="H4173" t="s">
        <v>3626</v>
      </c>
      <c r="I4173" t="s">
        <v>3626</v>
      </c>
      <c r="J4173" t="s">
        <v>138</v>
      </c>
      <c r="K4173" t="s">
        <v>29</v>
      </c>
      <c r="L4173" t="s">
        <v>57</v>
      </c>
      <c r="M4173" t="s">
        <v>29</v>
      </c>
      <c r="N4173" t="s">
        <v>30</v>
      </c>
      <c r="O4173" t="s">
        <v>30</v>
      </c>
      <c r="P4173" t="s">
        <v>31</v>
      </c>
      <c r="Q4173" t="s">
        <v>1429</v>
      </c>
      <c r="R4173" t="s">
        <v>89</v>
      </c>
      <c r="S4173" t="s">
        <v>654</v>
      </c>
      <c r="T4173" t="s">
        <v>164</v>
      </c>
      <c r="U4173" t="s">
        <v>96</v>
      </c>
      <c r="V4173" t="s">
        <v>229</v>
      </c>
    </row>
    <row r="4174" spans="1:22" x14ac:dyDescent="0.3">
      <c r="A4174" t="s">
        <v>5355</v>
      </c>
      <c r="B4174" t="s">
        <v>5356</v>
      </c>
      <c r="C4174" t="s">
        <v>5357</v>
      </c>
      <c r="D4174" t="s">
        <v>663</v>
      </c>
      <c r="E4174" t="s">
        <v>109</v>
      </c>
      <c r="F4174" t="s">
        <v>353</v>
      </c>
      <c r="G4174" t="s">
        <v>5358</v>
      </c>
      <c r="H4174" t="s">
        <v>29</v>
      </c>
      <c r="I4174" t="s">
        <v>29</v>
      </c>
      <c r="J4174" t="s">
        <v>30</v>
      </c>
      <c r="K4174" t="s">
        <v>30</v>
      </c>
      <c r="L4174" t="s">
        <v>30</v>
      </c>
      <c r="M4174" t="s">
        <v>30</v>
      </c>
      <c r="N4174" t="s">
        <v>30</v>
      </c>
      <c r="O4174" t="s">
        <v>30</v>
      </c>
      <c r="P4174" t="s">
        <v>31</v>
      </c>
      <c r="Q4174" t="s">
        <v>39</v>
      </c>
      <c r="R4174" t="s">
        <v>30</v>
      </c>
      <c r="S4174" t="s">
        <v>55</v>
      </c>
      <c r="T4174" t="s">
        <v>29</v>
      </c>
      <c r="U4174" t="s">
        <v>39</v>
      </c>
      <c r="V4174" t="s">
        <v>29</v>
      </c>
    </row>
    <row r="4175" spans="1:22" x14ac:dyDescent="0.3">
      <c r="A4175" t="s">
        <v>838</v>
      </c>
      <c r="B4175" t="s">
        <v>2974</v>
      </c>
      <c r="C4175" t="s">
        <v>2975</v>
      </c>
      <c r="D4175" t="s">
        <v>43</v>
      </c>
      <c r="E4175" t="s">
        <v>36</v>
      </c>
      <c r="F4175" t="s">
        <v>279</v>
      </c>
      <c r="G4175" t="s">
        <v>2976</v>
      </c>
      <c r="H4175" t="s">
        <v>30</v>
      </c>
      <c r="I4175" t="s">
        <v>30</v>
      </c>
      <c r="J4175" t="s">
        <v>30</v>
      </c>
      <c r="K4175" t="s">
        <v>30</v>
      </c>
      <c r="L4175" t="s">
        <v>29</v>
      </c>
      <c r="M4175" t="s">
        <v>30</v>
      </c>
      <c r="N4175" t="s">
        <v>30</v>
      </c>
      <c r="O4175" t="s">
        <v>30</v>
      </c>
      <c r="P4175" t="s">
        <v>31</v>
      </c>
      <c r="Q4175" t="s">
        <v>30</v>
      </c>
      <c r="R4175" t="s">
        <v>30</v>
      </c>
      <c r="S4175" t="s">
        <v>29</v>
      </c>
      <c r="T4175" t="s">
        <v>30</v>
      </c>
      <c r="U4175" t="s">
        <v>29</v>
      </c>
      <c r="V4175" t="s">
        <v>30</v>
      </c>
    </row>
    <row r="4176" spans="1:22" x14ac:dyDescent="0.3">
      <c r="A4176" t="s">
        <v>372</v>
      </c>
      <c r="B4176" t="s">
        <v>15951</v>
      </c>
      <c r="C4176" t="s">
        <v>15952</v>
      </c>
      <c r="D4176" t="s">
        <v>168</v>
      </c>
      <c r="E4176" t="s">
        <v>36</v>
      </c>
      <c r="F4176" t="s">
        <v>279</v>
      </c>
      <c r="G4176" t="s">
        <v>15953</v>
      </c>
      <c r="H4176" t="s">
        <v>30</v>
      </c>
      <c r="I4176" t="s">
        <v>30</v>
      </c>
      <c r="J4176" t="s">
        <v>30</v>
      </c>
      <c r="K4176" t="s">
        <v>30</v>
      </c>
      <c r="L4176" t="s">
        <v>29</v>
      </c>
      <c r="M4176" t="s">
        <v>30</v>
      </c>
      <c r="N4176" t="s">
        <v>30</v>
      </c>
      <c r="O4176" t="s">
        <v>30</v>
      </c>
      <c r="P4176" t="s">
        <v>31</v>
      </c>
      <c r="Q4176" t="s">
        <v>39</v>
      </c>
      <c r="R4176" t="s">
        <v>30</v>
      </c>
      <c r="S4176" t="s">
        <v>29</v>
      </c>
      <c r="T4176" t="s">
        <v>30</v>
      </c>
      <c r="U4176" t="s">
        <v>30</v>
      </c>
      <c r="V4176" t="s">
        <v>30</v>
      </c>
    </row>
    <row r="4177" spans="1:22" x14ac:dyDescent="0.3">
      <c r="A4177" t="s">
        <v>792</v>
      </c>
      <c r="B4177" t="s">
        <v>20023</v>
      </c>
      <c r="C4177" t="s">
        <v>20024</v>
      </c>
      <c r="D4177" t="s">
        <v>1530</v>
      </c>
      <c r="E4177" t="s">
        <v>36</v>
      </c>
      <c r="F4177" t="s">
        <v>37</v>
      </c>
      <c r="G4177" t="s">
        <v>20025</v>
      </c>
      <c r="H4177" t="s">
        <v>74</v>
      </c>
      <c r="I4177" t="s">
        <v>74</v>
      </c>
      <c r="J4177" t="s">
        <v>39</v>
      </c>
      <c r="K4177" t="s">
        <v>30</v>
      </c>
      <c r="L4177" t="s">
        <v>39</v>
      </c>
      <c r="M4177" t="s">
        <v>30</v>
      </c>
      <c r="N4177" t="s">
        <v>30</v>
      </c>
      <c r="O4177" t="s">
        <v>30</v>
      </c>
      <c r="P4177" t="s">
        <v>31</v>
      </c>
      <c r="Q4177" t="s">
        <v>39</v>
      </c>
      <c r="R4177" t="s">
        <v>30</v>
      </c>
      <c r="S4177" t="s">
        <v>39</v>
      </c>
      <c r="T4177" t="s">
        <v>30</v>
      </c>
      <c r="U4177" t="s">
        <v>30</v>
      </c>
      <c r="V4177" t="s">
        <v>30</v>
      </c>
    </row>
    <row r="4178" spans="1:22" x14ac:dyDescent="0.3">
      <c r="A4178" t="s">
        <v>56</v>
      </c>
      <c r="B4178" t="s">
        <v>2195</v>
      </c>
      <c r="C4178" t="s">
        <v>2196</v>
      </c>
      <c r="D4178" t="s">
        <v>43</v>
      </c>
      <c r="E4178" t="s">
        <v>1401</v>
      </c>
      <c r="F4178" t="s">
        <v>2197</v>
      </c>
      <c r="G4178" t="s">
        <v>2198</v>
      </c>
      <c r="H4178" t="s">
        <v>39</v>
      </c>
      <c r="I4178" t="s">
        <v>39</v>
      </c>
      <c r="J4178" t="s">
        <v>30</v>
      </c>
      <c r="K4178" t="s">
        <v>30</v>
      </c>
      <c r="L4178" t="s">
        <v>30</v>
      </c>
      <c r="M4178" t="s">
        <v>30</v>
      </c>
      <c r="N4178" t="s">
        <v>30</v>
      </c>
      <c r="O4178" t="s">
        <v>30</v>
      </c>
      <c r="P4178" t="s">
        <v>31</v>
      </c>
      <c r="Q4178" t="s">
        <v>30</v>
      </c>
      <c r="R4178" t="s">
        <v>30</v>
      </c>
      <c r="S4178" t="s">
        <v>29</v>
      </c>
      <c r="T4178" t="s">
        <v>30</v>
      </c>
      <c r="U4178" t="s">
        <v>29</v>
      </c>
      <c r="V4178" t="s">
        <v>30</v>
      </c>
    </row>
    <row r="4179" spans="1:22" x14ac:dyDescent="0.3">
      <c r="A4179" t="s">
        <v>316</v>
      </c>
      <c r="B4179" t="s">
        <v>11320</v>
      </c>
      <c r="C4179" t="s">
        <v>11321</v>
      </c>
      <c r="D4179" t="s">
        <v>43</v>
      </c>
      <c r="E4179" t="s">
        <v>109</v>
      </c>
      <c r="F4179" t="s">
        <v>969</v>
      </c>
      <c r="G4179" t="s">
        <v>11322</v>
      </c>
      <c r="H4179" t="s">
        <v>89</v>
      </c>
      <c r="I4179" t="s">
        <v>89</v>
      </c>
      <c r="J4179" t="s">
        <v>30</v>
      </c>
      <c r="K4179" t="s">
        <v>30</v>
      </c>
      <c r="L4179" t="s">
        <v>30</v>
      </c>
      <c r="M4179" t="s">
        <v>30</v>
      </c>
      <c r="N4179" t="s">
        <v>30</v>
      </c>
      <c r="O4179" t="s">
        <v>30</v>
      </c>
      <c r="P4179" t="s">
        <v>31</v>
      </c>
      <c r="Q4179" t="s">
        <v>30</v>
      </c>
      <c r="R4179" t="s">
        <v>30</v>
      </c>
      <c r="S4179" t="s">
        <v>29</v>
      </c>
      <c r="T4179" t="s">
        <v>30</v>
      </c>
      <c r="U4179" t="s">
        <v>29</v>
      </c>
      <c r="V4179" t="s">
        <v>30</v>
      </c>
    </row>
    <row r="4180" spans="1:22" x14ac:dyDescent="0.3">
      <c r="A4180" t="s">
        <v>1428</v>
      </c>
      <c r="B4180" t="s">
        <v>11405</v>
      </c>
      <c r="C4180" t="s">
        <v>11406</v>
      </c>
      <c r="D4180" t="s">
        <v>368</v>
      </c>
      <c r="E4180" t="s">
        <v>109</v>
      </c>
      <c r="F4180" t="s">
        <v>2555</v>
      </c>
      <c r="G4180" t="s">
        <v>11407</v>
      </c>
      <c r="H4180" t="s">
        <v>66</v>
      </c>
      <c r="I4180" t="s">
        <v>66</v>
      </c>
      <c r="J4180" t="s">
        <v>30</v>
      </c>
      <c r="K4180" t="s">
        <v>30</v>
      </c>
      <c r="L4180" t="s">
        <v>29</v>
      </c>
      <c r="M4180" t="s">
        <v>30</v>
      </c>
      <c r="N4180" t="s">
        <v>29</v>
      </c>
      <c r="O4180" t="s">
        <v>30</v>
      </c>
      <c r="P4180" t="s">
        <v>31</v>
      </c>
      <c r="Q4180" t="s">
        <v>1057</v>
      </c>
      <c r="R4180" t="s">
        <v>39</v>
      </c>
      <c r="S4180" t="s">
        <v>1806</v>
      </c>
      <c r="T4180" t="s">
        <v>164</v>
      </c>
      <c r="U4180" t="s">
        <v>126</v>
      </c>
      <c r="V4180" t="s">
        <v>158</v>
      </c>
    </row>
    <row r="4181" spans="1:22" x14ac:dyDescent="0.3">
      <c r="A4181" t="s">
        <v>3534</v>
      </c>
      <c r="B4181" t="s">
        <v>17558</v>
      </c>
      <c r="C4181" t="s">
        <v>17559</v>
      </c>
      <c r="D4181" t="s">
        <v>43</v>
      </c>
      <c r="E4181" t="s">
        <v>50</v>
      </c>
      <c r="F4181" t="s">
        <v>6831</v>
      </c>
      <c r="G4181" t="s">
        <v>17560</v>
      </c>
      <c r="H4181" t="s">
        <v>29</v>
      </c>
      <c r="I4181" t="s">
        <v>29</v>
      </c>
      <c r="J4181" t="s">
        <v>30</v>
      </c>
      <c r="K4181" t="s">
        <v>30</v>
      </c>
      <c r="L4181" t="s">
        <v>30</v>
      </c>
      <c r="M4181" t="s">
        <v>30</v>
      </c>
      <c r="N4181" t="s">
        <v>30</v>
      </c>
      <c r="O4181" t="s">
        <v>30</v>
      </c>
      <c r="P4181" t="s">
        <v>31</v>
      </c>
      <c r="Q4181" t="s">
        <v>138</v>
      </c>
      <c r="R4181" t="s">
        <v>30</v>
      </c>
      <c r="S4181" t="s">
        <v>96</v>
      </c>
      <c r="T4181" t="s">
        <v>29</v>
      </c>
      <c r="U4181" t="s">
        <v>39</v>
      </c>
      <c r="V4181" t="s">
        <v>29</v>
      </c>
    </row>
    <row r="4182" spans="1:22" x14ac:dyDescent="0.3">
      <c r="A4182" t="s">
        <v>1471</v>
      </c>
      <c r="B4182" t="s">
        <v>10228</v>
      </c>
      <c r="C4182" t="s">
        <v>10229</v>
      </c>
      <c r="D4182" t="s">
        <v>43</v>
      </c>
      <c r="E4182" t="s">
        <v>604</v>
      </c>
      <c r="F4182" t="s">
        <v>6169</v>
      </c>
      <c r="G4182" t="s">
        <v>10230</v>
      </c>
      <c r="H4182" t="s">
        <v>39</v>
      </c>
      <c r="I4182" t="s">
        <v>39</v>
      </c>
      <c r="J4182" t="s">
        <v>29</v>
      </c>
      <c r="K4182" t="s">
        <v>30</v>
      </c>
      <c r="L4182" t="s">
        <v>30</v>
      </c>
      <c r="M4182" t="s">
        <v>30</v>
      </c>
      <c r="N4182" t="s">
        <v>30</v>
      </c>
      <c r="O4182" t="s">
        <v>30</v>
      </c>
      <c r="P4182" t="s">
        <v>31</v>
      </c>
      <c r="Q4182" t="s">
        <v>184</v>
      </c>
      <c r="R4182" t="s">
        <v>30</v>
      </c>
      <c r="S4182" t="s">
        <v>164</v>
      </c>
      <c r="T4182" t="s">
        <v>39</v>
      </c>
      <c r="U4182" t="s">
        <v>30</v>
      </c>
      <c r="V4182" t="s">
        <v>39</v>
      </c>
    </row>
    <row r="4183" spans="1:22" x14ac:dyDescent="0.3">
      <c r="A4183" t="s">
        <v>119</v>
      </c>
      <c r="B4183" t="s">
        <v>8653</v>
      </c>
      <c r="C4183" t="s">
        <v>8654</v>
      </c>
      <c r="D4183" t="s">
        <v>8655</v>
      </c>
      <c r="E4183" t="s">
        <v>36</v>
      </c>
      <c r="F4183" t="s">
        <v>737</v>
      </c>
      <c r="G4183" t="s">
        <v>2047</v>
      </c>
      <c r="H4183" t="s">
        <v>30</v>
      </c>
      <c r="I4183" t="s">
        <v>30</v>
      </c>
      <c r="J4183" t="s">
        <v>30</v>
      </c>
      <c r="K4183" t="s">
        <v>30</v>
      </c>
      <c r="L4183" t="s">
        <v>29</v>
      </c>
      <c r="M4183" t="s">
        <v>30</v>
      </c>
      <c r="N4183" t="s">
        <v>29</v>
      </c>
      <c r="O4183" t="s">
        <v>30</v>
      </c>
      <c r="P4183" t="s">
        <v>31</v>
      </c>
      <c r="Q4183" t="s">
        <v>30</v>
      </c>
      <c r="R4183" t="s">
        <v>30</v>
      </c>
      <c r="S4183" t="s">
        <v>29</v>
      </c>
      <c r="T4183" t="s">
        <v>30</v>
      </c>
      <c r="U4183" t="s">
        <v>29</v>
      </c>
      <c r="V4183" t="s">
        <v>30</v>
      </c>
    </row>
    <row r="4184" spans="1:22" x14ac:dyDescent="0.3">
      <c r="A4184" t="s">
        <v>56</v>
      </c>
      <c r="B4184" t="s">
        <v>16060</v>
      </c>
      <c r="C4184" t="s">
        <v>16061</v>
      </c>
      <c r="D4184" t="s">
        <v>269</v>
      </c>
      <c r="E4184" t="s">
        <v>25</v>
      </c>
      <c r="F4184" t="s">
        <v>26</v>
      </c>
      <c r="G4184" t="s">
        <v>16062</v>
      </c>
      <c r="H4184" t="s">
        <v>172</v>
      </c>
      <c r="I4184" t="s">
        <v>172</v>
      </c>
      <c r="J4184" t="s">
        <v>30</v>
      </c>
      <c r="K4184" t="s">
        <v>30</v>
      </c>
      <c r="L4184" t="s">
        <v>29</v>
      </c>
      <c r="M4184" t="s">
        <v>30</v>
      </c>
      <c r="N4184" t="s">
        <v>29</v>
      </c>
      <c r="O4184" t="s">
        <v>30</v>
      </c>
      <c r="P4184" t="s">
        <v>31</v>
      </c>
      <c r="Q4184" t="s">
        <v>30</v>
      </c>
      <c r="R4184" t="s">
        <v>30</v>
      </c>
      <c r="S4184" t="s">
        <v>29</v>
      </c>
      <c r="T4184" t="s">
        <v>30</v>
      </c>
      <c r="U4184" t="s">
        <v>29</v>
      </c>
      <c r="V4184" t="s">
        <v>30</v>
      </c>
    </row>
    <row r="4185" spans="1:22" x14ac:dyDescent="0.3">
      <c r="A4185" t="s">
        <v>172</v>
      </c>
      <c r="B4185" t="s">
        <v>21982</v>
      </c>
      <c r="C4185" t="s">
        <v>21983</v>
      </c>
      <c r="D4185" t="s">
        <v>330</v>
      </c>
      <c r="E4185" t="s">
        <v>21984</v>
      </c>
      <c r="F4185" t="s">
        <v>21985</v>
      </c>
      <c r="G4185" t="s">
        <v>21986</v>
      </c>
      <c r="H4185" t="s">
        <v>89</v>
      </c>
      <c r="I4185" t="s">
        <v>89</v>
      </c>
      <c r="J4185" t="s">
        <v>30</v>
      </c>
      <c r="K4185" t="s">
        <v>30</v>
      </c>
      <c r="L4185" t="s">
        <v>30</v>
      </c>
      <c r="M4185" t="s">
        <v>30</v>
      </c>
      <c r="N4185" t="s">
        <v>30</v>
      </c>
      <c r="O4185" t="s">
        <v>30</v>
      </c>
      <c r="P4185" t="s">
        <v>31</v>
      </c>
      <c r="Q4185" t="s">
        <v>29</v>
      </c>
      <c r="R4185" t="s">
        <v>30</v>
      </c>
      <c r="S4185" t="s">
        <v>29</v>
      </c>
      <c r="T4185" t="s">
        <v>30</v>
      </c>
      <c r="U4185" t="s">
        <v>30</v>
      </c>
      <c r="V4185" t="s">
        <v>30</v>
      </c>
    </row>
    <row r="4186" spans="1:22" x14ac:dyDescent="0.3">
      <c r="A4186" t="s">
        <v>1195</v>
      </c>
      <c r="B4186" t="s">
        <v>10298</v>
      </c>
      <c r="C4186" t="s">
        <v>10299</v>
      </c>
      <c r="D4186" t="s">
        <v>330</v>
      </c>
      <c r="E4186" t="s">
        <v>2412</v>
      </c>
      <c r="F4186" t="s">
        <v>2413</v>
      </c>
      <c r="G4186" t="s">
        <v>10300</v>
      </c>
      <c r="H4186" t="s">
        <v>138</v>
      </c>
      <c r="I4186" t="s">
        <v>138</v>
      </c>
      <c r="J4186" t="s">
        <v>30</v>
      </c>
      <c r="K4186" t="s">
        <v>30</v>
      </c>
      <c r="L4186" t="s">
        <v>30</v>
      </c>
      <c r="M4186" t="s">
        <v>30</v>
      </c>
      <c r="N4186" t="s">
        <v>30</v>
      </c>
      <c r="O4186" t="s">
        <v>30</v>
      </c>
      <c r="P4186" t="s">
        <v>31</v>
      </c>
      <c r="Q4186" t="s">
        <v>216</v>
      </c>
      <c r="R4186" t="s">
        <v>39</v>
      </c>
      <c r="S4186" t="s">
        <v>164</v>
      </c>
      <c r="T4186" t="s">
        <v>39</v>
      </c>
      <c r="U4186" t="s">
        <v>29</v>
      </c>
      <c r="V4186" t="s">
        <v>30</v>
      </c>
    </row>
    <row r="4187" spans="1:22" x14ac:dyDescent="0.3">
      <c r="A4187" t="s">
        <v>921</v>
      </c>
      <c r="B4187" t="s">
        <v>15666</v>
      </c>
      <c r="C4187" t="s">
        <v>15667</v>
      </c>
      <c r="D4187" t="s">
        <v>330</v>
      </c>
      <c r="E4187" t="s">
        <v>15668</v>
      </c>
      <c r="F4187" t="s">
        <v>15669</v>
      </c>
      <c r="G4187" t="s">
        <v>15670</v>
      </c>
      <c r="H4187" t="s">
        <v>274</v>
      </c>
      <c r="I4187" t="s">
        <v>157</v>
      </c>
      <c r="J4187" t="s">
        <v>39</v>
      </c>
      <c r="K4187" t="s">
        <v>30</v>
      </c>
      <c r="L4187" t="s">
        <v>89</v>
      </c>
      <c r="M4187" t="s">
        <v>30</v>
      </c>
      <c r="N4187" t="s">
        <v>30</v>
      </c>
      <c r="O4187" t="s">
        <v>30</v>
      </c>
      <c r="P4187" t="s">
        <v>31</v>
      </c>
      <c r="Q4187" t="s">
        <v>53</v>
      </c>
      <c r="R4187" t="s">
        <v>30</v>
      </c>
      <c r="S4187" t="s">
        <v>57</v>
      </c>
      <c r="T4187" t="s">
        <v>29</v>
      </c>
      <c r="U4187" t="s">
        <v>30</v>
      </c>
      <c r="V4187" t="s">
        <v>29</v>
      </c>
    </row>
    <row r="4188" spans="1:22" x14ac:dyDescent="0.3">
      <c r="A4188" t="s">
        <v>6545</v>
      </c>
      <c r="B4188" t="s">
        <v>8999</v>
      </c>
      <c r="C4188" t="s">
        <v>9000</v>
      </c>
      <c r="D4188" t="s">
        <v>528</v>
      </c>
      <c r="E4188" t="s">
        <v>109</v>
      </c>
      <c r="F4188" t="s">
        <v>259</v>
      </c>
      <c r="G4188" t="s">
        <v>9001</v>
      </c>
      <c r="H4188" t="s">
        <v>229</v>
      </c>
      <c r="I4188" t="s">
        <v>229</v>
      </c>
      <c r="J4188" t="s">
        <v>39</v>
      </c>
      <c r="K4188" t="s">
        <v>30</v>
      </c>
      <c r="L4188" t="s">
        <v>29</v>
      </c>
      <c r="M4188" t="s">
        <v>30</v>
      </c>
      <c r="N4188" t="s">
        <v>30</v>
      </c>
      <c r="O4188" t="s">
        <v>30</v>
      </c>
      <c r="P4188" t="s">
        <v>31</v>
      </c>
      <c r="Q4188" t="s">
        <v>216</v>
      </c>
      <c r="R4188" t="s">
        <v>29</v>
      </c>
      <c r="S4188" t="s">
        <v>80</v>
      </c>
      <c r="T4188" t="s">
        <v>29</v>
      </c>
      <c r="U4188" t="s">
        <v>30</v>
      </c>
      <c r="V4188" t="s">
        <v>30</v>
      </c>
    </row>
    <row r="4189" spans="1:22" x14ac:dyDescent="0.3">
      <c r="A4189" t="s">
        <v>237</v>
      </c>
      <c r="B4189" t="s">
        <v>9748</v>
      </c>
      <c r="C4189" t="s">
        <v>9749</v>
      </c>
      <c r="D4189" t="s">
        <v>631</v>
      </c>
      <c r="E4189" t="s">
        <v>36</v>
      </c>
      <c r="F4189" t="s">
        <v>6857</v>
      </c>
      <c r="G4189" t="s">
        <v>9750</v>
      </c>
      <c r="H4189" t="s">
        <v>198</v>
      </c>
      <c r="I4189" t="s">
        <v>198</v>
      </c>
      <c r="J4189" t="s">
        <v>138</v>
      </c>
      <c r="K4189" t="s">
        <v>30</v>
      </c>
      <c r="L4189" t="s">
        <v>39</v>
      </c>
      <c r="M4189" t="s">
        <v>30</v>
      </c>
      <c r="N4189" t="s">
        <v>30</v>
      </c>
      <c r="O4189" t="s">
        <v>30</v>
      </c>
      <c r="P4189" t="s">
        <v>31</v>
      </c>
      <c r="Q4189" t="s">
        <v>138</v>
      </c>
      <c r="R4189" t="s">
        <v>30</v>
      </c>
      <c r="S4189" t="s">
        <v>39</v>
      </c>
      <c r="T4189" t="s">
        <v>30</v>
      </c>
      <c r="U4189" t="s">
        <v>30</v>
      </c>
      <c r="V4189" t="s">
        <v>30</v>
      </c>
    </row>
    <row r="4190" spans="1:22" x14ac:dyDescent="0.3">
      <c r="A4190" t="s">
        <v>178</v>
      </c>
      <c r="B4190" t="s">
        <v>12179</v>
      </c>
      <c r="C4190" t="s">
        <v>12180</v>
      </c>
      <c r="D4190" t="s">
        <v>330</v>
      </c>
      <c r="E4190" t="s">
        <v>36</v>
      </c>
      <c r="F4190" t="s">
        <v>1642</v>
      </c>
      <c r="G4190" t="s">
        <v>4731</v>
      </c>
      <c r="H4190" t="s">
        <v>30</v>
      </c>
      <c r="I4190" t="s">
        <v>30</v>
      </c>
      <c r="J4190" t="s">
        <v>30</v>
      </c>
      <c r="K4190" t="s">
        <v>30</v>
      </c>
      <c r="L4190" t="s">
        <v>29</v>
      </c>
      <c r="M4190" t="s">
        <v>30</v>
      </c>
      <c r="N4190" t="s">
        <v>30</v>
      </c>
      <c r="O4190" t="s">
        <v>30</v>
      </c>
      <c r="P4190" t="s">
        <v>31</v>
      </c>
      <c r="Q4190" t="s">
        <v>29</v>
      </c>
      <c r="R4190" t="s">
        <v>30</v>
      </c>
      <c r="S4190" t="s">
        <v>29</v>
      </c>
      <c r="T4190" t="s">
        <v>30</v>
      </c>
      <c r="U4190" t="s">
        <v>30</v>
      </c>
      <c r="V4190" t="s">
        <v>30</v>
      </c>
    </row>
    <row r="4191" spans="1:22" x14ac:dyDescent="0.3">
      <c r="A4191" t="s">
        <v>394</v>
      </c>
      <c r="B4191" t="s">
        <v>22037</v>
      </c>
      <c r="C4191" t="s">
        <v>22038</v>
      </c>
      <c r="D4191" t="s">
        <v>43</v>
      </c>
      <c r="E4191" t="s">
        <v>36</v>
      </c>
      <c r="F4191" t="s">
        <v>298</v>
      </c>
      <c r="G4191" t="s">
        <v>22039</v>
      </c>
      <c r="H4191" t="s">
        <v>66</v>
      </c>
      <c r="I4191" t="s">
        <v>66</v>
      </c>
      <c r="J4191" t="s">
        <v>29</v>
      </c>
      <c r="K4191" t="s">
        <v>30</v>
      </c>
      <c r="L4191" t="s">
        <v>29</v>
      </c>
      <c r="M4191" t="s">
        <v>30</v>
      </c>
      <c r="N4191" t="s">
        <v>30</v>
      </c>
      <c r="O4191" t="s">
        <v>30</v>
      </c>
      <c r="P4191" t="s">
        <v>31</v>
      </c>
      <c r="Q4191" t="s">
        <v>29</v>
      </c>
      <c r="R4191" t="s">
        <v>30</v>
      </c>
      <c r="S4191" t="s">
        <v>29</v>
      </c>
      <c r="T4191" t="s">
        <v>30</v>
      </c>
      <c r="U4191" t="s">
        <v>30</v>
      </c>
      <c r="V4191" t="s">
        <v>30</v>
      </c>
    </row>
    <row r="4192" spans="1:22" x14ac:dyDescent="0.3">
      <c r="A4192" t="s">
        <v>149</v>
      </c>
      <c r="B4192" t="s">
        <v>291</v>
      </c>
      <c r="C4192" t="s">
        <v>292</v>
      </c>
      <c r="D4192" t="s">
        <v>116</v>
      </c>
      <c r="E4192" t="s">
        <v>293</v>
      </c>
      <c r="F4192" t="s">
        <v>294</v>
      </c>
      <c r="G4192" t="s">
        <v>295</v>
      </c>
      <c r="H4192" t="s">
        <v>164</v>
      </c>
      <c r="I4192" t="s">
        <v>164</v>
      </c>
      <c r="J4192" t="s">
        <v>29</v>
      </c>
      <c r="K4192" t="s">
        <v>30</v>
      </c>
      <c r="L4192" t="s">
        <v>29</v>
      </c>
      <c r="M4192" t="s">
        <v>30</v>
      </c>
      <c r="N4192" t="s">
        <v>30</v>
      </c>
      <c r="O4192" t="s">
        <v>30</v>
      </c>
      <c r="P4192" t="s">
        <v>31</v>
      </c>
      <c r="Q4192" t="s">
        <v>29</v>
      </c>
      <c r="R4192" t="s">
        <v>30</v>
      </c>
      <c r="S4192" t="s">
        <v>29</v>
      </c>
      <c r="T4192" t="s">
        <v>30</v>
      </c>
      <c r="U4192" t="s">
        <v>30</v>
      </c>
      <c r="V4192" t="s">
        <v>30</v>
      </c>
    </row>
    <row r="4193" spans="1:22" x14ac:dyDescent="0.3">
      <c r="A4193" t="s">
        <v>1478</v>
      </c>
      <c r="B4193" t="s">
        <v>14319</v>
      </c>
      <c r="C4193" t="s">
        <v>14320</v>
      </c>
      <c r="D4193" t="s">
        <v>269</v>
      </c>
      <c r="E4193" t="s">
        <v>135</v>
      </c>
      <c r="F4193" t="s">
        <v>136</v>
      </c>
      <c r="G4193" t="s">
        <v>14321</v>
      </c>
      <c r="H4193" t="s">
        <v>164</v>
      </c>
      <c r="I4193" t="s">
        <v>164</v>
      </c>
      <c r="J4193" t="s">
        <v>29</v>
      </c>
      <c r="K4193" t="s">
        <v>30</v>
      </c>
      <c r="L4193" t="s">
        <v>29</v>
      </c>
      <c r="M4193" t="s">
        <v>30</v>
      </c>
      <c r="N4193" t="s">
        <v>30</v>
      </c>
      <c r="O4193" t="s">
        <v>30</v>
      </c>
      <c r="P4193" t="s">
        <v>31</v>
      </c>
      <c r="Q4193" t="s">
        <v>29</v>
      </c>
      <c r="R4193" t="s">
        <v>30</v>
      </c>
      <c r="S4193" t="s">
        <v>65</v>
      </c>
      <c r="T4193" t="s">
        <v>29</v>
      </c>
      <c r="U4193" t="s">
        <v>96</v>
      </c>
      <c r="V4193" t="s">
        <v>29</v>
      </c>
    </row>
    <row r="4194" spans="1:22" x14ac:dyDescent="0.3">
      <c r="A4194" t="s">
        <v>125</v>
      </c>
      <c r="B4194" t="s">
        <v>13716</v>
      </c>
      <c r="C4194" t="s">
        <v>13717</v>
      </c>
      <c r="D4194" t="s">
        <v>43</v>
      </c>
      <c r="E4194" t="s">
        <v>36</v>
      </c>
      <c r="F4194" t="s">
        <v>822</v>
      </c>
      <c r="G4194" t="s">
        <v>13718</v>
      </c>
      <c r="H4194" t="s">
        <v>394</v>
      </c>
      <c r="I4194" t="s">
        <v>394</v>
      </c>
      <c r="J4194" t="s">
        <v>30</v>
      </c>
      <c r="K4194" t="s">
        <v>30</v>
      </c>
      <c r="L4194" t="s">
        <v>29</v>
      </c>
      <c r="M4194" t="s">
        <v>30</v>
      </c>
      <c r="N4194" t="s">
        <v>29</v>
      </c>
      <c r="O4194" t="s">
        <v>30</v>
      </c>
      <c r="P4194" t="s">
        <v>31</v>
      </c>
      <c r="Q4194" t="s">
        <v>30</v>
      </c>
      <c r="R4194" t="s">
        <v>30</v>
      </c>
      <c r="S4194" t="s">
        <v>29</v>
      </c>
      <c r="T4194" t="s">
        <v>30</v>
      </c>
      <c r="U4194" t="s">
        <v>29</v>
      </c>
      <c r="V4194" t="s">
        <v>30</v>
      </c>
    </row>
    <row r="4195" spans="1:22" x14ac:dyDescent="0.3">
      <c r="A4195" t="s">
        <v>228</v>
      </c>
      <c r="B4195" t="s">
        <v>8299</v>
      </c>
      <c r="C4195" t="s">
        <v>8300</v>
      </c>
      <c r="D4195" t="s">
        <v>1821</v>
      </c>
      <c r="E4195" t="s">
        <v>8301</v>
      </c>
      <c r="F4195" t="s">
        <v>2657</v>
      </c>
      <c r="G4195" t="s">
        <v>8302</v>
      </c>
      <c r="H4195" t="s">
        <v>80</v>
      </c>
      <c r="I4195" t="s">
        <v>80</v>
      </c>
      <c r="J4195" t="s">
        <v>30</v>
      </c>
      <c r="K4195" t="s">
        <v>30</v>
      </c>
      <c r="L4195" t="s">
        <v>29</v>
      </c>
      <c r="M4195" t="s">
        <v>30</v>
      </c>
      <c r="N4195" t="s">
        <v>30</v>
      </c>
      <c r="O4195" t="s">
        <v>30</v>
      </c>
      <c r="P4195" t="s">
        <v>31</v>
      </c>
      <c r="Q4195" t="s">
        <v>138</v>
      </c>
      <c r="R4195" t="s">
        <v>29</v>
      </c>
      <c r="S4195" t="s">
        <v>96</v>
      </c>
      <c r="T4195" t="s">
        <v>29</v>
      </c>
      <c r="U4195" t="s">
        <v>39</v>
      </c>
      <c r="V4195" t="s">
        <v>30</v>
      </c>
    </row>
    <row r="4196" spans="1:22" x14ac:dyDescent="0.3">
      <c r="A4196" t="s">
        <v>993</v>
      </c>
      <c r="B4196" t="s">
        <v>5646</v>
      </c>
      <c r="C4196" t="s">
        <v>5647</v>
      </c>
      <c r="D4196" t="s">
        <v>1752</v>
      </c>
      <c r="E4196" t="s">
        <v>5648</v>
      </c>
      <c r="F4196" t="s">
        <v>5649</v>
      </c>
      <c r="G4196" t="s">
        <v>5650</v>
      </c>
      <c r="H4196" t="s">
        <v>39</v>
      </c>
      <c r="I4196" t="s">
        <v>39</v>
      </c>
      <c r="J4196" t="s">
        <v>30</v>
      </c>
      <c r="K4196" t="s">
        <v>30</v>
      </c>
      <c r="L4196" t="s">
        <v>30</v>
      </c>
      <c r="M4196" t="s">
        <v>30</v>
      </c>
      <c r="N4196" t="s">
        <v>30</v>
      </c>
      <c r="O4196" t="s">
        <v>30</v>
      </c>
      <c r="P4196" t="s">
        <v>31</v>
      </c>
      <c r="Q4196" t="s">
        <v>55</v>
      </c>
      <c r="R4196" t="s">
        <v>30</v>
      </c>
      <c r="S4196" t="s">
        <v>138</v>
      </c>
      <c r="T4196" t="s">
        <v>29</v>
      </c>
      <c r="U4196" t="s">
        <v>39</v>
      </c>
      <c r="V4196" t="s">
        <v>29</v>
      </c>
    </row>
    <row r="4197" spans="1:22" x14ac:dyDescent="0.3">
      <c r="A4197" t="s">
        <v>734</v>
      </c>
      <c r="B4197" t="s">
        <v>19835</v>
      </c>
      <c r="C4197" t="s">
        <v>19836</v>
      </c>
      <c r="D4197" t="s">
        <v>1446</v>
      </c>
      <c r="E4197" t="s">
        <v>12167</v>
      </c>
      <c r="F4197" t="s">
        <v>12168</v>
      </c>
      <c r="G4197" t="s">
        <v>19837</v>
      </c>
      <c r="H4197" t="s">
        <v>65</v>
      </c>
      <c r="I4197" t="s">
        <v>1657</v>
      </c>
      <c r="J4197" t="s">
        <v>30</v>
      </c>
      <c r="K4197" t="s">
        <v>30</v>
      </c>
      <c r="L4197" t="s">
        <v>30</v>
      </c>
      <c r="M4197" t="s">
        <v>29</v>
      </c>
      <c r="N4197" t="s">
        <v>30</v>
      </c>
      <c r="O4197" t="s">
        <v>29</v>
      </c>
      <c r="P4197" t="s">
        <v>31</v>
      </c>
      <c r="Q4197" t="s">
        <v>30</v>
      </c>
      <c r="R4197" t="s">
        <v>30</v>
      </c>
      <c r="S4197" t="s">
        <v>30</v>
      </c>
      <c r="T4197" t="s">
        <v>29</v>
      </c>
      <c r="U4197" t="s">
        <v>30</v>
      </c>
      <c r="V4197" t="s">
        <v>29</v>
      </c>
    </row>
    <row r="4198" spans="1:22" x14ac:dyDescent="0.3">
      <c r="A4198" t="s">
        <v>2382</v>
      </c>
      <c r="B4198" t="s">
        <v>6439</v>
      </c>
      <c r="C4198" t="s">
        <v>6440</v>
      </c>
      <c r="D4198" t="s">
        <v>168</v>
      </c>
      <c r="E4198" t="s">
        <v>2096</v>
      </c>
      <c r="F4198" t="s">
        <v>2097</v>
      </c>
      <c r="G4198" t="s">
        <v>6441</v>
      </c>
      <c r="H4198" t="s">
        <v>204</v>
      </c>
      <c r="I4198" t="s">
        <v>2229</v>
      </c>
      <c r="J4198" t="s">
        <v>55</v>
      </c>
      <c r="K4198" t="s">
        <v>39</v>
      </c>
      <c r="L4198" t="s">
        <v>89</v>
      </c>
      <c r="M4198" t="s">
        <v>39</v>
      </c>
      <c r="N4198" t="s">
        <v>30</v>
      </c>
      <c r="O4198" t="s">
        <v>30</v>
      </c>
      <c r="P4198" t="s">
        <v>31</v>
      </c>
      <c r="Q4198" t="s">
        <v>55</v>
      </c>
      <c r="R4198" t="s">
        <v>39</v>
      </c>
      <c r="S4198" t="s">
        <v>55</v>
      </c>
      <c r="T4198" t="s">
        <v>39</v>
      </c>
      <c r="U4198" t="s">
        <v>30</v>
      </c>
      <c r="V4198" t="s">
        <v>30</v>
      </c>
    </row>
    <row r="4199" spans="1:22" x14ac:dyDescent="0.3">
      <c r="A4199" t="s">
        <v>8355</v>
      </c>
      <c r="B4199" t="s">
        <v>8356</v>
      </c>
      <c r="C4199" t="s">
        <v>8357</v>
      </c>
      <c r="D4199" t="s">
        <v>43</v>
      </c>
      <c r="E4199" t="s">
        <v>109</v>
      </c>
      <c r="F4199" t="s">
        <v>241</v>
      </c>
      <c r="G4199" t="s">
        <v>8358</v>
      </c>
      <c r="H4199" t="s">
        <v>53</v>
      </c>
      <c r="I4199" t="s">
        <v>53</v>
      </c>
      <c r="J4199" t="s">
        <v>29</v>
      </c>
      <c r="K4199" t="s">
        <v>30</v>
      </c>
      <c r="L4199" t="s">
        <v>30</v>
      </c>
      <c r="M4199" t="s">
        <v>30</v>
      </c>
      <c r="N4199" t="s">
        <v>30</v>
      </c>
      <c r="O4199" t="s">
        <v>30</v>
      </c>
      <c r="P4199" t="s">
        <v>31</v>
      </c>
      <c r="Q4199" t="s">
        <v>112</v>
      </c>
      <c r="R4199" t="s">
        <v>29</v>
      </c>
      <c r="S4199" t="s">
        <v>126</v>
      </c>
      <c r="T4199" t="s">
        <v>55</v>
      </c>
      <c r="U4199" t="s">
        <v>156</v>
      </c>
      <c r="V4199" t="s">
        <v>89</v>
      </c>
    </row>
    <row r="4200" spans="1:22" x14ac:dyDescent="0.3">
      <c r="A4200" t="s">
        <v>40</v>
      </c>
      <c r="B4200" t="s">
        <v>1273</v>
      </c>
      <c r="C4200" t="s">
        <v>1274</v>
      </c>
      <c r="D4200" t="s">
        <v>799</v>
      </c>
      <c r="E4200" t="s">
        <v>36</v>
      </c>
      <c r="F4200" t="s">
        <v>505</v>
      </c>
      <c r="G4200" t="s">
        <v>1275</v>
      </c>
      <c r="H4200" t="s">
        <v>40</v>
      </c>
      <c r="I4200" t="s">
        <v>40</v>
      </c>
      <c r="J4200" t="s">
        <v>30</v>
      </c>
      <c r="K4200" t="s">
        <v>30</v>
      </c>
      <c r="L4200" t="s">
        <v>29</v>
      </c>
      <c r="M4200" t="s">
        <v>30</v>
      </c>
      <c r="N4200" t="s">
        <v>29</v>
      </c>
      <c r="O4200" t="s">
        <v>30</v>
      </c>
      <c r="P4200" t="s">
        <v>31</v>
      </c>
      <c r="Q4200" t="s">
        <v>30</v>
      </c>
      <c r="R4200" t="s">
        <v>30</v>
      </c>
      <c r="S4200" t="s">
        <v>29</v>
      </c>
      <c r="T4200" t="s">
        <v>30</v>
      </c>
      <c r="U4200" t="s">
        <v>29</v>
      </c>
      <c r="V4200" t="s">
        <v>30</v>
      </c>
    </row>
    <row r="4201" spans="1:22" x14ac:dyDescent="0.3">
      <c r="A4201" t="s">
        <v>237</v>
      </c>
      <c r="B4201" t="s">
        <v>14956</v>
      </c>
      <c r="C4201" t="s">
        <v>14957</v>
      </c>
      <c r="D4201" t="s">
        <v>1530</v>
      </c>
      <c r="E4201" t="s">
        <v>36</v>
      </c>
      <c r="F4201" t="s">
        <v>37</v>
      </c>
      <c r="G4201" t="s">
        <v>1864</v>
      </c>
      <c r="H4201" t="s">
        <v>547</v>
      </c>
      <c r="I4201" t="s">
        <v>547</v>
      </c>
      <c r="J4201" t="s">
        <v>29</v>
      </c>
      <c r="K4201" t="s">
        <v>30</v>
      </c>
      <c r="L4201" t="s">
        <v>55</v>
      </c>
      <c r="M4201" t="s">
        <v>29</v>
      </c>
      <c r="N4201" t="s">
        <v>89</v>
      </c>
      <c r="O4201" t="s">
        <v>29</v>
      </c>
      <c r="P4201" t="s">
        <v>31</v>
      </c>
      <c r="Q4201" t="s">
        <v>29</v>
      </c>
      <c r="R4201" t="s">
        <v>30</v>
      </c>
      <c r="S4201" t="s">
        <v>55</v>
      </c>
      <c r="T4201" t="s">
        <v>29</v>
      </c>
      <c r="U4201" t="s">
        <v>89</v>
      </c>
      <c r="V4201" t="s">
        <v>29</v>
      </c>
    </row>
    <row r="4202" spans="1:22" x14ac:dyDescent="0.3">
      <c r="A4202" t="s">
        <v>19748</v>
      </c>
      <c r="B4202" t="s">
        <v>19749</v>
      </c>
      <c r="C4202" t="s">
        <v>19750</v>
      </c>
      <c r="D4202" t="s">
        <v>78</v>
      </c>
      <c r="E4202" t="s">
        <v>339</v>
      </c>
      <c r="F4202" t="s">
        <v>340</v>
      </c>
      <c r="G4202" t="s">
        <v>19751</v>
      </c>
      <c r="H4202" t="s">
        <v>3534</v>
      </c>
      <c r="I4202" t="s">
        <v>3534</v>
      </c>
      <c r="J4202" t="s">
        <v>394</v>
      </c>
      <c r="K4202" t="s">
        <v>30</v>
      </c>
      <c r="L4202" t="s">
        <v>65</v>
      </c>
      <c r="M4202" t="s">
        <v>29</v>
      </c>
      <c r="N4202" t="s">
        <v>30</v>
      </c>
      <c r="O4202" t="s">
        <v>29</v>
      </c>
      <c r="P4202" t="s">
        <v>31</v>
      </c>
      <c r="Q4202" t="s">
        <v>2255</v>
      </c>
      <c r="R4202" t="s">
        <v>29</v>
      </c>
      <c r="S4202" t="s">
        <v>1520</v>
      </c>
      <c r="T4202" t="s">
        <v>125</v>
      </c>
      <c r="U4202" t="s">
        <v>30</v>
      </c>
      <c r="V4202" t="s">
        <v>373</v>
      </c>
    </row>
    <row r="4203" spans="1:22" x14ac:dyDescent="0.3">
      <c r="A4203" t="s">
        <v>171</v>
      </c>
      <c r="B4203" t="s">
        <v>10571</v>
      </c>
      <c r="C4203" t="s">
        <v>10572</v>
      </c>
      <c r="D4203" t="s">
        <v>43</v>
      </c>
      <c r="E4203" t="s">
        <v>2674</v>
      </c>
      <c r="F4203" t="s">
        <v>2675</v>
      </c>
      <c r="G4203" t="s">
        <v>10573</v>
      </c>
      <c r="H4203" t="s">
        <v>40</v>
      </c>
      <c r="I4203" t="s">
        <v>40</v>
      </c>
      <c r="J4203" t="s">
        <v>30</v>
      </c>
      <c r="K4203" t="s">
        <v>30</v>
      </c>
      <c r="L4203" t="s">
        <v>30</v>
      </c>
      <c r="M4203" t="s">
        <v>30</v>
      </c>
      <c r="N4203" t="s">
        <v>30</v>
      </c>
      <c r="O4203" t="s">
        <v>30</v>
      </c>
      <c r="P4203" t="s">
        <v>31</v>
      </c>
      <c r="Q4203" t="s">
        <v>30</v>
      </c>
      <c r="R4203" t="s">
        <v>30</v>
      </c>
      <c r="S4203" t="s">
        <v>29</v>
      </c>
      <c r="T4203" t="s">
        <v>30</v>
      </c>
      <c r="U4203" t="s">
        <v>29</v>
      </c>
      <c r="V4203" t="s">
        <v>30</v>
      </c>
    </row>
    <row r="4204" spans="1:22" x14ac:dyDescent="0.3">
      <c r="A4204" t="s">
        <v>119</v>
      </c>
      <c r="B4204" t="s">
        <v>9268</v>
      </c>
      <c r="C4204" t="s">
        <v>9269</v>
      </c>
      <c r="D4204" t="s">
        <v>43</v>
      </c>
      <c r="E4204" t="s">
        <v>785</v>
      </c>
      <c r="F4204" t="s">
        <v>786</v>
      </c>
      <c r="G4204" t="s">
        <v>2232</v>
      </c>
      <c r="H4204" t="s">
        <v>184</v>
      </c>
      <c r="I4204" t="s">
        <v>184</v>
      </c>
      <c r="J4204" t="s">
        <v>30</v>
      </c>
      <c r="K4204" t="s">
        <v>30</v>
      </c>
      <c r="L4204" t="s">
        <v>29</v>
      </c>
      <c r="M4204" t="s">
        <v>30</v>
      </c>
      <c r="N4204" t="s">
        <v>29</v>
      </c>
      <c r="O4204" t="s">
        <v>30</v>
      </c>
      <c r="P4204" t="s">
        <v>31</v>
      </c>
      <c r="Q4204" t="s">
        <v>30</v>
      </c>
      <c r="R4204" t="s">
        <v>30</v>
      </c>
      <c r="S4204" t="s">
        <v>29</v>
      </c>
      <c r="T4204" t="s">
        <v>30</v>
      </c>
      <c r="U4204" t="s">
        <v>29</v>
      </c>
      <c r="V4204" t="s">
        <v>30</v>
      </c>
    </row>
    <row r="4205" spans="1:22" x14ac:dyDescent="0.3">
      <c r="A4205" t="s">
        <v>249</v>
      </c>
      <c r="B4205" t="s">
        <v>22471</v>
      </c>
      <c r="C4205" t="s">
        <v>22472</v>
      </c>
      <c r="D4205" t="s">
        <v>330</v>
      </c>
      <c r="E4205" t="s">
        <v>36</v>
      </c>
      <c r="F4205" t="s">
        <v>264</v>
      </c>
      <c r="G4205" t="s">
        <v>22473</v>
      </c>
      <c r="H4205" t="s">
        <v>40</v>
      </c>
      <c r="I4205" t="s">
        <v>40</v>
      </c>
      <c r="J4205" t="s">
        <v>30</v>
      </c>
      <c r="K4205" t="s">
        <v>30</v>
      </c>
      <c r="L4205" t="s">
        <v>89</v>
      </c>
      <c r="M4205" t="s">
        <v>29</v>
      </c>
      <c r="N4205" t="s">
        <v>89</v>
      </c>
      <c r="O4205" t="s">
        <v>29</v>
      </c>
      <c r="P4205" t="s">
        <v>31</v>
      </c>
      <c r="Q4205" t="s">
        <v>30</v>
      </c>
      <c r="R4205" t="s">
        <v>30</v>
      </c>
      <c r="S4205" t="s">
        <v>55</v>
      </c>
      <c r="T4205" t="s">
        <v>29</v>
      </c>
      <c r="U4205" t="s">
        <v>55</v>
      </c>
      <c r="V4205" t="s">
        <v>29</v>
      </c>
    </row>
    <row r="4206" spans="1:22" x14ac:dyDescent="0.3">
      <c r="A4206" t="s">
        <v>993</v>
      </c>
      <c r="B4206" t="s">
        <v>13247</v>
      </c>
      <c r="C4206" t="s">
        <v>13248</v>
      </c>
      <c r="D4206" t="s">
        <v>43</v>
      </c>
      <c r="E4206" t="s">
        <v>13249</v>
      </c>
      <c r="F4206" t="s">
        <v>13250</v>
      </c>
      <c r="G4206" t="s">
        <v>13251</v>
      </c>
      <c r="H4206" t="s">
        <v>57</v>
      </c>
      <c r="I4206" t="s">
        <v>57</v>
      </c>
      <c r="J4206" t="s">
        <v>30</v>
      </c>
      <c r="K4206" t="s">
        <v>30</v>
      </c>
      <c r="L4206" t="s">
        <v>30</v>
      </c>
      <c r="M4206" t="s">
        <v>30</v>
      </c>
      <c r="N4206" t="s">
        <v>30</v>
      </c>
      <c r="O4206" t="s">
        <v>30</v>
      </c>
      <c r="P4206" t="s">
        <v>31</v>
      </c>
      <c r="Q4206" t="s">
        <v>29</v>
      </c>
      <c r="R4206" t="s">
        <v>30</v>
      </c>
      <c r="S4206" t="s">
        <v>39</v>
      </c>
      <c r="T4206" t="s">
        <v>30</v>
      </c>
      <c r="U4206" t="s">
        <v>29</v>
      </c>
      <c r="V4206" t="s">
        <v>30</v>
      </c>
    </row>
    <row r="4207" spans="1:22" x14ac:dyDescent="0.3">
      <c r="A4207" t="s">
        <v>7775</v>
      </c>
      <c r="B4207" t="s">
        <v>8978</v>
      </c>
      <c r="C4207" t="s">
        <v>8979</v>
      </c>
      <c r="D4207" t="s">
        <v>1752</v>
      </c>
      <c r="E4207" t="s">
        <v>109</v>
      </c>
      <c r="F4207" t="s">
        <v>8980</v>
      </c>
      <c r="G4207" t="s">
        <v>8981</v>
      </c>
      <c r="H4207" t="s">
        <v>96</v>
      </c>
      <c r="I4207" t="s">
        <v>96</v>
      </c>
      <c r="J4207" t="s">
        <v>29</v>
      </c>
      <c r="K4207" t="s">
        <v>30</v>
      </c>
      <c r="L4207" t="s">
        <v>29</v>
      </c>
      <c r="M4207" t="s">
        <v>30</v>
      </c>
      <c r="N4207" t="s">
        <v>30</v>
      </c>
      <c r="O4207" t="s">
        <v>30</v>
      </c>
      <c r="P4207" t="s">
        <v>31</v>
      </c>
      <c r="Q4207" t="s">
        <v>57</v>
      </c>
      <c r="R4207" t="s">
        <v>30</v>
      </c>
      <c r="S4207" t="s">
        <v>80</v>
      </c>
      <c r="T4207" t="s">
        <v>29</v>
      </c>
      <c r="U4207" t="s">
        <v>57</v>
      </c>
      <c r="V4207" t="s">
        <v>29</v>
      </c>
    </row>
    <row r="4208" spans="1:22" x14ac:dyDescent="0.3">
      <c r="A4208" t="s">
        <v>1130</v>
      </c>
      <c r="B4208" t="s">
        <v>1131</v>
      </c>
      <c r="C4208" t="s">
        <v>1132</v>
      </c>
      <c r="D4208" t="s">
        <v>43</v>
      </c>
      <c r="E4208" t="s">
        <v>1098</v>
      </c>
      <c r="F4208" t="s">
        <v>1099</v>
      </c>
      <c r="G4208" t="s">
        <v>1133</v>
      </c>
      <c r="H4208" t="s">
        <v>1134</v>
      </c>
      <c r="I4208" t="s">
        <v>1134</v>
      </c>
      <c r="J4208" t="s">
        <v>30</v>
      </c>
      <c r="K4208" t="s">
        <v>30</v>
      </c>
      <c r="L4208" t="s">
        <v>89</v>
      </c>
      <c r="M4208" t="s">
        <v>29</v>
      </c>
      <c r="N4208" t="s">
        <v>30</v>
      </c>
      <c r="O4208" t="s">
        <v>30</v>
      </c>
      <c r="P4208" t="s">
        <v>31</v>
      </c>
      <c r="Q4208" t="s">
        <v>217</v>
      </c>
      <c r="R4208" t="s">
        <v>89</v>
      </c>
      <c r="S4208" t="s">
        <v>591</v>
      </c>
      <c r="T4208" t="s">
        <v>53</v>
      </c>
      <c r="U4208" t="s">
        <v>229</v>
      </c>
      <c r="V4208" t="s">
        <v>55</v>
      </c>
    </row>
    <row r="4209" spans="1:22" x14ac:dyDescent="0.3">
      <c r="A4209" t="s">
        <v>1813</v>
      </c>
      <c r="B4209" t="s">
        <v>7838</v>
      </c>
      <c r="C4209" t="s">
        <v>7839</v>
      </c>
      <c r="D4209" t="s">
        <v>168</v>
      </c>
      <c r="E4209" t="s">
        <v>36</v>
      </c>
      <c r="F4209" t="s">
        <v>1804</v>
      </c>
      <c r="G4209" t="s">
        <v>7840</v>
      </c>
      <c r="H4209" t="s">
        <v>436</v>
      </c>
      <c r="I4209" t="s">
        <v>921</v>
      </c>
      <c r="J4209" t="s">
        <v>39</v>
      </c>
      <c r="K4209" t="s">
        <v>29</v>
      </c>
      <c r="L4209" t="s">
        <v>29</v>
      </c>
      <c r="M4209" t="s">
        <v>39</v>
      </c>
      <c r="N4209" t="s">
        <v>30</v>
      </c>
      <c r="O4209" t="s">
        <v>29</v>
      </c>
      <c r="P4209" t="s">
        <v>31</v>
      </c>
      <c r="Q4209" t="s">
        <v>89</v>
      </c>
      <c r="R4209" t="s">
        <v>29</v>
      </c>
      <c r="S4209" t="s">
        <v>29</v>
      </c>
      <c r="T4209" t="s">
        <v>39</v>
      </c>
      <c r="U4209" t="s">
        <v>30</v>
      </c>
      <c r="V4209" t="s">
        <v>29</v>
      </c>
    </row>
    <row r="4210" spans="1:22" x14ac:dyDescent="0.3">
      <c r="A4210" t="s">
        <v>1907</v>
      </c>
      <c r="B4210" t="s">
        <v>8898</v>
      </c>
      <c r="C4210" t="s">
        <v>8899</v>
      </c>
      <c r="D4210" t="s">
        <v>43</v>
      </c>
      <c r="E4210" t="s">
        <v>109</v>
      </c>
      <c r="F4210" t="s">
        <v>353</v>
      </c>
      <c r="G4210" t="s">
        <v>8900</v>
      </c>
      <c r="H4210" t="s">
        <v>96</v>
      </c>
      <c r="I4210" t="s">
        <v>96</v>
      </c>
      <c r="J4210" t="s">
        <v>30</v>
      </c>
      <c r="K4210" t="s">
        <v>30</v>
      </c>
      <c r="L4210" t="s">
        <v>30</v>
      </c>
      <c r="M4210" t="s">
        <v>30</v>
      </c>
      <c r="N4210" t="s">
        <v>30</v>
      </c>
      <c r="O4210" t="s">
        <v>30</v>
      </c>
      <c r="P4210" t="s">
        <v>31</v>
      </c>
      <c r="Q4210" t="s">
        <v>29</v>
      </c>
      <c r="R4210" t="s">
        <v>30</v>
      </c>
      <c r="S4210" t="s">
        <v>39</v>
      </c>
      <c r="T4210" t="s">
        <v>30</v>
      </c>
      <c r="U4210" t="s">
        <v>29</v>
      </c>
      <c r="V4210" t="s">
        <v>30</v>
      </c>
    </row>
    <row r="4211" spans="1:22" x14ac:dyDescent="0.3">
      <c r="A4211" t="s">
        <v>22145</v>
      </c>
      <c r="B4211" t="s">
        <v>22146</v>
      </c>
      <c r="C4211" t="s">
        <v>22147</v>
      </c>
      <c r="D4211" t="s">
        <v>43</v>
      </c>
      <c r="E4211" t="s">
        <v>109</v>
      </c>
      <c r="F4211" t="s">
        <v>2555</v>
      </c>
      <c r="G4211" t="s">
        <v>22148</v>
      </c>
      <c r="H4211" t="s">
        <v>372</v>
      </c>
      <c r="I4211" t="s">
        <v>372</v>
      </c>
      <c r="J4211" t="s">
        <v>89</v>
      </c>
      <c r="K4211" t="s">
        <v>89</v>
      </c>
      <c r="L4211" t="s">
        <v>89</v>
      </c>
      <c r="M4211" t="s">
        <v>30</v>
      </c>
      <c r="N4211" t="s">
        <v>30</v>
      </c>
      <c r="O4211" t="s">
        <v>30</v>
      </c>
      <c r="P4211" t="s">
        <v>31</v>
      </c>
      <c r="Q4211" t="s">
        <v>40</v>
      </c>
      <c r="R4211" t="s">
        <v>55</v>
      </c>
      <c r="S4211" t="s">
        <v>58</v>
      </c>
      <c r="T4211" t="s">
        <v>138</v>
      </c>
      <c r="U4211" t="s">
        <v>30</v>
      </c>
      <c r="V4211" t="s">
        <v>39</v>
      </c>
    </row>
    <row r="4212" spans="1:22" x14ac:dyDescent="0.3">
      <c r="A4212" t="s">
        <v>394</v>
      </c>
      <c r="B4212" t="s">
        <v>5421</v>
      </c>
      <c r="C4212" t="s">
        <v>5422</v>
      </c>
      <c r="D4212" t="s">
        <v>3225</v>
      </c>
      <c r="E4212" t="s">
        <v>36</v>
      </c>
      <c r="F4212" t="s">
        <v>669</v>
      </c>
      <c r="G4212" t="s">
        <v>5423</v>
      </c>
      <c r="H4212" t="s">
        <v>149</v>
      </c>
      <c r="I4212" t="s">
        <v>149</v>
      </c>
      <c r="J4212" t="s">
        <v>30</v>
      </c>
      <c r="K4212" t="s">
        <v>29</v>
      </c>
      <c r="L4212" t="s">
        <v>29</v>
      </c>
      <c r="M4212" t="s">
        <v>30</v>
      </c>
      <c r="N4212" t="s">
        <v>29</v>
      </c>
      <c r="O4212" t="s">
        <v>30</v>
      </c>
      <c r="P4212" t="s">
        <v>31</v>
      </c>
      <c r="Q4212" t="s">
        <v>30</v>
      </c>
      <c r="R4212" t="s">
        <v>29</v>
      </c>
      <c r="S4212" t="s">
        <v>29</v>
      </c>
      <c r="T4212" t="s">
        <v>30</v>
      </c>
      <c r="U4212" t="s">
        <v>29</v>
      </c>
      <c r="V4212" t="s">
        <v>30</v>
      </c>
    </row>
    <row r="4213" spans="1:22" x14ac:dyDescent="0.3">
      <c r="A4213" t="s">
        <v>2079</v>
      </c>
      <c r="B4213" t="s">
        <v>8650</v>
      </c>
      <c r="C4213" t="s">
        <v>8651</v>
      </c>
      <c r="D4213" t="s">
        <v>330</v>
      </c>
      <c r="E4213" t="s">
        <v>36</v>
      </c>
      <c r="F4213" t="s">
        <v>1382</v>
      </c>
      <c r="G4213" t="s">
        <v>8652</v>
      </c>
      <c r="H4213" t="s">
        <v>1088</v>
      </c>
      <c r="I4213" t="s">
        <v>1088</v>
      </c>
      <c r="J4213" t="s">
        <v>96</v>
      </c>
      <c r="K4213" t="s">
        <v>30</v>
      </c>
      <c r="L4213" t="s">
        <v>53</v>
      </c>
      <c r="M4213" t="s">
        <v>29</v>
      </c>
      <c r="N4213" t="s">
        <v>30</v>
      </c>
      <c r="O4213" t="s">
        <v>29</v>
      </c>
      <c r="P4213" t="s">
        <v>31</v>
      </c>
      <c r="Q4213" t="s">
        <v>229</v>
      </c>
      <c r="R4213" t="s">
        <v>30</v>
      </c>
      <c r="S4213" t="s">
        <v>229</v>
      </c>
      <c r="T4213" t="s">
        <v>39</v>
      </c>
      <c r="U4213" t="s">
        <v>30</v>
      </c>
      <c r="V4213" t="s">
        <v>39</v>
      </c>
    </row>
    <row r="4214" spans="1:22" x14ac:dyDescent="0.3">
      <c r="A4214" t="s">
        <v>119</v>
      </c>
      <c r="B4214" t="s">
        <v>20511</v>
      </c>
      <c r="C4214" t="s">
        <v>20512</v>
      </c>
      <c r="D4214" t="s">
        <v>43</v>
      </c>
      <c r="E4214" t="s">
        <v>109</v>
      </c>
      <c r="F4214" t="s">
        <v>353</v>
      </c>
      <c r="G4214" t="s">
        <v>20513</v>
      </c>
      <c r="H4214" t="s">
        <v>89</v>
      </c>
      <c r="I4214" t="s">
        <v>89</v>
      </c>
      <c r="J4214" t="s">
        <v>30</v>
      </c>
      <c r="K4214" t="s">
        <v>30</v>
      </c>
      <c r="L4214" t="s">
        <v>30</v>
      </c>
      <c r="M4214" t="s">
        <v>30</v>
      </c>
      <c r="N4214" t="s">
        <v>30</v>
      </c>
      <c r="O4214" t="s">
        <v>30</v>
      </c>
      <c r="P4214" t="s">
        <v>31</v>
      </c>
      <c r="Q4214" t="s">
        <v>30</v>
      </c>
      <c r="R4214" t="s">
        <v>30</v>
      </c>
      <c r="S4214" t="s">
        <v>29</v>
      </c>
      <c r="T4214" t="s">
        <v>30</v>
      </c>
      <c r="U4214" t="s">
        <v>29</v>
      </c>
      <c r="V4214" t="s">
        <v>30</v>
      </c>
    </row>
    <row r="4215" spans="1:22" x14ac:dyDescent="0.3">
      <c r="A4215" t="s">
        <v>11668</v>
      </c>
      <c r="B4215" t="s">
        <v>11669</v>
      </c>
      <c r="C4215" t="s">
        <v>11670</v>
      </c>
      <c r="D4215" t="s">
        <v>78</v>
      </c>
      <c r="E4215" t="s">
        <v>1401</v>
      </c>
      <c r="F4215" t="s">
        <v>11671</v>
      </c>
      <c r="G4215" t="s">
        <v>11672</v>
      </c>
      <c r="H4215" t="s">
        <v>171</v>
      </c>
      <c r="I4215" t="s">
        <v>171</v>
      </c>
      <c r="J4215" t="s">
        <v>30</v>
      </c>
      <c r="K4215" t="s">
        <v>30</v>
      </c>
      <c r="L4215" t="s">
        <v>30</v>
      </c>
      <c r="M4215" t="s">
        <v>30</v>
      </c>
      <c r="N4215" t="s">
        <v>30</v>
      </c>
      <c r="O4215" t="s">
        <v>30</v>
      </c>
      <c r="P4215" t="s">
        <v>31</v>
      </c>
      <c r="Q4215" t="s">
        <v>39</v>
      </c>
      <c r="R4215" t="s">
        <v>30</v>
      </c>
      <c r="S4215" t="s">
        <v>39</v>
      </c>
      <c r="T4215" t="s">
        <v>30</v>
      </c>
      <c r="U4215" t="s">
        <v>30</v>
      </c>
      <c r="V4215" t="s">
        <v>30</v>
      </c>
    </row>
    <row r="4216" spans="1:22" x14ac:dyDescent="0.3">
      <c r="A4216" t="s">
        <v>105</v>
      </c>
      <c r="B4216" t="s">
        <v>8326</v>
      </c>
      <c r="C4216" t="s">
        <v>8327</v>
      </c>
      <c r="D4216" t="s">
        <v>49</v>
      </c>
      <c r="E4216" t="s">
        <v>36</v>
      </c>
      <c r="F4216" t="s">
        <v>37</v>
      </c>
      <c r="G4216" t="s">
        <v>8328</v>
      </c>
      <c r="H4216" t="s">
        <v>217</v>
      </c>
      <c r="I4216" t="s">
        <v>217</v>
      </c>
      <c r="J4216" t="s">
        <v>55</v>
      </c>
      <c r="K4216" t="s">
        <v>30</v>
      </c>
      <c r="L4216" t="s">
        <v>39</v>
      </c>
      <c r="M4216" t="s">
        <v>30</v>
      </c>
      <c r="N4216" t="s">
        <v>30</v>
      </c>
      <c r="O4216" t="s">
        <v>30</v>
      </c>
      <c r="P4216" t="s">
        <v>31</v>
      </c>
      <c r="Q4216" t="s">
        <v>55</v>
      </c>
      <c r="R4216" t="s">
        <v>30</v>
      </c>
      <c r="S4216" t="s">
        <v>39</v>
      </c>
      <c r="T4216" t="s">
        <v>30</v>
      </c>
      <c r="U4216" t="s">
        <v>30</v>
      </c>
      <c r="V4216" t="s">
        <v>30</v>
      </c>
    </row>
    <row r="4217" spans="1:22" x14ac:dyDescent="0.3">
      <c r="A4217" t="s">
        <v>204</v>
      </c>
      <c r="B4217" t="s">
        <v>7853</v>
      </c>
      <c r="C4217" t="s">
        <v>7854</v>
      </c>
      <c r="D4217" t="s">
        <v>43</v>
      </c>
      <c r="E4217" t="s">
        <v>109</v>
      </c>
      <c r="F4217" t="s">
        <v>1167</v>
      </c>
      <c r="G4217" t="s">
        <v>7855</v>
      </c>
      <c r="H4217" t="s">
        <v>89</v>
      </c>
      <c r="I4217" t="s">
        <v>89</v>
      </c>
      <c r="J4217" t="s">
        <v>30</v>
      </c>
      <c r="K4217" t="s">
        <v>30</v>
      </c>
      <c r="L4217" t="s">
        <v>30</v>
      </c>
      <c r="M4217" t="s">
        <v>30</v>
      </c>
      <c r="N4217" t="s">
        <v>30</v>
      </c>
      <c r="O4217" t="s">
        <v>30</v>
      </c>
      <c r="P4217" t="s">
        <v>31</v>
      </c>
      <c r="Q4217" t="s">
        <v>30</v>
      </c>
      <c r="R4217" t="s">
        <v>30</v>
      </c>
      <c r="S4217" t="s">
        <v>29</v>
      </c>
      <c r="T4217" t="s">
        <v>30</v>
      </c>
      <c r="U4217" t="s">
        <v>29</v>
      </c>
      <c r="V4217" t="s">
        <v>30</v>
      </c>
    </row>
    <row r="4218" spans="1:22" x14ac:dyDescent="0.3">
      <c r="A4218" t="s">
        <v>1739</v>
      </c>
      <c r="B4218" t="s">
        <v>13476</v>
      </c>
      <c r="C4218" t="s">
        <v>13477</v>
      </c>
      <c r="D4218" t="s">
        <v>49</v>
      </c>
      <c r="E4218" t="s">
        <v>36</v>
      </c>
      <c r="F4218" t="s">
        <v>264</v>
      </c>
      <c r="G4218" t="s">
        <v>38</v>
      </c>
      <c r="H4218" t="s">
        <v>58</v>
      </c>
      <c r="I4218" t="s">
        <v>58</v>
      </c>
      <c r="J4218" t="s">
        <v>39</v>
      </c>
      <c r="K4218" t="s">
        <v>30</v>
      </c>
      <c r="L4218" t="s">
        <v>89</v>
      </c>
      <c r="M4218" t="s">
        <v>29</v>
      </c>
      <c r="N4218" t="s">
        <v>30</v>
      </c>
      <c r="O4218" t="s">
        <v>29</v>
      </c>
      <c r="P4218" t="s">
        <v>31</v>
      </c>
      <c r="Q4218" t="s">
        <v>39</v>
      </c>
      <c r="R4218" t="s">
        <v>30</v>
      </c>
      <c r="S4218" t="s">
        <v>138</v>
      </c>
      <c r="T4218" t="s">
        <v>29</v>
      </c>
      <c r="U4218" t="s">
        <v>29</v>
      </c>
      <c r="V4218" t="s">
        <v>29</v>
      </c>
    </row>
    <row r="4219" spans="1:22" x14ac:dyDescent="0.3">
      <c r="A4219" t="s">
        <v>601</v>
      </c>
      <c r="B4219" t="s">
        <v>20549</v>
      </c>
      <c r="C4219" t="s">
        <v>20550</v>
      </c>
      <c r="D4219" t="s">
        <v>43</v>
      </c>
      <c r="E4219" t="s">
        <v>36</v>
      </c>
      <c r="F4219" t="s">
        <v>5166</v>
      </c>
      <c r="G4219" t="s">
        <v>8649</v>
      </c>
      <c r="H4219" t="s">
        <v>217</v>
      </c>
      <c r="I4219" t="s">
        <v>217</v>
      </c>
      <c r="J4219" t="s">
        <v>39</v>
      </c>
      <c r="K4219" t="s">
        <v>30</v>
      </c>
      <c r="L4219" t="s">
        <v>89</v>
      </c>
      <c r="M4219" t="s">
        <v>29</v>
      </c>
      <c r="N4219" t="s">
        <v>29</v>
      </c>
      <c r="O4219" t="s">
        <v>29</v>
      </c>
      <c r="P4219" t="s">
        <v>31</v>
      </c>
      <c r="Q4219" t="s">
        <v>55</v>
      </c>
      <c r="R4219" t="s">
        <v>30</v>
      </c>
      <c r="S4219" t="s">
        <v>53</v>
      </c>
      <c r="T4219" t="s">
        <v>29</v>
      </c>
      <c r="U4219" t="s">
        <v>89</v>
      </c>
      <c r="V4219" t="s">
        <v>29</v>
      </c>
    </row>
    <row r="4220" spans="1:22" x14ac:dyDescent="0.3">
      <c r="A4220" t="s">
        <v>3938</v>
      </c>
      <c r="B4220" t="s">
        <v>10048</v>
      </c>
      <c r="C4220" t="s">
        <v>10049</v>
      </c>
      <c r="D4220" t="s">
        <v>1317</v>
      </c>
      <c r="E4220" t="s">
        <v>10050</v>
      </c>
      <c r="F4220" t="s">
        <v>10051</v>
      </c>
      <c r="G4220" t="s">
        <v>10052</v>
      </c>
      <c r="H4220" t="s">
        <v>40</v>
      </c>
      <c r="I4220" t="s">
        <v>40</v>
      </c>
      <c r="J4220" t="s">
        <v>30</v>
      </c>
      <c r="K4220" t="s">
        <v>30</v>
      </c>
      <c r="L4220" t="s">
        <v>39</v>
      </c>
      <c r="M4220" t="s">
        <v>30</v>
      </c>
      <c r="N4220" t="s">
        <v>39</v>
      </c>
      <c r="O4220" t="s">
        <v>30</v>
      </c>
      <c r="P4220" t="s">
        <v>31</v>
      </c>
      <c r="Q4220" t="s">
        <v>96</v>
      </c>
      <c r="R4220" t="s">
        <v>29</v>
      </c>
      <c r="S4220" t="s">
        <v>316</v>
      </c>
      <c r="T4220" t="s">
        <v>55</v>
      </c>
      <c r="U4220" t="s">
        <v>184</v>
      </c>
      <c r="V4220" t="s">
        <v>89</v>
      </c>
    </row>
    <row r="4221" spans="1:22" x14ac:dyDescent="0.3">
      <c r="A4221" t="s">
        <v>16972</v>
      </c>
      <c r="B4221" t="s">
        <v>16973</v>
      </c>
      <c r="C4221" t="s">
        <v>16974</v>
      </c>
      <c r="D4221" t="s">
        <v>330</v>
      </c>
      <c r="E4221" t="s">
        <v>109</v>
      </c>
      <c r="F4221" t="s">
        <v>153</v>
      </c>
      <c r="G4221" t="s">
        <v>16975</v>
      </c>
      <c r="H4221" t="s">
        <v>4204</v>
      </c>
      <c r="I4221" t="s">
        <v>1195</v>
      </c>
      <c r="J4221" t="s">
        <v>156</v>
      </c>
      <c r="K4221" t="s">
        <v>39</v>
      </c>
      <c r="L4221" t="s">
        <v>158</v>
      </c>
      <c r="M4221" t="s">
        <v>89</v>
      </c>
      <c r="N4221" t="s">
        <v>30</v>
      </c>
      <c r="O4221" t="s">
        <v>30</v>
      </c>
      <c r="P4221" t="s">
        <v>31</v>
      </c>
      <c r="Q4221" t="s">
        <v>171</v>
      </c>
      <c r="R4221" t="s">
        <v>57</v>
      </c>
      <c r="S4221" t="s">
        <v>21</v>
      </c>
      <c r="T4221" t="s">
        <v>138</v>
      </c>
      <c r="U4221" t="s">
        <v>30</v>
      </c>
      <c r="V4221" t="s">
        <v>29</v>
      </c>
    </row>
    <row r="4222" spans="1:22" x14ac:dyDescent="0.3">
      <c r="A4222" t="s">
        <v>1901</v>
      </c>
      <c r="B4222" t="s">
        <v>3997</v>
      </c>
      <c r="C4222" t="s">
        <v>3998</v>
      </c>
      <c r="D4222" t="s">
        <v>43</v>
      </c>
      <c r="E4222" t="s">
        <v>109</v>
      </c>
      <c r="F4222" t="s">
        <v>310</v>
      </c>
      <c r="G4222" t="s">
        <v>3999</v>
      </c>
      <c r="H4222" t="s">
        <v>149</v>
      </c>
      <c r="I4222" t="s">
        <v>149</v>
      </c>
      <c r="J4222" t="s">
        <v>30</v>
      </c>
      <c r="K4222" t="s">
        <v>30</v>
      </c>
      <c r="L4222" t="s">
        <v>29</v>
      </c>
      <c r="M4222" t="s">
        <v>30</v>
      </c>
      <c r="N4222" t="s">
        <v>29</v>
      </c>
      <c r="O4222" t="s">
        <v>30</v>
      </c>
      <c r="P4222" t="s">
        <v>31</v>
      </c>
      <c r="Q4222" t="s">
        <v>138</v>
      </c>
      <c r="R4222" t="s">
        <v>30</v>
      </c>
      <c r="S4222" t="s">
        <v>96</v>
      </c>
      <c r="T4222" t="s">
        <v>29</v>
      </c>
      <c r="U4222" t="s">
        <v>39</v>
      </c>
      <c r="V4222" t="s">
        <v>29</v>
      </c>
    </row>
    <row r="4223" spans="1:22" x14ac:dyDescent="0.3">
      <c r="A4223" t="s">
        <v>165</v>
      </c>
      <c r="B4223" t="s">
        <v>6125</v>
      </c>
      <c r="C4223" t="s">
        <v>6126</v>
      </c>
      <c r="D4223" t="s">
        <v>1530</v>
      </c>
      <c r="E4223" t="s">
        <v>36</v>
      </c>
      <c r="F4223" t="s">
        <v>37</v>
      </c>
      <c r="G4223" t="s">
        <v>6127</v>
      </c>
      <c r="H4223" t="s">
        <v>30</v>
      </c>
      <c r="I4223" t="s">
        <v>30</v>
      </c>
      <c r="J4223" t="s">
        <v>30</v>
      </c>
      <c r="K4223" t="s">
        <v>30</v>
      </c>
      <c r="L4223" t="s">
        <v>29</v>
      </c>
      <c r="M4223" t="s">
        <v>30</v>
      </c>
      <c r="N4223" t="s">
        <v>30</v>
      </c>
      <c r="O4223" t="s">
        <v>30</v>
      </c>
      <c r="P4223" t="s">
        <v>31</v>
      </c>
      <c r="Q4223" t="s">
        <v>30</v>
      </c>
      <c r="R4223" t="s">
        <v>30</v>
      </c>
      <c r="S4223" t="s">
        <v>29</v>
      </c>
      <c r="T4223" t="s">
        <v>30</v>
      </c>
      <c r="U4223" t="s">
        <v>29</v>
      </c>
      <c r="V4223" t="s">
        <v>30</v>
      </c>
    </row>
    <row r="4224" spans="1:22" x14ac:dyDescent="0.3">
      <c r="A4224" t="s">
        <v>149</v>
      </c>
      <c r="B4224" t="s">
        <v>11075</v>
      </c>
      <c r="C4224" t="s">
        <v>11076</v>
      </c>
      <c r="D4224" t="s">
        <v>43</v>
      </c>
      <c r="E4224" t="s">
        <v>36</v>
      </c>
      <c r="F4224" t="s">
        <v>279</v>
      </c>
      <c r="G4224" t="s">
        <v>11077</v>
      </c>
      <c r="H4224" t="s">
        <v>30</v>
      </c>
      <c r="I4224" t="s">
        <v>30</v>
      </c>
      <c r="J4224" t="s">
        <v>30</v>
      </c>
      <c r="K4224" t="s">
        <v>30</v>
      </c>
      <c r="L4224" t="s">
        <v>29</v>
      </c>
      <c r="M4224" t="s">
        <v>30</v>
      </c>
      <c r="N4224" t="s">
        <v>29</v>
      </c>
      <c r="O4224" t="s">
        <v>30</v>
      </c>
      <c r="P4224" t="s">
        <v>31</v>
      </c>
      <c r="Q4224" t="s">
        <v>30</v>
      </c>
      <c r="R4224" t="s">
        <v>30</v>
      </c>
      <c r="S4224" t="s">
        <v>29</v>
      </c>
      <c r="T4224" t="s">
        <v>30</v>
      </c>
      <c r="U4224" t="s">
        <v>29</v>
      </c>
      <c r="V4224" t="s">
        <v>30</v>
      </c>
    </row>
    <row r="4225" spans="1:22" x14ac:dyDescent="0.3">
      <c r="A4225" t="s">
        <v>4024</v>
      </c>
      <c r="B4225" t="s">
        <v>4025</v>
      </c>
      <c r="C4225" t="s">
        <v>4026</v>
      </c>
      <c r="D4225" t="s">
        <v>1967</v>
      </c>
      <c r="E4225" t="s">
        <v>252</v>
      </c>
      <c r="F4225" t="s">
        <v>2297</v>
      </c>
      <c r="G4225" t="s">
        <v>4027</v>
      </c>
      <c r="H4225" t="s">
        <v>39</v>
      </c>
      <c r="I4225" t="s">
        <v>39</v>
      </c>
      <c r="J4225" t="s">
        <v>30</v>
      </c>
      <c r="K4225" t="s">
        <v>30</v>
      </c>
      <c r="L4225" t="s">
        <v>30</v>
      </c>
      <c r="M4225" t="s">
        <v>30</v>
      </c>
      <c r="N4225" t="s">
        <v>30</v>
      </c>
      <c r="O4225" t="s">
        <v>30</v>
      </c>
      <c r="P4225" t="s">
        <v>31</v>
      </c>
      <c r="Q4225" t="s">
        <v>65</v>
      </c>
      <c r="R4225" t="s">
        <v>30</v>
      </c>
      <c r="S4225" t="s">
        <v>178</v>
      </c>
      <c r="T4225" t="s">
        <v>89</v>
      </c>
      <c r="U4225" t="s">
        <v>112</v>
      </c>
      <c r="V4225" t="s">
        <v>89</v>
      </c>
    </row>
    <row r="4226" spans="1:22" x14ac:dyDescent="0.3">
      <c r="A4226" t="s">
        <v>74</v>
      </c>
      <c r="B4226" t="s">
        <v>1949</v>
      </c>
      <c r="C4226" t="s">
        <v>1950</v>
      </c>
      <c r="D4226" t="s">
        <v>702</v>
      </c>
      <c r="E4226" t="s">
        <v>36</v>
      </c>
      <c r="F4226" t="s">
        <v>37</v>
      </c>
      <c r="G4226" t="s">
        <v>1951</v>
      </c>
      <c r="H4226" t="s">
        <v>178</v>
      </c>
      <c r="I4226" t="s">
        <v>178</v>
      </c>
      <c r="J4226" t="s">
        <v>29</v>
      </c>
      <c r="K4226" t="s">
        <v>30</v>
      </c>
      <c r="L4226" t="s">
        <v>29</v>
      </c>
      <c r="M4226" t="s">
        <v>30</v>
      </c>
      <c r="N4226" t="s">
        <v>30</v>
      </c>
      <c r="O4226" t="s">
        <v>30</v>
      </c>
      <c r="P4226" t="s">
        <v>31</v>
      </c>
      <c r="Q4226" t="s">
        <v>29</v>
      </c>
      <c r="R4226" t="s">
        <v>30</v>
      </c>
      <c r="S4226" t="s">
        <v>29</v>
      </c>
      <c r="T4226" t="s">
        <v>30</v>
      </c>
      <c r="U4226" t="s">
        <v>30</v>
      </c>
      <c r="V4226" t="s">
        <v>30</v>
      </c>
    </row>
    <row r="4227" spans="1:22" x14ac:dyDescent="0.3">
      <c r="A4227" t="s">
        <v>3534</v>
      </c>
      <c r="B4227" t="s">
        <v>15428</v>
      </c>
      <c r="C4227" t="s">
        <v>15429</v>
      </c>
      <c r="D4227" t="s">
        <v>43</v>
      </c>
      <c r="E4227" t="s">
        <v>109</v>
      </c>
      <c r="F4227" t="s">
        <v>8767</v>
      </c>
      <c r="G4227" t="s">
        <v>15430</v>
      </c>
      <c r="H4227" t="s">
        <v>53</v>
      </c>
      <c r="I4227" t="s">
        <v>53</v>
      </c>
      <c r="J4227" t="s">
        <v>30</v>
      </c>
      <c r="K4227" t="s">
        <v>30</v>
      </c>
      <c r="L4227" t="s">
        <v>30</v>
      </c>
      <c r="M4227" t="s">
        <v>30</v>
      </c>
      <c r="N4227" t="s">
        <v>30</v>
      </c>
      <c r="O4227" t="s">
        <v>30</v>
      </c>
      <c r="P4227" t="s">
        <v>31</v>
      </c>
      <c r="Q4227" t="s">
        <v>89</v>
      </c>
      <c r="R4227" t="s">
        <v>30</v>
      </c>
      <c r="S4227" t="s">
        <v>96</v>
      </c>
      <c r="T4227" t="s">
        <v>29</v>
      </c>
      <c r="U4227" t="s">
        <v>57</v>
      </c>
      <c r="V4227" t="s">
        <v>29</v>
      </c>
    </row>
    <row r="4228" spans="1:22" x14ac:dyDescent="0.3">
      <c r="A4228" t="s">
        <v>21545</v>
      </c>
      <c r="B4228" t="s">
        <v>21546</v>
      </c>
      <c r="C4228" t="s">
        <v>21547</v>
      </c>
      <c r="D4228" t="s">
        <v>1752</v>
      </c>
      <c r="E4228" t="s">
        <v>21548</v>
      </c>
      <c r="F4228" t="s">
        <v>21549</v>
      </c>
      <c r="G4228" t="s">
        <v>21550</v>
      </c>
      <c r="H4228" t="s">
        <v>394</v>
      </c>
      <c r="I4228" t="s">
        <v>394</v>
      </c>
      <c r="J4228" t="s">
        <v>30</v>
      </c>
      <c r="K4228" t="s">
        <v>30</v>
      </c>
      <c r="L4228" t="s">
        <v>29</v>
      </c>
      <c r="M4228" t="s">
        <v>30</v>
      </c>
      <c r="N4228" t="s">
        <v>30</v>
      </c>
      <c r="O4228" t="s">
        <v>30</v>
      </c>
      <c r="P4228" t="s">
        <v>31</v>
      </c>
      <c r="Q4228" t="s">
        <v>184</v>
      </c>
      <c r="R4228" t="s">
        <v>29</v>
      </c>
      <c r="S4228" t="s">
        <v>316</v>
      </c>
      <c r="T4228" t="s">
        <v>55</v>
      </c>
      <c r="U4228" t="s">
        <v>96</v>
      </c>
      <c r="V4228" t="s">
        <v>89</v>
      </c>
    </row>
    <row r="4229" spans="1:22" x14ac:dyDescent="0.3">
      <c r="A4229" t="s">
        <v>2008</v>
      </c>
      <c r="B4229" t="s">
        <v>13179</v>
      </c>
      <c r="C4229" t="s">
        <v>13180</v>
      </c>
      <c r="D4229" t="s">
        <v>330</v>
      </c>
      <c r="E4229" t="s">
        <v>1401</v>
      </c>
      <c r="F4229" t="s">
        <v>2264</v>
      </c>
      <c r="G4229" t="s">
        <v>13181</v>
      </c>
      <c r="H4229" t="s">
        <v>89</v>
      </c>
      <c r="I4229" t="s">
        <v>57</v>
      </c>
      <c r="J4229" t="s">
        <v>30</v>
      </c>
      <c r="K4229" t="s">
        <v>30</v>
      </c>
      <c r="L4229" t="s">
        <v>30</v>
      </c>
      <c r="M4229" t="s">
        <v>30</v>
      </c>
      <c r="N4229" t="s">
        <v>30</v>
      </c>
      <c r="O4229" t="s">
        <v>30</v>
      </c>
      <c r="P4229" t="s">
        <v>31</v>
      </c>
      <c r="Q4229" t="s">
        <v>55</v>
      </c>
      <c r="R4229" t="s">
        <v>29</v>
      </c>
      <c r="S4229" t="s">
        <v>55</v>
      </c>
      <c r="T4229" t="s">
        <v>29</v>
      </c>
      <c r="U4229" t="s">
        <v>30</v>
      </c>
      <c r="V4229" t="s">
        <v>30</v>
      </c>
    </row>
    <row r="4230" spans="1:22" x14ac:dyDescent="0.3">
      <c r="A4230" t="s">
        <v>21</v>
      </c>
      <c r="B4230" t="s">
        <v>4134</v>
      </c>
      <c r="C4230" t="s">
        <v>4135</v>
      </c>
      <c r="D4230" t="s">
        <v>43</v>
      </c>
      <c r="E4230" t="s">
        <v>1932</v>
      </c>
      <c r="F4230" t="s">
        <v>1933</v>
      </c>
      <c r="G4230" t="s">
        <v>4136</v>
      </c>
      <c r="H4230" t="s">
        <v>29</v>
      </c>
      <c r="I4230" t="s">
        <v>29</v>
      </c>
      <c r="J4230" t="s">
        <v>30</v>
      </c>
      <c r="K4230" t="s">
        <v>30</v>
      </c>
      <c r="L4230" t="s">
        <v>30</v>
      </c>
      <c r="M4230" t="s">
        <v>30</v>
      </c>
      <c r="N4230" t="s">
        <v>30</v>
      </c>
      <c r="O4230" t="s">
        <v>30</v>
      </c>
      <c r="P4230" t="s">
        <v>31</v>
      </c>
      <c r="Q4230" t="s">
        <v>29</v>
      </c>
      <c r="R4230" t="s">
        <v>30</v>
      </c>
      <c r="S4230" t="s">
        <v>29</v>
      </c>
      <c r="T4230" t="s">
        <v>30</v>
      </c>
      <c r="U4230" t="s">
        <v>30</v>
      </c>
      <c r="V4230" t="s">
        <v>30</v>
      </c>
    </row>
    <row r="4231" spans="1:22" x14ac:dyDescent="0.3">
      <c r="A4231" t="s">
        <v>156</v>
      </c>
      <c r="B4231" t="s">
        <v>22565</v>
      </c>
      <c r="C4231" t="s">
        <v>22566</v>
      </c>
      <c r="D4231" t="s">
        <v>43</v>
      </c>
      <c r="E4231" t="s">
        <v>36</v>
      </c>
      <c r="F4231" t="s">
        <v>1149</v>
      </c>
      <c r="G4231" t="s">
        <v>22567</v>
      </c>
      <c r="H4231" t="s">
        <v>96</v>
      </c>
      <c r="I4231" t="s">
        <v>96</v>
      </c>
      <c r="J4231" t="s">
        <v>30</v>
      </c>
      <c r="K4231" t="s">
        <v>30</v>
      </c>
      <c r="L4231" t="s">
        <v>29</v>
      </c>
      <c r="M4231" t="s">
        <v>30</v>
      </c>
      <c r="N4231" t="s">
        <v>29</v>
      </c>
      <c r="O4231" t="s">
        <v>30</v>
      </c>
      <c r="P4231" t="s">
        <v>31</v>
      </c>
      <c r="Q4231" t="s">
        <v>30</v>
      </c>
      <c r="R4231" t="s">
        <v>30</v>
      </c>
      <c r="S4231" t="s">
        <v>29</v>
      </c>
      <c r="T4231" t="s">
        <v>30</v>
      </c>
      <c r="U4231" t="s">
        <v>29</v>
      </c>
      <c r="V4231" t="s">
        <v>30</v>
      </c>
    </row>
    <row r="4232" spans="1:22" x14ac:dyDescent="0.3">
      <c r="A4232" t="s">
        <v>156</v>
      </c>
      <c r="B4232" t="s">
        <v>3219</v>
      </c>
      <c r="C4232" t="s">
        <v>3220</v>
      </c>
      <c r="D4232" t="s">
        <v>3221</v>
      </c>
      <c r="E4232" t="s">
        <v>36</v>
      </c>
      <c r="F4232" t="s">
        <v>1149</v>
      </c>
      <c r="G4232" t="s">
        <v>3222</v>
      </c>
      <c r="H4232" t="s">
        <v>149</v>
      </c>
      <c r="I4232" t="s">
        <v>184</v>
      </c>
      <c r="J4232" t="s">
        <v>29</v>
      </c>
      <c r="K4232" t="s">
        <v>30</v>
      </c>
      <c r="L4232" t="s">
        <v>29</v>
      </c>
      <c r="M4232" t="s">
        <v>30</v>
      </c>
      <c r="N4232" t="s">
        <v>30</v>
      </c>
      <c r="O4232" t="s">
        <v>30</v>
      </c>
      <c r="P4232" t="s">
        <v>31</v>
      </c>
      <c r="Q4232" t="s">
        <v>29</v>
      </c>
      <c r="R4232" t="s">
        <v>30</v>
      </c>
      <c r="S4232" t="s">
        <v>29</v>
      </c>
      <c r="T4232" t="s">
        <v>30</v>
      </c>
      <c r="U4232" t="s">
        <v>30</v>
      </c>
      <c r="V4232" t="s">
        <v>30</v>
      </c>
    </row>
    <row r="4233" spans="1:22" x14ac:dyDescent="0.3">
      <c r="A4233" t="s">
        <v>12229</v>
      </c>
      <c r="B4233" t="s">
        <v>12230</v>
      </c>
      <c r="C4233" t="s">
        <v>12231</v>
      </c>
      <c r="D4233" t="s">
        <v>43</v>
      </c>
      <c r="E4233" t="s">
        <v>3404</v>
      </c>
      <c r="F4233" t="s">
        <v>3750</v>
      </c>
      <c r="G4233" t="s">
        <v>12232</v>
      </c>
      <c r="H4233" t="s">
        <v>138</v>
      </c>
      <c r="I4233" t="s">
        <v>138</v>
      </c>
      <c r="J4233" t="s">
        <v>30</v>
      </c>
      <c r="K4233" t="s">
        <v>30</v>
      </c>
      <c r="L4233" t="s">
        <v>30</v>
      </c>
      <c r="M4233" t="s">
        <v>30</v>
      </c>
      <c r="N4233" t="s">
        <v>30</v>
      </c>
      <c r="O4233" t="s">
        <v>30</v>
      </c>
      <c r="P4233" t="s">
        <v>31</v>
      </c>
      <c r="Q4233" t="s">
        <v>164</v>
      </c>
      <c r="R4233" t="s">
        <v>39</v>
      </c>
      <c r="S4233" t="s">
        <v>28</v>
      </c>
      <c r="T4233" t="s">
        <v>55</v>
      </c>
      <c r="U4233" t="s">
        <v>158</v>
      </c>
      <c r="V4233" t="s">
        <v>39</v>
      </c>
    </row>
    <row r="4234" spans="1:22" x14ac:dyDescent="0.3">
      <c r="A4234" t="s">
        <v>190</v>
      </c>
      <c r="B4234" t="s">
        <v>18301</v>
      </c>
      <c r="C4234" t="s">
        <v>18302</v>
      </c>
      <c r="D4234" t="s">
        <v>43</v>
      </c>
      <c r="E4234" t="s">
        <v>109</v>
      </c>
      <c r="F4234" t="s">
        <v>3077</v>
      </c>
      <c r="G4234" t="s">
        <v>18303</v>
      </c>
      <c r="H4234" t="s">
        <v>80</v>
      </c>
      <c r="I4234" t="s">
        <v>80</v>
      </c>
      <c r="J4234" t="s">
        <v>30</v>
      </c>
      <c r="K4234" t="s">
        <v>30</v>
      </c>
      <c r="L4234" t="s">
        <v>30</v>
      </c>
      <c r="M4234" t="s">
        <v>30</v>
      </c>
      <c r="N4234" t="s">
        <v>30</v>
      </c>
      <c r="O4234" t="s">
        <v>30</v>
      </c>
      <c r="P4234" t="s">
        <v>31</v>
      </c>
      <c r="Q4234" t="s">
        <v>29</v>
      </c>
      <c r="R4234" t="s">
        <v>30</v>
      </c>
      <c r="S4234" t="s">
        <v>29</v>
      </c>
      <c r="T4234" t="s">
        <v>30</v>
      </c>
      <c r="U4234" t="s">
        <v>30</v>
      </c>
      <c r="V4234" t="s">
        <v>30</v>
      </c>
    </row>
    <row r="4235" spans="1:22" x14ac:dyDescent="0.3">
      <c r="A4235" t="s">
        <v>561</v>
      </c>
      <c r="B4235" t="s">
        <v>14308</v>
      </c>
      <c r="C4235" t="s">
        <v>14309</v>
      </c>
      <c r="D4235" t="s">
        <v>43</v>
      </c>
      <c r="E4235" t="s">
        <v>109</v>
      </c>
      <c r="F4235" t="s">
        <v>3077</v>
      </c>
      <c r="G4235" t="s">
        <v>14310</v>
      </c>
      <c r="H4235" t="s">
        <v>55</v>
      </c>
      <c r="I4235" t="s">
        <v>55</v>
      </c>
      <c r="J4235" t="s">
        <v>30</v>
      </c>
      <c r="K4235" t="s">
        <v>30</v>
      </c>
      <c r="L4235" t="s">
        <v>30</v>
      </c>
      <c r="M4235" t="s">
        <v>30</v>
      </c>
      <c r="N4235" t="s">
        <v>30</v>
      </c>
      <c r="O4235" t="s">
        <v>30</v>
      </c>
      <c r="P4235" t="s">
        <v>31</v>
      </c>
      <c r="Q4235" t="s">
        <v>29</v>
      </c>
      <c r="R4235" t="s">
        <v>30</v>
      </c>
      <c r="S4235" t="s">
        <v>29</v>
      </c>
      <c r="T4235" t="s">
        <v>30</v>
      </c>
      <c r="U4235" t="s">
        <v>30</v>
      </c>
      <c r="V4235" t="s">
        <v>30</v>
      </c>
    </row>
    <row r="4236" spans="1:22" x14ac:dyDescent="0.3">
      <c r="A4236" t="s">
        <v>58</v>
      </c>
      <c r="B4236" t="s">
        <v>16427</v>
      </c>
      <c r="C4236" t="s">
        <v>16428</v>
      </c>
      <c r="D4236" t="s">
        <v>43</v>
      </c>
      <c r="E4236" t="s">
        <v>36</v>
      </c>
      <c r="F4236" t="s">
        <v>37</v>
      </c>
      <c r="G4236" t="s">
        <v>14566</v>
      </c>
      <c r="H4236" t="s">
        <v>55</v>
      </c>
      <c r="I4236" t="s">
        <v>55</v>
      </c>
      <c r="J4236" t="s">
        <v>30</v>
      </c>
      <c r="K4236" t="s">
        <v>30</v>
      </c>
      <c r="L4236" t="s">
        <v>29</v>
      </c>
      <c r="M4236" t="s">
        <v>30</v>
      </c>
      <c r="N4236" t="s">
        <v>29</v>
      </c>
      <c r="O4236" t="s">
        <v>30</v>
      </c>
      <c r="P4236" t="s">
        <v>31</v>
      </c>
      <c r="Q4236" t="s">
        <v>30</v>
      </c>
      <c r="R4236" t="s">
        <v>30</v>
      </c>
      <c r="S4236" t="s">
        <v>29</v>
      </c>
      <c r="T4236" t="s">
        <v>30</v>
      </c>
      <c r="U4236" t="s">
        <v>29</v>
      </c>
      <c r="V4236" t="s">
        <v>30</v>
      </c>
    </row>
    <row r="4237" spans="1:22" x14ac:dyDescent="0.3">
      <c r="A4237" t="s">
        <v>1134</v>
      </c>
      <c r="B4237" t="s">
        <v>22502</v>
      </c>
      <c r="C4237" t="s">
        <v>22503</v>
      </c>
      <c r="D4237" t="s">
        <v>43</v>
      </c>
      <c r="E4237" t="s">
        <v>36</v>
      </c>
      <c r="F4237" t="s">
        <v>398</v>
      </c>
      <c r="G4237" t="s">
        <v>22504</v>
      </c>
      <c r="H4237" t="s">
        <v>172</v>
      </c>
      <c r="I4237" t="s">
        <v>172</v>
      </c>
      <c r="J4237" t="s">
        <v>29</v>
      </c>
      <c r="K4237" t="s">
        <v>30</v>
      </c>
      <c r="L4237" t="s">
        <v>29</v>
      </c>
      <c r="M4237" t="s">
        <v>30</v>
      </c>
      <c r="N4237" t="s">
        <v>30</v>
      </c>
      <c r="O4237" t="s">
        <v>30</v>
      </c>
      <c r="P4237" t="s">
        <v>31</v>
      </c>
      <c r="Q4237" t="s">
        <v>29</v>
      </c>
      <c r="R4237" t="s">
        <v>30</v>
      </c>
      <c r="S4237" t="s">
        <v>29</v>
      </c>
      <c r="T4237" t="s">
        <v>30</v>
      </c>
      <c r="U4237" t="s">
        <v>30</v>
      </c>
      <c r="V4237" t="s">
        <v>30</v>
      </c>
    </row>
    <row r="4238" spans="1:22" x14ac:dyDescent="0.3">
      <c r="A4238" t="s">
        <v>21510</v>
      </c>
      <c r="B4238" t="s">
        <v>21511</v>
      </c>
      <c r="C4238" t="s">
        <v>21512</v>
      </c>
      <c r="D4238" t="s">
        <v>528</v>
      </c>
      <c r="E4238" t="s">
        <v>21513</v>
      </c>
      <c r="F4238" t="s">
        <v>1638</v>
      </c>
      <c r="G4238" t="s">
        <v>21514</v>
      </c>
      <c r="H4238" t="s">
        <v>164</v>
      </c>
      <c r="I4238" t="s">
        <v>164</v>
      </c>
      <c r="J4238" t="s">
        <v>39</v>
      </c>
      <c r="K4238" t="s">
        <v>30</v>
      </c>
      <c r="L4238" t="s">
        <v>29</v>
      </c>
      <c r="M4238" t="s">
        <v>30</v>
      </c>
      <c r="N4238" t="s">
        <v>30</v>
      </c>
      <c r="O4238" t="s">
        <v>30</v>
      </c>
      <c r="P4238" t="s">
        <v>31</v>
      </c>
      <c r="Q4238" t="s">
        <v>1739</v>
      </c>
      <c r="R4238" t="s">
        <v>30</v>
      </c>
      <c r="S4238" t="s">
        <v>3393</v>
      </c>
      <c r="T4238" t="s">
        <v>274</v>
      </c>
      <c r="U4238" t="s">
        <v>387</v>
      </c>
      <c r="V4238" t="s">
        <v>274</v>
      </c>
    </row>
    <row r="4239" spans="1:22" x14ac:dyDescent="0.3">
      <c r="A4239" t="s">
        <v>10536</v>
      </c>
      <c r="B4239" t="s">
        <v>10537</v>
      </c>
      <c r="C4239" t="s">
        <v>10538</v>
      </c>
      <c r="D4239" t="s">
        <v>43</v>
      </c>
      <c r="E4239" t="s">
        <v>109</v>
      </c>
      <c r="F4239" t="s">
        <v>353</v>
      </c>
      <c r="G4239" t="s">
        <v>10539</v>
      </c>
      <c r="H4239" t="s">
        <v>53</v>
      </c>
      <c r="I4239" t="s">
        <v>53</v>
      </c>
      <c r="J4239" t="s">
        <v>30</v>
      </c>
      <c r="K4239" t="s">
        <v>30</v>
      </c>
      <c r="L4239" t="s">
        <v>30</v>
      </c>
      <c r="M4239" t="s">
        <v>30</v>
      </c>
      <c r="N4239" t="s">
        <v>30</v>
      </c>
      <c r="O4239" t="s">
        <v>30</v>
      </c>
      <c r="P4239" t="s">
        <v>31</v>
      </c>
      <c r="Q4239" t="s">
        <v>80</v>
      </c>
      <c r="R4239" t="s">
        <v>30</v>
      </c>
      <c r="S4239" t="s">
        <v>216</v>
      </c>
      <c r="T4239" t="s">
        <v>39</v>
      </c>
      <c r="U4239" t="s">
        <v>55</v>
      </c>
      <c r="V4239" t="s">
        <v>39</v>
      </c>
    </row>
    <row r="4240" spans="1:22" x14ac:dyDescent="0.3">
      <c r="A4240" t="s">
        <v>949</v>
      </c>
      <c r="B4240" t="s">
        <v>950</v>
      </c>
      <c r="C4240" t="s">
        <v>951</v>
      </c>
      <c r="D4240" t="s">
        <v>528</v>
      </c>
      <c r="E4240" t="s">
        <v>952</v>
      </c>
      <c r="F4240" t="s">
        <v>953</v>
      </c>
      <c r="G4240" t="s">
        <v>954</v>
      </c>
      <c r="H4240" t="s">
        <v>80</v>
      </c>
      <c r="I4240" t="s">
        <v>80</v>
      </c>
      <c r="J4240" t="s">
        <v>29</v>
      </c>
      <c r="K4240" t="s">
        <v>30</v>
      </c>
      <c r="L4240" t="s">
        <v>29</v>
      </c>
      <c r="M4240" t="s">
        <v>30</v>
      </c>
      <c r="N4240" t="s">
        <v>30</v>
      </c>
      <c r="O4240" t="s">
        <v>30</v>
      </c>
      <c r="P4240" t="s">
        <v>31</v>
      </c>
      <c r="Q4240" t="s">
        <v>119</v>
      </c>
      <c r="R4240" t="s">
        <v>30</v>
      </c>
      <c r="S4240" t="s">
        <v>172</v>
      </c>
      <c r="T4240" t="s">
        <v>57</v>
      </c>
      <c r="U4240" t="s">
        <v>96</v>
      </c>
      <c r="V4240" t="s">
        <v>57</v>
      </c>
    </row>
    <row r="4241" spans="1:22" x14ac:dyDescent="0.3">
      <c r="A4241" t="s">
        <v>2243</v>
      </c>
      <c r="B4241" t="s">
        <v>2244</v>
      </c>
      <c r="C4241" t="s">
        <v>2245</v>
      </c>
      <c r="D4241" t="s">
        <v>528</v>
      </c>
      <c r="E4241" t="s">
        <v>135</v>
      </c>
      <c r="F4241" t="s">
        <v>774</v>
      </c>
      <c r="G4241" t="s">
        <v>2246</v>
      </c>
      <c r="H4241" t="s">
        <v>237</v>
      </c>
      <c r="I4241" t="s">
        <v>237</v>
      </c>
      <c r="J4241" t="s">
        <v>55</v>
      </c>
      <c r="K4241" t="s">
        <v>30</v>
      </c>
      <c r="L4241" t="s">
        <v>57</v>
      </c>
      <c r="M4241" t="s">
        <v>29</v>
      </c>
      <c r="N4241" t="s">
        <v>29</v>
      </c>
      <c r="O4241" t="s">
        <v>29</v>
      </c>
      <c r="P4241" t="s">
        <v>31</v>
      </c>
      <c r="Q4241" t="s">
        <v>66</v>
      </c>
      <c r="R4241" t="s">
        <v>30</v>
      </c>
      <c r="S4241" t="s">
        <v>171</v>
      </c>
      <c r="T4241" t="s">
        <v>57</v>
      </c>
      <c r="U4241" t="s">
        <v>164</v>
      </c>
      <c r="V4241" t="s">
        <v>57</v>
      </c>
    </row>
    <row r="4242" spans="1:22" x14ac:dyDescent="0.3">
      <c r="A4242" t="s">
        <v>355</v>
      </c>
      <c r="B4242" t="s">
        <v>4571</v>
      </c>
      <c r="C4242" t="s">
        <v>4572</v>
      </c>
      <c r="D4242" t="s">
        <v>43</v>
      </c>
      <c r="E4242" t="s">
        <v>109</v>
      </c>
      <c r="F4242" t="s">
        <v>310</v>
      </c>
      <c r="G4242" t="s">
        <v>4573</v>
      </c>
      <c r="H4242" t="s">
        <v>89</v>
      </c>
      <c r="I4242" t="s">
        <v>89</v>
      </c>
      <c r="J4242" t="s">
        <v>30</v>
      </c>
      <c r="K4242" t="s">
        <v>30</v>
      </c>
      <c r="L4242" t="s">
        <v>30</v>
      </c>
      <c r="M4242" t="s">
        <v>30</v>
      </c>
      <c r="N4242" t="s">
        <v>30</v>
      </c>
      <c r="O4242" t="s">
        <v>30</v>
      </c>
      <c r="P4242" t="s">
        <v>31</v>
      </c>
      <c r="Q4242" t="s">
        <v>29</v>
      </c>
      <c r="R4242" t="s">
        <v>30</v>
      </c>
      <c r="S4242" t="s">
        <v>138</v>
      </c>
      <c r="T4242" t="s">
        <v>29</v>
      </c>
      <c r="U4242" t="s">
        <v>57</v>
      </c>
      <c r="V4242" t="s">
        <v>29</v>
      </c>
    </row>
    <row r="4243" spans="1:22" x14ac:dyDescent="0.3">
      <c r="A4243" t="s">
        <v>178</v>
      </c>
      <c r="B4243" t="s">
        <v>17376</v>
      </c>
      <c r="C4243" t="s">
        <v>17377</v>
      </c>
      <c r="D4243" t="s">
        <v>1530</v>
      </c>
      <c r="E4243" t="s">
        <v>36</v>
      </c>
      <c r="F4243" t="s">
        <v>37</v>
      </c>
      <c r="G4243" t="s">
        <v>17378</v>
      </c>
      <c r="H4243" t="s">
        <v>66</v>
      </c>
      <c r="I4243" t="s">
        <v>66</v>
      </c>
      <c r="J4243" t="s">
        <v>29</v>
      </c>
      <c r="K4243" t="s">
        <v>30</v>
      </c>
      <c r="L4243" t="s">
        <v>29</v>
      </c>
      <c r="M4243" t="s">
        <v>30</v>
      </c>
      <c r="N4243" t="s">
        <v>30</v>
      </c>
      <c r="O4243" t="s">
        <v>30</v>
      </c>
      <c r="P4243" t="s">
        <v>31</v>
      </c>
      <c r="Q4243" t="s">
        <v>29</v>
      </c>
      <c r="R4243" t="s">
        <v>30</v>
      </c>
      <c r="S4243" t="s">
        <v>29</v>
      </c>
      <c r="T4243" t="s">
        <v>30</v>
      </c>
      <c r="U4243" t="s">
        <v>30</v>
      </c>
      <c r="V4243" t="s">
        <v>30</v>
      </c>
    </row>
    <row r="4244" spans="1:22" x14ac:dyDescent="0.3">
      <c r="A4244" t="s">
        <v>28</v>
      </c>
      <c r="B4244" t="s">
        <v>16565</v>
      </c>
      <c r="C4244" t="s">
        <v>16566</v>
      </c>
      <c r="D4244" t="s">
        <v>43</v>
      </c>
      <c r="E4244" t="s">
        <v>36</v>
      </c>
      <c r="F4244" t="s">
        <v>403</v>
      </c>
      <c r="G4244" t="s">
        <v>16567</v>
      </c>
      <c r="H4244" t="s">
        <v>65</v>
      </c>
      <c r="I4244" t="s">
        <v>65</v>
      </c>
      <c r="J4244" t="s">
        <v>29</v>
      </c>
      <c r="K4244" t="s">
        <v>30</v>
      </c>
      <c r="L4244" t="s">
        <v>29</v>
      </c>
      <c r="M4244" t="s">
        <v>30</v>
      </c>
      <c r="N4244" t="s">
        <v>30</v>
      </c>
      <c r="O4244" t="s">
        <v>30</v>
      </c>
      <c r="P4244" t="s">
        <v>31</v>
      </c>
      <c r="Q4244" t="s">
        <v>29</v>
      </c>
      <c r="R4244" t="s">
        <v>30</v>
      </c>
      <c r="S4244" t="s">
        <v>29</v>
      </c>
      <c r="T4244" t="s">
        <v>30</v>
      </c>
      <c r="U4244" t="s">
        <v>30</v>
      </c>
      <c r="V4244" t="s">
        <v>30</v>
      </c>
    </row>
    <row r="4245" spans="1:22" x14ac:dyDescent="0.3">
      <c r="A4245" t="s">
        <v>3434</v>
      </c>
      <c r="B4245" t="s">
        <v>7378</v>
      </c>
      <c r="C4245" t="s">
        <v>7379</v>
      </c>
      <c r="D4245" t="s">
        <v>848</v>
      </c>
      <c r="E4245" t="s">
        <v>109</v>
      </c>
      <c r="F4245" t="s">
        <v>1594</v>
      </c>
      <c r="G4245" t="s">
        <v>7380</v>
      </c>
      <c r="H4245" t="s">
        <v>178</v>
      </c>
      <c r="I4245" t="s">
        <v>178</v>
      </c>
      <c r="J4245" t="s">
        <v>30</v>
      </c>
      <c r="K4245" t="s">
        <v>30</v>
      </c>
      <c r="L4245" t="s">
        <v>29</v>
      </c>
      <c r="M4245" t="s">
        <v>30</v>
      </c>
      <c r="N4245" t="s">
        <v>30</v>
      </c>
      <c r="O4245" t="s">
        <v>30</v>
      </c>
      <c r="P4245" t="s">
        <v>31</v>
      </c>
      <c r="Q4245" t="s">
        <v>55</v>
      </c>
      <c r="R4245" t="s">
        <v>30</v>
      </c>
      <c r="S4245" t="s">
        <v>112</v>
      </c>
      <c r="T4245" t="s">
        <v>39</v>
      </c>
      <c r="U4245" t="s">
        <v>53</v>
      </c>
      <c r="V4245" t="s">
        <v>39</v>
      </c>
    </row>
    <row r="4246" spans="1:22" x14ac:dyDescent="0.3">
      <c r="A4246" t="s">
        <v>11363</v>
      </c>
      <c r="B4246" t="s">
        <v>22389</v>
      </c>
      <c r="C4246" t="s">
        <v>22390</v>
      </c>
      <c r="D4246" t="s">
        <v>848</v>
      </c>
      <c r="E4246" t="s">
        <v>109</v>
      </c>
      <c r="F4246" t="s">
        <v>1594</v>
      </c>
      <c r="G4246" t="s">
        <v>7380</v>
      </c>
      <c r="H4246" t="s">
        <v>149</v>
      </c>
      <c r="I4246" t="s">
        <v>149</v>
      </c>
      <c r="J4246" t="s">
        <v>39</v>
      </c>
      <c r="K4246" t="s">
        <v>30</v>
      </c>
      <c r="L4246" t="s">
        <v>29</v>
      </c>
      <c r="M4246" t="s">
        <v>30</v>
      </c>
      <c r="N4246" t="s">
        <v>30</v>
      </c>
      <c r="O4246" t="s">
        <v>30</v>
      </c>
      <c r="P4246" t="s">
        <v>31</v>
      </c>
      <c r="Q4246" t="s">
        <v>89</v>
      </c>
      <c r="R4246" t="s">
        <v>30</v>
      </c>
      <c r="S4246" t="s">
        <v>57</v>
      </c>
      <c r="T4246" t="s">
        <v>29</v>
      </c>
      <c r="U4246" t="s">
        <v>39</v>
      </c>
      <c r="V4246" t="s">
        <v>29</v>
      </c>
    </row>
    <row r="4247" spans="1:22" x14ac:dyDescent="0.3">
      <c r="A4247" t="s">
        <v>1357</v>
      </c>
      <c r="B4247" t="s">
        <v>13191</v>
      </c>
      <c r="C4247" t="s">
        <v>13192</v>
      </c>
      <c r="D4247" t="s">
        <v>330</v>
      </c>
      <c r="E4247" t="s">
        <v>36</v>
      </c>
      <c r="F4247" t="s">
        <v>924</v>
      </c>
      <c r="G4247" t="s">
        <v>13193</v>
      </c>
      <c r="H4247" t="s">
        <v>217</v>
      </c>
      <c r="I4247" t="s">
        <v>217</v>
      </c>
      <c r="J4247" t="s">
        <v>29</v>
      </c>
      <c r="K4247" t="s">
        <v>30</v>
      </c>
      <c r="L4247" t="s">
        <v>39</v>
      </c>
      <c r="M4247" t="s">
        <v>30</v>
      </c>
      <c r="N4247" t="s">
        <v>30</v>
      </c>
      <c r="O4247" t="s">
        <v>30</v>
      </c>
      <c r="P4247" t="s">
        <v>31</v>
      </c>
      <c r="Q4247" t="s">
        <v>29</v>
      </c>
      <c r="R4247" t="s">
        <v>30</v>
      </c>
      <c r="S4247" t="s">
        <v>39</v>
      </c>
      <c r="T4247" t="s">
        <v>30</v>
      </c>
      <c r="U4247" t="s">
        <v>30</v>
      </c>
      <c r="V4247" t="s">
        <v>30</v>
      </c>
    </row>
    <row r="4248" spans="1:22" x14ac:dyDescent="0.3">
      <c r="A4248" t="s">
        <v>178</v>
      </c>
      <c r="B4248" t="s">
        <v>18754</v>
      </c>
      <c r="C4248" t="s">
        <v>18755</v>
      </c>
      <c r="D4248" t="s">
        <v>330</v>
      </c>
      <c r="E4248" t="s">
        <v>36</v>
      </c>
      <c r="F4248" t="s">
        <v>1697</v>
      </c>
      <c r="G4248" t="s">
        <v>18756</v>
      </c>
      <c r="H4248" t="s">
        <v>30</v>
      </c>
      <c r="I4248" t="s">
        <v>30</v>
      </c>
      <c r="J4248" t="s">
        <v>30</v>
      </c>
      <c r="K4248" t="s">
        <v>30</v>
      </c>
      <c r="L4248" t="s">
        <v>29</v>
      </c>
      <c r="M4248" t="s">
        <v>30</v>
      </c>
      <c r="N4248" t="s">
        <v>30</v>
      </c>
      <c r="O4248" t="s">
        <v>30</v>
      </c>
      <c r="P4248" t="s">
        <v>31</v>
      </c>
      <c r="Q4248" t="s">
        <v>29</v>
      </c>
      <c r="R4248" t="s">
        <v>30</v>
      </c>
      <c r="S4248" t="s">
        <v>29</v>
      </c>
      <c r="T4248" t="s">
        <v>30</v>
      </c>
      <c r="U4248" t="s">
        <v>30</v>
      </c>
      <c r="V4248" t="s">
        <v>30</v>
      </c>
    </row>
    <row r="4249" spans="1:22" x14ac:dyDescent="0.3">
      <c r="A4249" t="s">
        <v>1738</v>
      </c>
      <c r="B4249" t="s">
        <v>12501</v>
      </c>
      <c r="C4249" t="s">
        <v>12502</v>
      </c>
      <c r="D4249" t="s">
        <v>3122</v>
      </c>
      <c r="E4249" t="s">
        <v>12503</v>
      </c>
      <c r="F4249" t="s">
        <v>12504</v>
      </c>
      <c r="G4249" t="s">
        <v>12505</v>
      </c>
      <c r="H4249" t="s">
        <v>65</v>
      </c>
      <c r="I4249" t="s">
        <v>471</v>
      </c>
      <c r="J4249" t="s">
        <v>30</v>
      </c>
      <c r="K4249" t="s">
        <v>30</v>
      </c>
      <c r="L4249" t="s">
        <v>29</v>
      </c>
      <c r="M4249" t="s">
        <v>29</v>
      </c>
      <c r="N4249" t="s">
        <v>29</v>
      </c>
      <c r="O4249" t="s">
        <v>29</v>
      </c>
      <c r="P4249" t="s">
        <v>31</v>
      </c>
      <c r="Q4249" t="s">
        <v>89</v>
      </c>
      <c r="R4249" t="s">
        <v>30</v>
      </c>
      <c r="S4249" t="s">
        <v>55</v>
      </c>
      <c r="T4249" t="s">
        <v>39</v>
      </c>
      <c r="U4249" t="s">
        <v>29</v>
      </c>
      <c r="V4249" t="s">
        <v>39</v>
      </c>
    </row>
    <row r="4250" spans="1:22" x14ac:dyDescent="0.3">
      <c r="A4250" t="s">
        <v>217</v>
      </c>
      <c r="B4250" t="s">
        <v>10083</v>
      </c>
      <c r="C4250" t="s">
        <v>10084</v>
      </c>
      <c r="D4250" t="s">
        <v>330</v>
      </c>
      <c r="E4250" t="s">
        <v>36</v>
      </c>
      <c r="F4250" t="s">
        <v>37</v>
      </c>
      <c r="G4250" t="s">
        <v>10085</v>
      </c>
      <c r="H4250" t="s">
        <v>66</v>
      </c>
      <c r="I4250" t="s">
        <v>204</v>
      </c>
      <c r="J4250" t="s">
        <v>29</v>
      </c>
      <c r="K4250" t="s">
        <v>30</v>
      </c>
      <c r="L4250" t="s">
        <v>29</v>
      </c>
      <c r="M4250" t="s">
        <v>30</v>
      </c>
      <c r="N4250" t="s">
        <v>30</v>
      </c>
      <c r="O4250" t="s">
        <v>30</v>
      </c>
      <c r="P4250" t="s">
        <v>31</v>
      </c>
      <c r="Q4250" t="s">
        <v>29</v>
      </c>
      <c r="R4250" t="s">
        <v>30</v>
      </c>
      <c r="S4250" t="s">
        <v>29</v>
      </c>
      <c r="T4250" t="s">
        <v>30</v>
      </c>
      <c r="U4250" t="s">
        <v>30</v>
      </c>
      <c r="V4250" t="s">
        <v>30</v>
      </c>
    </row>
    <row r="4251" spans="1:22" x14ac:dyDescent="0.3">
      <c r="A4251" t="s">
        <v>373</v>
      </c>
      <c r="B4251" t="s">
        <v>7097</v>
      </c>
      <c r="C4251" t="s">
        <v>7098</v>
      </c>
      <c r="D4251" t="s">
        <v>330</v>
      </c>
      <c r="E4251" t="s">
        <v>36</v>
      </c>
      <c r="F4251" t="s">
        <v>7099</v>
      </c>
      <c r="G4251" t="s">
        <v>7100</v>
      </c>
      <c r="H4251" t="s">
        <v>184</v>
      </c>
      <c r="I4251" t="s">
        <v>184</v>
      </c>
      <c r="J4251" t="s">
        <v>30</v>
      </c>
      <c r="K4251" t="s">
        <v>30</v>
      </c>
      <c r="L4251" t="s">
        <v>29</v>
      </c>
      <c r="M4251" t="s">
        <v>30</v>
      </c>
      <c r="N4251" t="s">
        <v>29</v>
      </c>
      <c r="O4251" t="s">
        <v>30</v>
      </c>
      <c r="P4251" t="s">
        <v>31</v>
      </c>
      <c r="Q4251" t="s">
        <v>30</v>
      </c>
      <c r="R4251" t="s">
        <v>30</v>
      </c>
      <c r="S4251" t="s">
        <v>29</v>
      </c>
      <c r="T4251" t="s">
        <v>30</v>
      </c>
      <c r="U4251" t="s">
        <v>29</v>
      </c>
      <c r="V4251" t="s">
        <v>30</v>
      </c>
    </row>
    <row r="4252" spans="1:22" x14ac:dyDescent="0.3">
      <c r="A4252" t="s">
        <v>223</v>
      </c>
      <c r="B4252" t="s">
        <v>19547</v>
      </c>
      <c r="C4252" t="s">
        <v>19548</v>
      </c>
      <c r="D4252" t="s">
        <v>49</v>
      </c>
      <c r="E4252" t="s">
        <v>109</v>
      </c>
      <c r="F4252" t="s">
        <v>1015</v>
      </c>
      <c r="G4252" t="s">
        <v>10564</v>
      </c>
      <c r="H4252" t="s">
        <v>80</v>
      </c>
      <c r="I4252" t="s">
        <v>80</v>
      </c>
      <c r="J4252" t="s">
        <v>29</v>
      </c>
      <c r="K4252" t="s">
        <v>30</v>
      </c>
      <c r="L4252" t="s">
        <v>29</v>
      </c>
      <c r="M4252" t="s">
        <v>30</v>
      </c>
      <c r="N4252" t="s">
        <v>30</v>
      </c>
      <c r="O4252" t="s">
        <v>30</v>
      </c>
      <c r="P4252" t="s">
        <v>31</v>
      </c>
      <c r="Q4252" t="s">
        <v>229</v>
      </c>
      <c r="R4252" t="s">
        <v>39</v>
      </c>
      <c r="S4252" t="s">
        <v>229</v>
      </c>
      <c r="T4252" t="s">
        <v>39</v>
      </c>
      <c r="U4252" t="s">
        <v>30</v>
      </c>
      <c r="V4252" t="s">
        <v>30</v>
      </c>
    </row>
    <row r="4253" spans="1:22" x14ac:dyDescent="0.3">
      <c r="A4253" t="s">
        <v>9654</v>
      </c>
      <c r="B4253" t="s">
        <v>9655</v>
      </c>
      <c r="C4253" t="s">
        <v>9656</v>
      </c>
      <c r="D4253" t="s">
        <v>330</v>
      </c>
      <c r="E4253" t="s">
        <v>36</v>
      </c>
      <c r="F4253" t="s">
        <v>1382</v>
      </c>
      <c r="G4253" t="s">
        <v>9657</v>
      </c>
      <c r="H4253" t="s">
        <v>9658</v>
      </c>
      <c r="I4253" t="s">
        <v>9658</v>
      </c>
      <c r="J4253" t="s">
        <v>58</v>
      </c>
      <c r="K4253" t="s">
        <v>96</v>
      </c>
      <c r="L4253" t="s">
        <v>283</v>
      </c>
      <c r="M4253" t="s">
        <v>65</v>
      </c>
      <c r="N4253" t="s">
        <v>156</v>
      </c>
      <c r="O4253" t="s">
        <v>29</v>
      </c>
      <c r="P4253" t="s">
        <v>31</v>
      </c>
      <c r="Q4253" t="s">
        <v>463</v>
      </c>
      <c r="R4253" t="s">
        <v>96</v>
      </c>
      <c r="S4253" t="s">
        <v>1058</v>
      </c>
      <c r="T4253" t="s">
        <v>164</v>
      </c>
      <c r="U4253" t="s">
        <v>28</v>
      </c>
      <c r="V4253" t="s">
        <v>53</v>
      </c>
    </row>
    <row r="4254" spans="1:22" x14ac:dyDescent="0.3">
      <c r="A4254" t="s">
        <v>387</v>
      </c>
      <c r="B4254" t="s">
        <v>2764</v>
      </c>
      <c r="C4254" t="s">
        <v>2765</v>
      </c>
      <c r="D4254" t="s">
        <v>43</v>
      </c>
      <c r="E4254" t="s">
        <v>109</v>
      </c>
      <c r="F4254" t="s">
        <v>969</v>
      </c>
      <c r="G4254" t="s">
        <v>2712</v>
      </c>
      <c r="H4254" t="s">
        <v>39</v>
      </c>
      <c r="I4254" t="s">
        <v>39</v>
      </c>
      <c r="J4254" t="s">
        <v>30</v>
      </c>
      <c r="K4254" t="s">
        <v>30</v>
      </c>
      <c r="L4254" t="s">
        <v>30</v>
      </c>
      <c r="M4254" t="s">
        <v>30</v>
      </c>
      <c r="N4254" t="s">
        <v>30</v>
      </c>
      <c r="O4254" t="s">
        <v>30</v>
      </c>
      <c r="P4254" t="s">
        <v>31</v>
      </c>
      <c r="Q4254" t="s">
        <v>30</v>
      </c>
      <c r="R4254" t="s">
        <v>30</v>
      </c>
      <c r="S4254" t="s">
        <v>39</v>
      </c>
      <c r="T4254" t="s">
        <v>30</v>
      </c>
      <c r="U4254" t="s">
        <v>39</v>
      </c>
      <c r="V4254" t="s">
        <v>30</v>
      </c>
    </row>
    <row r="4255" spans="1:22" x14ac:dyDescent="0.3">
      <c r="A4255" t="s">
        <v>282</v>
      </c>
      <c r="B4255" t="s">
        <v>7571</v>
      </c>
      <c r="C4255" t="s">
        <v>7572</v>
      </c>
      <c r="D4255" t="s">
        <v>43</v>
      </c>
      <c r="E4255" t="s">
        <v>109</v>
      </c>
      <c r="F4255" t="s">
        <v>969</v>
      </c>
      <c r="G4255" t="s">
        <v>2712</v>
      </c>
      <c r="H4255" t="s">
        <v>55</v>
      </c>
      <c r="I4255" t="s">
        <v>55</v>
      </c>
      <c r="J4255" t="s">
        <v>30</v>
      </c>
      <c r="K4255" t="s">
        <v>30</v>
      </c>
      <c r="L4255" t="s">
        <v>30</v>
      </c>
      <c r="M4255" t="s">
        <v>30</v>
      </c>
      <c r="N4255" t="s">
        <v>30</v>
      </c>
      <c r="O4255" t="s">
        <v>30</v>
      </c>
      <c r="P4255" t="s">
        <v>31</v>
      </c>
      <c r="Q4255" t="s">
        <v>29</v>
      </c>
      <c r="R4255" t="s">
        <v>30</v>
      </c>
      <c r="S4255" t="s">
        <v>39</v>
      </c>
      <c r="T4255" t="s">
        <v>30</v>
      </c>
      <c r="U4255" t="s">
        <v>29</v>
      </c>
      <c r="V4255" t="s">
        <v>30</v>
      </c>
    </row>
    <row r="4256" spans="1:22" x14ac:dyDescent="0.3">
      <c r="A4256" t="s">
        <v>730</v>
      </c>
      <c r="B4256" t="s">
        <v>2730</v>
      </c>
      <c r="C4256" t="s">
        <v>2731</v>
      </c>
      <c r="D4256" t="s">
        <v>43</v>
      </c>
      <c r="E4256" t="s">
        <v>2732</v>
      </c>
      <c r="F4256" t="s">
        <v>2733</v>
      </c>
      <c r="G4256" t="s">
        <v>2734</v>
      </c>
      <c r="H4256" t="s">
        <v>164</v>
      </c>
      <c r="I4256" t="s">
        <v>164</v>
      </c>
      <c r="J4256" t="s">
        <v>29</v>
      </c>
      <c r="K4256" t="s">
        <v>30</v>
      </c>
      <c r="L4256" t="s">
        <v>29</v>
      </c>
      <c r="M4256" t="s">
        <v>30</v>
      </c>
      <c r="N4256" t="s">
        <v>30</v>
      </c>
      <c r="O4256" t="s">
        <v>30</v>
      </c>
      <c r="P4256" t="s">
        <v>31</v>
      </c>
      <c r="Q4256" t="s">
        <v>55</v>
      </c>
      <c r="R4256" t="s">
        <v>29</v>
      </c>
      <c r="S4256" t="s">
        <v>65</v>
      </c>
      <c r="T4256" t="s">
        <v>29</v>
      </c>
      <c r="U4256" t="s">
        <v>57</v>
      </c>
      <c r="V4256" t="s">
        <v>30</v>
      </c>
    </row>
    <row r="4257" spans="1:22" x14ac:dyDescent="0.3">
      <c r="A4257" t="s">
        <v>734</v>
      </c>
      <c r="B4257" t="s">
        <v>2168</v>
      </c>
      <c r="C4257" t="s">
        <v>2169</v>
      </c>
      <c r="D4257" t="s">
        <v>43</v>
      </c>
      <c r="E4257" t="s">
        <v>109</v>
      </c>
      <c r="F4257" t="s">
        <v>874</v>
      </c>
      <c r="G4257" t="s">
        <v>2170</v>
      </c>
      <c r="H4257" t="s">
        <v>156</v>
      </c>
      <c r="I4257" t="s">
        <v>156</v>
      </c>
      <c r="J4257" t="s">
        <v>30</v>
      </c>
      <c r="K4257" t="s">
        <v>30</v>
      </c>
      <c r="L4257" t="s">
        <v>29</v>
      </c>
      <c r="M4257" t="s">
        <v>30</v>
      </c>
      <c r="N4257" t="s">
        <v>29</v>
      </c>
      <c r="O4257" t="s">
        <v>30</v>
      </c>
      <c r="P4257" t="s">
        <v>31</v>
      </c>
      <c r="Q4257" t="s">
        <v>29</v>
      </c>
      <c r="R4257" t="s">
        <v>30</v>
      </c>
      <c r="S4257" t="s">
        <v>57</v>
      </c>
      <c r="T4257" t="s">
        <v>29</v>
      </c>
      <c r="U4257" t="s">
        <v>39</v>
      </c>
      <c r="V4257" t="s">
        <v>29</v>
      </c>
    </row>
    <row r="4258" spans="1:22" x14ac:dyDescent="0.3">
      <c r="A4258" t="s">
        <v>13261</v>
      </c>
      <c r="B4258" t="s">
        <v>13262</v>
      </c>
      <c r="C4258" t="s">
        <v>13263</v>
      </c>
      <c r="D4258" t="s">
        <v>116</v>
      </c>
      <c r="E4258" t="s">
        <v>443</v>
      </c>
      <c r="F4258" t="s">
        <v>809</v>
      </c>
      <c r="G4258" t="s">
        <v>13264</v>
      </c>
      <c r="H4258" t="s">
        <v>12946</v>
      </c>
      <c r="I4258" t="s">
        <v>12946</v>
      </c>
      <c r="J4258" t="s">
        <v>28</v>
      </c>
      <c r="K4258" t="s">
        <v>89</v>
      </c>
      <c r="L4258" t="s">
        <v>372</v>
      </c>
      <c r="M4258" t="s">
        <v>138</v>
      </c>
      <c r="N4258" t="s">
        <v>158</v>
      </c>
      <c r="O4258" t="s">
        <v>89</v>
      </c>
      <c r="P4258" t="s">
        <v>31</v>
      </c>
      <c r="Q4258" t="s">
        <v>1178</v>
      </c>
      <c r="R4258" t="s">
        <v>89</v>
      </c>
      <c r="S4258" t="s">
        <v>261</v>
      </c>
      <c r="T4258" t="s">
        <v>66</v>
      </c>
      <c r="U4258" t="s">
        <v>157</v>
      </c>
      <c r="V4258" t="s">
        <v>216</v>
      </c>
    </row>
    <row r="4259" spans="1:22" x14ac:dyDescent="0.3">
      <c r="A4259" t="s">
        <v>1348</v>
      </c>
      <c r="B4259" t="s">
        <v>7228</v>
      </c>
      <c r="C4259" t="s">
        <v>7229</v>
      </c>
      <c r="D4259" t="s">
        <v>43</v>
      </c>
      <c r="E4259" t="s">
        <v>36</v>
      </c>
      <c r="F4259" t="s">
        <v>37</v>
      </c>
      <c r="G4259" t="s">
        <v>2040</v>
      </c>
      <c r="H4259" t="s">
        <v>274</v>
      </c>
      <c r="I4259" t="s">
        <v>274</v>
      </c>
      <c r="J4259" t="s">
        <v>89</v>
      </c>
      <c r="K4259" t="s">
        <v>30</v>
      </c>
      <c r="L4259" t="s">
        <v>55</v>
      </c>
      <c r="M4259" t="s">
        <v>29</v>
      </c>
      <c r="N4259" t="s">
        <v>29</v>
      </c>
      <c r="O4259" t="s">
        <v>29</v>
      </c>
      <c r="P4259" t="s">
        <v>31</v>
      </c>
      <c r="Q4259" t="s">
        <v>57</v>
      </c>
      <c r="R4259" t="s">
        <v>30</v>
      </c>
      <c r="S4259" t="s">
        <v>138</v>
      </c>
      <c r="T4259" t="s">
        <v>29</v>
      </c>
      <c r="U4259" t="s">
        <v>29</v>
      </c>
      <c r="V4259" t="s">
        <v>29</v>
      </c>
    </row>
    <row r="4260" spans="1:22" x14ac:dyDescent="0.3">
      <c r="A4260" t="s">
        <v>28</v>
      </c>
      <c r="B4260" t="s">
        <v>5427</v>
      </c>
      <c r="C4260" t="s">
        <v>5428</v>
      </c>
      <c r="D4260" t="s">
        <v>5429</v>
      </c>
      <c r="E4260" t="s">
        <v>36</v>
      </c>
      <c r="F4260" t="s">
        <v>1494</v>
      </c>
      <c r="G4260" t="s">
        <v>5430</v>
      </c>
      <c r="H4260" t="s">
        <v>30</v>
      </c>
      <c r="I4260" t="s">
        <v>30</v>
      </c>
      <c r="J4260" t="s">
        <v>30</v>
      </c>
      <c r="K4260" t="s">
        <v>30</v>
      </c>
      <c r="L4260" t="s">
        <v>29</v>
      </c>
      <c r="M4260" t="s">
        <v>30</v>
      </c>
      <c r="N4260" t="s">
        <v>29</v>
      </c>
      <c r="O4260" t="s">
        <v>30</v>
      </c>
      <c r="P4260" t="s">
        <v>31</v>
      </c>
      <c r="Q4260" t="s">
        <v>29</v>
      </c>
      <c r="R4260" t="s">
        <v>30</v>
      </c>
      <c r="S4260" t="s">
        <v>29</v>
      </c>
      <c r="T4260" t="s">
        <v>30</v>
      </c>
      <c r="U4260" t="s">
        <v>30</v>
      </c>
      <c r="V4260" t="s">
        <v>30</v>
      </c>
    </row>
    <row r="4261" spans="1:22" x14ac:dyDescent="0.3">
      <c r="A4261" t="s">
        <v>7758</v>
      </c>
      <c r="B4261" t="s">
        <v>17911</v>
      </c>
      <c r="C4261" t="s">
        <v>17912</v>
      </c>
      <c r="D4261" t="s">
        <v>43</v>
      </c>
      <c r="E4261" t="s">
        <v>109</v>
      </c>
      <c r="F4261" t="s">
        <v>310</v>
      </c>
      <c r="G4261" t="s">
        <v>17913</v>
      </c>
      <c r="H4261" t="s">
        <v>436</v>
      </c>
      <c r="I4261" t="s">
        <v>436</v>
      </c>
      <c r="J4261" t="s">
        <v>39</v>
      </c>
      <c r="K4261" t="s">
        <v>30</v>
      </c>
      <c r="L4261" t="s">
        <v>39</v>
      </c>
      <c r="M4261" t="s">
        <v>30</v>
      </c>
      <c r="N4261" t="s">
        <v>30</v>
      </c>
      <c r="O4261" t="s">
        <v>30</v>
      </c>
      <c r="P4261" t="s">
        <v>31</v>
      </c>
      <c r="Q4261" t="s">
        <v>138</v>
      </c>
      <c r="R4261" t="s">
        <v>29</v>
      </c>
      <c r="S4261" t="s">
        <v>66</v>
      </c>
      <c r="T4261" t="s">
        <v>39</v>
      </c>
      <c r="U4261" t="s">
        <v>89</v>
      </c>
      <c r="V4261" t="s">
        <v>29</v>
      </c>
    </row>
    <row r="4262" spans="1:22" x14ac:dyDescent="0.3">
      <c r="A4262" t="s">
        <v>249</v>
      </c>
      <c r="B4262" t="s">
        <v>10764</v>
      </c>
      <c r="C4262" t="s">
        <v>10765</v>
      </c>
      <c r="D4262" t="s">
        <v>43</v>
      </c>
      <c r="E4262" t="s">
        <v>10766</v>
      </c>
      <c r="F4262" t="s">
        <v>10767</v>
      </c>
      <c r="G4262" t="s">
        <v>10768</v>
      </c>
      <c r="H4262" t="s">
        <v>1357</v>
      </c>
      <c r="I4262" t="s">
        <v>1357</v>
      </c>
      <c r="J4262" t="s">
        <v>39</v>
      </c>
      <c r="K4262" t="s">
        <v>30</v>
      </c>
      <c r="L4262" t="s">
        <v>39</v>
      </c>
      <c r="M4262" t="s">
        <v>30</v>
      </c>
      <c r="N4262" t="s">
        <v>30</v>
      </c>
      <c r="O4262" t="s">
        <v>30</v>
      </c>
      <c r="P4262" t="s">
        <v>31</v>
      </c>
      <c r="Q4262" t="s">
        <v>39</v>
      </c>
      <c r="R4262" t="s">
        <v>30</v>
      </c>
      <c r="S4262" t="s">
        <v>39</v>
      </c>
      <c r="T4262" t="s">
        <v>30</v>
      </c>
      <c r="U4262" t="s">
        <v>30</v>
      </c>
      <c r="V4262" t="s">
        <v>30</v>
      </c>
    </row>
    <row r="4263" spans="1:22" x14ac:dyDescent="0.3">
      <c r="A4263" t="s">
        <v>14984</v>
      </c>
      <c r="B4263" t="s">
        <v>14985</v>
      </c>
      <c r="C4263" t="s">
        <v>14986</v>
      </c>
      <c r="D4263" t="s">
        <v>43</v>
      </c>
      <c r="E4263" t="s">
        <v>14987</v>
      </c>
      <c r="F4263" t="s">
        <v>247</v>
      </c>
      <c r="G4263" t="s">
        <v>14988</v>
      </c>
      <c r="H4263" t="s">
        <v>763</v>
      </c>
      <c r="I4263" t="s">
        <v>763</v>
      </c>
      <c r="J4263" t="s">
        <v>55</v>
      </c>
      <c r="K4263" t="s">
        <v>29</v>
      </c>
      <c r="L4263" t="s">
        <v>53</v>
      </c>
      <c r="M4263" t="s">
        <v>29</v>
      </c>
      <c r="N4263" t="s">
        <v>89</v>
      </c>
      <c r="O4263" t="s">
        <v>30</v>
      </c>
      <c r="P4263" t="s">
        <v>31</v>
      </c>
      <c r="Q4263" t="s">
        <v>266</v>
      </c>
      <c r="R4263" t="s">
        <v>80</v>
      </c>
      <c r="S4263" t="s">
        <v>14989</v>
      </c>
      <c r="T4263" t="s">
        <v>561</v>
      </c>
      <c r="U4263" t="s">
        <v>1027</v>
      </c>
      <c r="V4263" t="s">
        <v>157</v>
      </c>
    </row>
    <row r="4264" spans="1:22" x14ac:dyDescent="0.3">
      <c r="A4264" t="s">
        <v>3547</v>
      </c>
      <c r="B4264" t="s">
        <v>12706</v>
      </c>
      <c r="C4264" t="s">
        <v>12707</v>
      </c>
      <c r="D4264" t="s">
        <v>116</v>
      </c>
      <c r="E4264" t="s">
        <v>36</v>
      </c>
      <c r="F4264" t="s">
        <v>398</v>
      </c>
      <c r="G4264" t="s">
        <v>12708</v>
      </c>
      <c r="H4264" t="s">
        <v>1429</v>
      </c>
      <c r="I4264" t="s">
        <v>1429</v>
      </c>
      <c r="J4264" t="s">
        <v>53</v>
      </c>
      <c r="K4264" t="s">
        <v>30</v>
      </c>
      <c r="L4264" t="s">
        <v>53</v>
      </c>
      <c r="M4264" t="s">
        <v>29</v>
      </c>
      <c r="N4264" t="s">
        <v>30</v>
      </c>
      <c r="O4264" t="s">
        <v>29</v>
      </c>
      <c r="P4264" t="s">
        <v>31</v>
      </c>
      <c r="Q4264" t="s">
        <v>53</v>
      </c>
      <c r="R4264" t="s">
        <v>30</v>
      </c>
      <c r="S4264" t="s">
        <v>53</v>
      </c>
      <c r="T4264" t="s">
        <v>29</v>
      </c>
      <c r="U4264" t="s">
        <v>30</v>
      </c>
      <c r="V4264" t="s">
        <v>29</v>
      </c>
    </row>
    <row r="4265" spans="1:22" x14ac:dyDescent="0.3">
      <c r="A4265" t="s">
        <v>993</v>
      </c>
      <c r="B4265" t="s">
        <v>18990</v>
      </c>
      <c r="C4265" t="s">
        <v>18991</v>
      </c>
      <c r="D4265" t="s">
        <v>1530</v>
      </c>
      <c r="E4265" t="s">
        <v>36</v>
      </c>
      <c r="F4265" t="s">
        <v>37</v>
      </c>
      <c r="G4265" t="s">
        <v>1864</v>
      </c>
      <c r="H4265" t="s">
        <v>157</v>
      </c>
      <c r="I4265" t="s">
        <v>157</v>
      </c>
      <c r="J4265" t="s">
        <v>29</v>
      </c>
      <c r="K4265" t="s">
        <v>30</v>
      </c>
      <c r="L4265" t="s">
        <v>55</v>
      </c>
      <c r="M4265" t="s">
        <v>29</v>
      </c>
      <c r="N4265" t="s">
        <v>89</v>
      </c>
      <c r="O4265" t="s">
        <v>29</v>
      </c>
      <c r="P4265" t="s">
        <v>31</v>
      </c>
      <c r="Q4265" t="s">
        <v>29</v>
      </c>
      <c r="R4265" t="s">
        <v>30</v>
      </c>
      <c r="S4265" t="s">
        <v>55</v>
      </c>
      <c r="T4265" t="s">
        <v>29</v>
      </c>
      <c r="U4265" t="s">
        <v>89</v>
      </c>
      <c r="V4265" t="s">
        <v>29</v>
      </c>
    </row>
    <row r="4266" spans="1:22" x14ac:dyDescent="0.3">
      <c r="A4266" t="s">
        <v>178</v>
      </c>
      <c r="B4266" t="s">
        <v>15303</v>
      </c>
      <c r="C4266" t="s">
        <v>15304</v>
      </c>
      <c r="D4266" t="s">
        <v>258</v>
      </c>
      <c r="E4266" t="s">
        <v>15305</v>
      </c>
      <c r="F4266" t="s">
        <v>15306</v>
      </c>
      <c r="G4266" t="s">
        <v>15307</v>
      </c>
      <c r="H4266" t="s">
        <v>29</v>
      </c>
      <c r="I4266" t="s">
        <v>29</v>
      </c>
      <c r="J4266" t="s">
        <v>30</v>
      </c>
      <c r="K4266" t="s">
        <v>30</v>
      </c>
      <c r="L4266" t="s">
        <v>30</v>
      </c>
      <c r="M4266" t="s">
        <v>30</v>
      </c>
      <c r="N4266" t="s">
        <v>30</v>
      </c>
      <c r="O4266" t="s">
        <v>30</v>
      </c>
      <c r="P4266" t="s">
        <v>31</v>
      </c>
      <c r="Q4266" t="s">
        <v>29</v>
      </c>
      <c r="R4266" t="s">
        <v>30</v>
      </c>
      <c r="S4266" t="s">
        <v>29</v>
      </c>
      <c r="T4266" t="s">
        <v>30</v>
      </c>
      <c r="U4266" t="s">
        <v>30</v>
      </c>
      <c r="V4266" t="s">
        <v>30</v>
      </c>
    </row>
    <row r="4267" spans="1:22" x14ac:dyDescent="0.3">
      <c r="A4267" t="s">
        <v>237</v>
      </c>
      <c r="B4267" t="s">
        <v>8046</v>
      </c>
      <c r="C4267" t="s">
        <v>8047</v>
      </c>
      <c r="D4267" t="s">
        <v>168</v>
      </c>
      <c r="E4267" t="s">
        <v>8048</v>
      </c>
      <c r="F4267" t="s">
        <v>8049</v>
      </c>
      <c r="G4267" t="s">
        <v>8050</v>
      </c>
      <c r="H4267" t="s">
        <v>29</v>
      </c>
      <c r="I4267" t="s">
        <v>29</v>
      </c>
      <c r="J4267" t="s">
        <v>30</v>
      </c>
      <c r="K4267" t="s">
        <v>30</v>
      </c>
      <c r="L4267" t="s">
        <v>30</v>
      </c>
      <c r="M4267" t="s">
        <v>30</v>
      </c>
      <c r="N4267" t="s">
        <v>30</v>
      </c>
      <c r="O4267" t="s">
        <v>30</v>
      </c>
      <c r="P4267" t="s">
        <v>31</v>
      </c>
      <c r="Q4267" t="s">
        <v>39</v>
      </c>
      <c r="R4267" t="s">
        <v>30</v>
      </c>
      <c r="S4267" t="s">
        <v>55</v>
      </c>
      <c r="T4267" t="s">
        <v>29</v>
      </c>
      <c r="U4267" t="s">
        <v>39</v>
      </c>
      <c r="V4267" t="s">
        <v>29</v>
      </c>
    </row>
    <row r="4268" spans="1:22" x14ac:dyDescent="0.3">
      <c r="A4268" t="s">
        <v>896</v>
      </c>
      <c r="B4268" t="s">
        <v>21718</v>
      </c>
      <c r="C4268" t="s">
        <v>21719</v>
      </c>
      <c r="D4268" t="s">
        <v>43</v>
      </c>
      <c r="E4268" t="s">
        <v>135</v>
      </c>
      <c r="F4268" t="s">
        <v>136</v>
      </c>
      <c r="G4268" t="s">
        <v>21720</v>
      </c>
      <c r="H4268" t="s">
        <v>29</v>
      </c>
      <c r="I4268" t="s">
        <v>29</v>
      </c>
      <c r="J4268" t="s">
        <v>30</v>
      </c>
      <c r="K4268" t="s">
        <v>30</v>
      </c>
      <c r="L4268" t="s">
        <v>30</v>
      </c>
      <c r="M4268" t="s">
        <v>30</v>
      </c>
      <c r="N4268" t="s">
        <v>30</v>
      </c>
      <c r="O4268" t="s">
        <v>30</v>
      </c>
      <c r="P4268" t="s">
        <v>31</v>
      </c>
      <c r="Q4268" t="s">
        <v>138</v>
      </c>
      <c r="R4268" t="s">
        <v>30</v>
      </c>
      <c r="S4268" t="s">
        <v>96</v>
      </c>
      <c r="T4268" t="s">
        <v>29</v>
      </c>
      <c r="U4268" t="s">
        <v>39</v>
      </c>
      <c r="V4268" t="s">
        <v>29</v>
      </c>
    </row>
    <row r="4269" spans="1:22" x14ac:dyDescent="0.3">
      <c r="A4269" t="s">
        <v>1907</v>
      </c>
      <c r="B4269" t="s">
        <v>9134</v>
      </c>
      <c r="C4269" t="s">
        <v>9135</v>
      </c>
      <c r="D4269" t="s">
        <v>78</v>
      </c>
      <c r="E4269" t="s">
        <v>36</v>
      </c>
      <c r="F4269" t="s">
        <v>403</v>
      </c>
      <c r="G4269" t="s">
        <v>9136</v>
      </c>
      <c r="H4269" t="s">
        <v>373</v>
      </c>
      <c r="I4269" t="s">
        <v>436</v>
      </c>
      <c r="J4269" t="s">
        <v>29</v>
      </c>
      <c r="K4269" t="s">
        <v>30</v>
      </c>
      <c r="L4269" t="s">
        <v>29</v>
      </c>
      <c r="M4269" t="s">
        <v>30</v>
      </c>
      <c r="N4269" t="s">
        <v>30</v>
      </c>
      <c r="O4269" t="s">
        <v>30</v>
      </c>
      <c r="P4269" t="s">
        <v>31</v>
      </c>
      <c r="Q4269" t="s">
        <v>29</v>
      </c>
      <c r="R4269" t="s">
        <v>30</v>
      </c>
      <c r="S4269" t="s">
        <v>29</v>
      </c>
      <c r="T4269" t="s">
        <v>30</v>
      </c>
      <c r="U4269" t="s">
        <v>30</v>
      </c>
      <c r="V4269" t="s">
        <v>30</v>
      </c>
    </row>
    <row r="4270" spans="1:22" x14ac:dyDescent="0.3">
      <c r="A4270" t="s">
        <v>1749</v>
      </c>
      <c r="B4270" t="s">
        <v>2480</v>
      </c>
      <c r="C4270" t="s">
        <v>2481</v>
      </c>
      <c r="D4270" t="s">
        <v>43</v>
      </c>
      <c r="E4270" t="s">
        <v>109</v>
      </c>
      <c r="F4270" t="s">
        <v>1649</v>
      </c>
      <c r="G4270" t="s">
        <v>1929</v>
      </c>
      <c r="H4270" t="s">
        <v>138</v>
      </c>
      <c r="I4270" t="s">
        <v>138</v>
      </c>
      <c r="J4270" t="s">
        <v>29</v>
      </c>
      <c r="K4270" t="s">
        <v>30</v>
      </c>
      <c r="L4270" t="s">
        <v>30</v>
      </c>
      <c r="M4270" t="s">
        <v>30</v>
      </c>
      <c r="N4270" t="s">
        <v>30</v>
      </c>
      <c r="O4270" t="s">
        <v>30</v>
      </c>
      <c r="P4270" t="s">
        <v>31</v>
      </c>
      <c r="Q4270" t="s">
        <v>138</v>
      </c>
      <c r="R4270" t="s">
        <v>30</v>
      </c>
      <c r="S4270" t="s">
        <v>156</v>
      </c>
      <c r="T4270" t="s">
        <v>89</v>
      </c>
      <c r="U4270" t="s">
        <v>39</v>
      </c>
      <c r="V4270" t="s">
        <v>89</v>
      </c>
    </row>
    <row r="4271" spans="1:22" x14ac:dyDescent="0.3">
      <c r="A4271" t="s">
        <v>3615</v>
      </c>
      <c r="B4271" t="s">
        <v>4732</v>
      </c>
      <c r="C4271" t="s">
        <v>4733</v>
      </c>
      <c r="D4271" t="s">
        <v>330</v>
      </c>
      <c r="E4271" t="s">
        <v>4734</v>
      </c>
      <c r="F4271" t="s">
        <v>4735</v>
      </c>
      <c r="G4271" t="s">
        <v>4736</v>
      </c>
      <c r="H4271" t="s">
        <v>89</v>
      </c>
      <c r="I4271" t="s">
        <v>89</v>
      </c>
      <c r="J4271" t="s">
        <v>30</v>
      </c>
      <c r="K4271" t="s">
        <v>30</v>
      </c>
      <c r="L4271" t="s">
        <v>30</v>
      </c>
      <c r="M4271" t="s">
        <v>30</v>
      </c>
      <c r="N4271" t="s">
        <v>30</v>
      </c>
      <c r="O4271" t="s">
        <v>30</v>
      </c>
      <c r="P4271" t="s">
        <v>31</v>
      </c>
      <c r="Q4271" t="s">
        <v>436</v>
      </c>
      <c r="R4271" t="s">
        <v>39</v>
      </c>
      <c r="S4271" t="s">
        <v>40</v>
      </c>
      <c r="T4271" t="s">
        <v>55</v>
      </c>
      <c r="U4271" t="s">
        <v>89</v>
      </c>
      <c r="V4271" t="s">
        <v>39</v>
      </c>
    </row>
    <row r="4272" spans="1:22" x14ac:dyDescent="0.3">
      <c r="A4272" t="s">
        <v>666</v>
      </c>
      <c r="B4272" t="s">
        <v>1664</v>
      </c>
      <c r="C4272" t="s">
        <v>1665</v>
      </c>
      <c r="D4272" t="s">
        <v>43</v>
      </c>
      <c r="E4272" t="s">
        <v>1666</v>
      </c>
      <c r="F4272" t="s">
        <v>1667</v>
      </c>
      <c r="G4272" t="s">
        <v>1668</v>
      </c>
      <c r="H4272" t="s">
        <v>39</v>
      </c>
      <c r="I4272" t="s">
        <v>39</v>
      </c>
      <c r="J4272" t="s">
        <v>30</v>
      </c>
      <c r="K4272" t="s">
        <v>30</v>
      </c>
      <c r="L4272" t="s">
        <v>30</v>
      </c>
      <c r="M4272" t="s">
        <v>30</v>
      </c>
      <c r="N4272" t="s">
        <v>30</v>
      </c>
      <c r="O4272" t="s">
        <v>30</v>
      </c>
      <c r="P4272" t="s">
        <v>31</v>
      </c>
      <c r="Q4272" t="s">
        <v>39</v>
      </c>
      <c r="R4272" t="s">
        <v>30</v>
      </c>
      <c r="S4272" t="s">
        <v>39</v>
      </c>
      <c r="T4272" t="s">
        <v>30</v>
      </c>
      <c r="U4272" t="s">
        <v>30</v>
      </c>
      <c r="V4272" t="s">
        <v>30</v>
      </c>
    </row>
    <row r="4273" spans="1:22" x14ac:dyDescent="0.3">
      <c r="A4273" t="s">
        <v>436</v>
      </c>
      <c r="B4273" t="s">
        <v>14747</v>
      </c>
      <c r="C4273" t="s">
        <v>14748</v>
      </c>
      <c r="D4273" t="s">
        <v>168</v>
      </c>
      <c r="E4273" t="s">
        <v>85</v>
      </c>
      <c r="F4273" t="s">
        <v>86</v>
      </c>
      <c r="G4273" t="s">
        <v>14749</v>
      </c>
      <c r="H4273" t="s">
        <v>178</v>
      </c>
      <c r="I4273" t="s">
        <v>178</v>
      </c>
      <c r="J4273" t="s">
        <v>29</v>
      </c>
      <c r="K4273" t="s">
        <v>30</v>
      </c>
      <c r="L4273" t="s">
        <v>29</v>
      </c>
      <c r="M4273" t="s">
        <v>30</v>
      </c>
      <c r="N4273" t="s">
        <v>30</v>
      </c>
      <c r="O4273" t="s">
        <v>30</v>
      </c>
      <c r="P4273" t="s">
        <v>31</v>
      </c>
      <c r="Q4273" t="s">
        <v>29</v>
      </c>
      <c r="R4273" t="s">
        <v>30</v>
      </c>
      <c r="S4273" t="s">
        <v>29</v>
      </c>
      <c r="T4273" t="s">
        <v>30</v>
      </c>
      <c r="U4273" t="s">
        <v>30</v>
      </c>
      <c r="V4273" t="s">
        <v>30</v>
      </c>
    </row>
    <row r="4274" spans="1:22" x14ac:dyDescent="0.3">
      <c r="A4274" t="s">
        <v>156</v>
      </c>
      <c r="B4274" t="s">
        <v>2398</v>
      </c>
      <c r="C4274" t="s">
        <v>2399</v>
      </c>
      <c r="D4274" t="s">
        <v>976</v>
      </c>
      <c r="E4274" t="s">
        <v>36</v>
      </c>
      <c r="F4274" t="s">
        <v>1153</v>
      </c>
      <c r="G4274" t="s">
        <v>2400</v>
      </c>
      <c r="H4274" t="s">
        <v>184</v>
      </c>
      <c r="I4274" t="s">
        <v>184</v>
      </c>
      <c r="J4274" t="s">
        <v>29</v>
      </c>
      <c r="K4274" t="s">
        <v>30</v>
      </c>
      <c r="L4274" t="s">
        <v>29</v>
      </c>
      <c r="M4274" t="s">
        <v>30</v>
      </c>
      <c r="N4274" t="s">
        <v>30</v>
      </c>
      <c r="O4274" t="s">
        <v>30</v>
      </c>
      <c r="P4274" t="s">
        <v>31</v>
      </c>
      <c r="Q4274" t="s">
        <v>29</v>
      </c>
      <c r="R4274" t="s">
        <v>30</v>
      </c>
      <c r="S4274" t="s">
        <v>29</v>
      </c>
      <c r="T4274" t="s">
        <v>30</v>
      </c>
      <c r="U4274" t="s">
        <v>30</v>
      </c>
      <c r="V4274" t="s">
        <v>30</v>
      </c>
    </row>
    <row r="4275" spans="1:22" x14ac:dyDescent="0.3">
      <c r="A4275" t="s">
        <v>1895</v>
      </c>
      <c r="B4275" t="s">
        <v>19586</v>
      </c>
      <c r="C4275" t="s">
        <v>19587</v>
      </c>
      <c r="D4275" t="s">
        <v>43</v>
      </c>
      <c r="E4275" t="s">
        <v>14541</v>
      </c>
      <c r="F4275" t="s">
        <v>14542</v>
      </c>
      <c r="G4275" t="s">
        <v>19588</v>
      </c>
      <c r="H4275" t="s">
        <v>55</v>
      </c>
      <c r="I4275" t="s">
        <v>55</v>
      </c>
      <c r="J4275" t="s">
        <v>30</v>
      </c>
      <c r="K4275" t="s">
        <v>30</v>
      </c>
      <c r="L4275" t="s">
        <v>30</v>
      </c>
      <c r="M4275" t="s">
        <v>30</v>
      </c>
      <c r="N4275" t="s">
        <v>30</v>
      </c>
      <c r="O4275" t="s">
        <v>30</v>
      </c>
      <c r="P4275" t="s">
        <v>31</v>
      </c>
      <c r="Q4275" t="s">
        <v>138</v>
      </c>
      <c r="R4275" t="s">
        <v>30</v>
      </c>
      <c r="S4275" t="s">
        <v>112</v>
      </c>
      <c r="T4275" t="s">
        <v>39</v>
      </c>
      <c r="U4275" t="s">
        <v>57</v>
      </c>
      <c r="V4275" t="s">
        <v>39</v>
      </c>
    </row>
    <row r="4276" spans="1:22" x14ac:dyDescent="0.3">
      <c r="A4276" t="s">
        <v>316</v>
      </c>
      <c r="B4276" t="s">
        <v>19358</v>
      </c>
      <c r="C4276" t="s">
        <v>19359</v>
      </c>
      <c r="D4276" t="s">
        <v>43</v>
      </c>
      <c r="E4276" t="s">
        <v>212</v>
      </c>
      <c r="F4276" t="s">
        <v>2596</v>
      </c>
      <c r="G4276" t="s">
        <v>19360</v>
      </c>
      <c r="H4276" t="s">
        <v>55</v>
      </c>
      <c r="I4276" t="s">
        <v>55</v>
      </c>
      <c r="J4276" t="s">
        <v>30</v>
      </c>
      <c r="K4276" t="s">
        <v>30</v>
      </c>
      <c r="L4276" t="s">
        <v>30</v>
      </c>
      <c r="M4276" t="s">
        <v>30</v>
      </c>
      <c r="N4276" t="s">
        <v>30</v>
      </c>
      <c r="O4276" t="s">
        <v>30</v>
      </c>
      <c r="P4276" t="s">
        <v>31</v>
      </c>
      <c r="Q4276" t="s">
        <v>30</v>
      </c>
      <c r="R4276" t="s">
        <v>30</v>
      </c>
      <c r="S4276" t="s">
        <v>29</v>
      </c>
      <c r="T4276" t="s">
        <v>30</v>
      </c>
      <c r="U4276" t="s">
        <v>29</v>
      </c>
      <c r="V4276" t="s">
        <v>30</v>
      </c>
    </row>
    <row r="4277" spans="1:22" x14ac:dyDescent="0.3">
      <c r="A4277" t="s">
        <v>21</v>
      </c>
      <c r="B4277" t="s">
        <v>598</v>
      </c>
      <c r="C4277" t="s">
        <v>599</v>
      </c>
      <c r="D4277" t="s">
        <v>43</v>
      </c>
      <c r="E4277" t="s">
        <v>25</v>
      </c>
      <c r="F4277" t="s">
        <v>26</v>
      </c>
      <c r="G4277" t="s">
        <v>600</v>
      </c>
      <c r="H4277" t="s">
        <v>184</v>
      </c>
      <c r="I4277" t="s">
        <v>184</v>
      </c>
      <c r="J4277" t="s">
        <v>29</v>
      </c>
      <c r="K4277" t="s">
        <v>30</v>
      </c>
      <c r="L4277" t="s">
        <v>29</v>
      </c>
      <c r="M4277" t="s">
        <v>30</v>
      </c>
      <c r="N4277" t="s">
        <v>30</v>
      </c>
      <c r="O4277" t="s">
        <v>30</v>
      </c>
      <c r="P4277" t="s">
        <v>31</v>
      </c>
      <c r="Q4277" t="s">
        <v>29</v>
      </c>
      <c r="R4277" t="s">
        <v>30</v>
      </c>
      <c r="S4277" t="s">
        <v>29</v>
      </c>
      <c r="T4277" t="s">
        <v>30</v>
      </c>
      <c r="U4277" t="s">
        <v>30</v>
      </c>
      <c r="V4277" t="s">
        <v>30</v>
      </c>
    </row>
    <row r="4278" spans="1:22" x14ac:dyDescent="0.3">
      <c r="A4278" t="s">
        <v>119</v>
      </c>
      <c r="B4278" t="s">
        <v>22206</v>
      </c>
      <c r="C4278" t="s">
        <v>22207</v>
      </c>
      <c r="D4278" t="s">
        <v>368</v>
      </c>
      <c r="E4278" t="s">
        <v>36</v>
      </c>
      <c r="F4278" t="s">
        <v>37</v>
      </c>
      <c r="G4278" t="s">
        <v>22208</v>
      </c>
      <c r="H4278" t="s">
        <v>394</v>
      </c>
      <c r="I4278" t="s">
        <v>394</v>
      </c>
      <c r="J4278" t="s">
        <v>29</v>
      </c>
      <c r="K4278" t="s">
        <v>30</v>
      </c>
      <c r="L4278" t="s">
        <v>29</v>
      </c>
      <c r="M4278" t="s">
        <v>30</v>
      </c>
      <c r="N4278" t="s">
        <v>30</v>
      </c>
      <c r="O4278" t="s">
        <v>30</v>
      </c>
      <c r="P4278" t="s">
        <v>31</v>
      </c>
      <c r="Q4278" t="s">
        <v>29</v>
      </c>
      <c r="R4278" t="s">
        <v>30</v>
      </c>
      <c r="S4278" t="s">
        <v>29</v>
      </c>
      <c r="T4278" t="s">
        <v>30</v>
      </c>
      <c r="U4278" t="s">
        <v>30</v>
      </c>
      <c r="V4278" t="s">
        <v>30</v>
      </c>
    </row>
    <row r="4279" spans="1:22" x14ac:dyDescent="0.3">
      <c r="A4279" t="s">
        <v>471</v>
      </c>
      <c r="B4279" t="s">
        <v>472</v>
      </c>
      <c r="C4279" t="s">
        <v>473</v>
      </c>
      <c r="D4279" t="s">
        <v>168</v>
      </c>
      <c r="E4279" t="s">
        <v>36</v>
      </c>
      <c r="F4279" t="s">
        <v>129</v>
      </c>
      <c r="G4279" t="s">
        <v>474</v>
      </c>
      <c r="H4279" t="s">
        <v>217</v>
      </c>
      <c r="I4279" t="s">
        <v>217</v>
      </c>
      <c r="J4279" t="s">
        <v>39</v>
      </c>
      <c r="K4279" t="s">
        <v>30</v>
      </c>
      <c r="L4279" t="s">
        <v>39</v>
      </c>
      <c r="M4279" t="s">
        <v>30</v>
      </c>
      <c r="N4279" t="s">
        <v>30</v>
      </c>
      <c r="O4279" t="s">
        <v>30</v>
      </c>
      <c r="P4279" t="s">
        <v>31</v>
      </c>
      <c r="Q4279" t="s">
        <v>39</v>
      </c>
      <c r="R4279" t="s">
        <v>30</v>
      </c>
      <c r="S4279" t="s">
        <v>39</v>
      </c>
      <c r="T4279" t="s">
        <v>30</v>
      </c>
      <c r="U4279" t="s">
        <v>30</v>
      </c>
      <c r="V4279" t="s">
        <v>30</v>
      </c>
    </row>
    <row r="4280" spans="1:22" x14ac:dyDescent="0.3">
      <c r="A4280" t="s">
        <v>373</v>
      </c>
      <c r="B4280" t="s">
        <v>15268</v>
      </c>
      <c r="C4280" t="s">
        <v>15269</v>
      </c>
      <c r="D4280" t="s">
        <v>43</v>
      </c>
      <c r="E4280" t="s">
        <v>109</v>
      </c>
      <c r="F4280" t="s">
        <v>1649</v>
      </c>
      <c r="G4280" t="s">
        <v>1929</v>
      </c>
      <c r="H4280" t="s">
        <v>29</v>
      </c>
      <c r="I4280" t="s">
        <v>29</v>
      </c>
      <c r="J4280" t="s">
        <v>30</v>
      </c>
      <c r="K4280" t="s">
        <v>30</v>
      </c>
      <c r="L4280" t="s">
        <v>30</v>
      </c>
      <c r="M4280" t="s">
        <v>30</v>
      </c>
      <c r="N4280" t="s">
        <v>30</v>
      </c>
      <c r="O4280" t="s">
        <v>30</v>
      </c>
      <c r="P4280" t="s">
        <v>31</v>
      </c>
      <c r="Q4280" t="s">
        <v>29</v>
      </c>
      <c r="R4280" t="s">
        <v>30</v>
      </c>
      <c r="S4280" t="s">
        <v>29</v>
      </c>
      <c r="T4280" t="s">
        <v>30</v>
      </c>
      <c r="U4280" t="s">
        <v>30</v>
      </c>
      <c r="V4280" t="s">
        <v>30</v>
      </c>
    </row>
    <row r="4281" spans="1:22" x14ac:dyDescent="0.3">
      <c r="A4281" t="s">
        <v>217</v>
      </c>
      <c r="B4281" t="s">
        <v>20083</v>
      </c>
      <c r="C4281" t="s">
        <v>20084</v>
      </c>
      <c r="D4281" t="s">
        <v>1530</v>
      </c>
      <c r="E4281" t="s">
        <v>36</v>
      </c>
      <c r="F4281" t="s">
        <v>44</v>
      </c>
      <c r="G4281" t="s">
        <v>6127</v>
      </c>
      <c r="H4281" t="s">
        <v>30</v>
      </c>
      <c r="I4281" t="s">
        <v>30</v>
      </c>
      <c r="J4281" t="s">
        <v>30</v>
      </c>
      <c r="K4281" t="s">
        <v>30</v>
      </c>
      <c r="L4281" t="s">
        <v>29</v>
      </c>
      <c r="M4281" t="s">
        <v>30</v>
      </c>
      <c r="N4281" t="s">
        <v>30</v>
      </c>
      <c r="O4281" t="s">
        <v>30</v>
      </c>
      <c r="P4281" t="s">
        <v>31</v>
      </c>
      <c r="Q4281" t="s">
        <v>29</v>
      </c>
      <c r="R4281" t="s">
        <v>30</v>
      </c>
      <c r="S4281" t="s">
        <v>29</v>
      </c>
      <c r="T4281" t="s">
        <v>30</v>
      </c>
      <c r="U4281" t="s">
        <v>30</v>
      </c>
      <c r="V4281" t="s">
        <v>30</v>
      </c>
    </row>
    <row r="4282" spans="1:22" x14ac:dyDescent="0.3">
      <c r="A4282" t="s">
        <v>637</v>
      </c>
      <c r="B4282" t="s">
        <v>19037</v>
      </c>
      <c r="C4282" t="s">
        <v>19038</v>
      </c>
      <c r="D4282" t="s">
        <v>43</v>
      </c>
      <c r="E4282" t="s">
        <v>109</v>
      </c>
      <c r="F4282" t="s">
        <v>1649</v>
      </c>
      <c r="G4282" t="s">
        <v>1929</v>
      </c>
      <c r="H4282" t="s">
        <v>229</v>
      </c>
      <c r="I4282" t="s">
        <v>229</v>
      </c>
      <c r="J4282" t="s">
        <v>30</v>
      </c>
      <c r="K4282" t="s">
        <v>30</v>
      </c>
      <c r="L4282" t="s">
        <v>29</v>
      </c>
      <c r="M4282" t="s">
        <v>30</v>
      </c>
      <c r="N4282" t="s">
        <v>29</v>
      </c>
      <c r="O4282" t="s">
        <v>30</v>
      </c>
      <c r="P4282" t="s">
        <v>31</v>
      </c>
      <c r="Q4282" t="s">
        <v>29</v>
      </c>
      <c r="R4282" t="s">
        <v>30</v>
      </c>
      <c r="S4282" t="s">
        <v>53</v>
      </c>
      <c r="T4282" t="s">
        <v>29</v>
      </c>
      <c r="U4282" t="s">
        <v>39</v>
      </c>
      <c r="V4282" t="s">
        <v>29</v>
      </c>
    </row>
    <row r="4283" spans="1:22" x14ac:dyDescent="0.3">
      <c r="A4283" t="s">
        <v>3922</v>
      </c>
      <c r="B4283" t="s">
        <v>17315</v>
      </c>
      <c r="C4283" t="s">
        <v>17316</v>
      </c>
      <c r="D4283" t="s">
        <v>147</v>
      </c>
      <c r="E4283" t="s">
        <v>109</v>
      </c>
      <c r="F4283" t="s">
        <v>153</v>
      </c>
      <c r="G4283" t="s">
        <v>17317</v>
      </c>
      <c r="H4283" t="s">
        <v>53</v>
      </c>
      <c r="I4283" t="s">
        <v>53</v>
      </c>
      <c r="J4283" t="s">
        <v>30</v>
      </c>
      <c r="K4283" t="s">
        <v>30</v>
      </c>
      <c r="L4283" t="s">
        <v>30</v>
      </c>
      <c r="M4283" t="s">
        <v>30</v>
      </c>
      <c r="N4283" t="s">
        <v>30</v>
      </c>
      <c r="O4283" t="s">
        <v>30</v>
      </c>
      <c r="P4283" t="s">
        <v>31</v>
      </c>
      <c r="Q4283" t="s">
        <v>229</v>
      </c>
      <c r="R4283" t="s">
        <v>89</v>
      </c>
      <c r="S4283" t="s">
        <v>158</v>
      </c>
      <c r="T4283" t="s">
        <v>39</v>
      </c>
      <c r="U4283" t="s">
        <v>29</v>
      </c>
      <c r="V4283" t="s">
        <v>30</v>
      </c>
    </row>
    <row r="4284" spans="1:22" x14ac:dyDescent="0.3">
      <c r="A4284" t="s">
        <v>103</v>
      </c>
      <c r="B4284" t="s">
        <v>16097</v>
      </c>
      <c r="C4284" t="s">
        <v>16098</v>
      </c>
      <c r="D4284" t="s">
        <v>147</v>
      </c>
      <c r="E4284" t="s">
        <v>36</v>
      </c>
      <c r="F4284" t="s">
        <v>3334</v>
      </c>
      <c r="G4284" t="s">
        <v>16099</v>
      </c>
      <c r="H4284" t="s">
        <v>53</v>
      </c>
      <c r="I4284" t="s">
        <v>53</v>
      </c>
      <c r="J4284" t="s">
        <v>30</v>
      </c>
      <c r="K4284" t="s">
        <v>30</v>
      </c>
      <c r="L4284" t="s">
        <v>29</v>
      </c>
      <c r="M4284" t="s">
        <v>30</v>
      </c>
      <c r="N4284" t="s">
        <v>29</v>
      </c>
      <c r="O4284" t="s">
        <v>30</v>
      </c>
      <c r="P4284" t="s">
        <v>31</v>
      </c>
      <c r="Q4284" t="s">
        <v>30</v>
      </c>
      <c r="R4284" t="s">
        <v>30</v>
      </c>
      <c r="S4284" t="s">
        <v>29</v>
      </c>
      <c r="T4284" t="s">
        <v>30</v>
      </c>
      <c r="U4284" t="s">
        <v>29</v>
      </c>
      <c r="V4284" t="s">
        <v>30</v>
      </c>
    </row>
    <row r="4285" spans="1:22" x14ac:dyDescent="0.3">
      <c r="A4285" t="s">
        <v>18228</v>
      </c>
      <c r="B4285" t="s">
        <v>18229</v>
      </c>
      <c r="C4285" t="s">
        <v>18230</v>
      </c>
      <c r="D4285" t="s">
        <v>43</v>
      </c>
      <c r="E4285" t="s">
        <v>18231</v>
      </c>
      <c r="F4285" t="s">
        <v>18232</v>
      </c>
      <c r="G4285" t="s">
        <v>18233</v>
      </c>
      <c r="H4285" t="s">
        <v>5663</v>
      </c>
      <c r="I4285" t="s">
        <v>5663</v>
      </c>
      <c r="J4285" t="s">
        <v>184</v>
      </c>
      <c r="K4285" t="s">
        <v>89</v>
      </c>
      <c r="L4285" t="s">
        <v>184</v>
      </c>
      <c r="M4285" t="s">
        <v>89</v>
      </c>
      <c r="N4285" t="s">
        <v>30</v>
      </c>
      <c r="O4285" t="s">
        <v>30</v>
      </c>
      <c r="P4285" t="s">
        <v>31</v>
      </c>
      <c r="Q4285" t="s">
        <v>5355</v>
      </c>
      <c r="R4285" t="s">
        <v>149</v>
      </c>
      <c r="S4285" t="s">
        <v>4901</v>
      </c>
      <c r="T4285" t="s">
        <v>217</v>
      </c>
      <c r="U4285" t="s">
        <v>21</v>
      </c>
      <c r="V4285" t="s">
        <v>373</v>
      </c>
    </row>
    <row r="4286" spans="1:22" x14ac:dyDescent="0.3">
      <c r="A4286" t="s">
        <v>105</v>
      </c>
      <c r="B4286" t="s">
        <v>20105</v>
      </c>
      <c r="C4286" t="s">
        <v>20106</v>
      </c>
      <c r="D4286" t="s">
        <v>4912</v>
      </c>
      <c r="E4286" t="s">
        <v>109</v>
      </c>
      <c r="F4286" t="s">
        <v>259</v>
      </c>
      <c r="G4286" t="s">
        <v>20107</v>
      </c>
      <c r="H4286" t="s">
        <v>55</v>
      </c>
      <c r="I4286" t="s">
        <v>55</v>
      </c>
      <c r="J4286" t="s">
        <v>29</v>
      </c>
      <c r="K4286" t="s">
        <v>30</v>
      </c>
      <c r="L4286" t="s">
        <v>30</v>
      </c>
      <c r="M4286" t="s">
        <v>30</v>
      </c>
      <c r="N4286" t="s">
        <v>30</v>
      </c>
      <c r="O4286" t="s">
        <v>30</v>
      </c>
      <c r="P4286" t="s">
        <v>31</v>
      </c>
      <c r="Q4286" t="s">
        <v>89</v>
      </c>
      <c r="R4286" t="s">
        <v>30</v>
      </c>
      <c r="S4286" t="s">
        <v>29</v>
      </c>
      <c r="T4286" t="s">
        <v>30</v>
      </c>
      <c r="U4286" t="s">
        <v>30</v>
      </c>
      <c r="V4286" t="s">
        <v>30</v>
      </c>
    </row>
    <row r="4287" spans="1:22" x14ac:dyDescent="0.3">
      <c r="A4287" t="s">
        <v>1143</v>
      </c>
      <c r="B4287" t="s">
        <v>21543</v>
      </c>
      <c r="C4287" t="s">
        <v>21544</v>
      </c>
      <c r="D4287" t="s">
        <v>43</v>
      </c>
      <c r="E4287" t="s">
        <v>36</v>
      </c>
      <c r="F4287" t="s">
        <v>3334</v>
      </c>
      <c r="G4287" t="s">
        <v>16099</v>
      </c>
      <c r="H4287" t="s">
        <v>30</v>
      </c>
      <c r="I4287" t="s">
        <v>30</v>
      </c>
      <c r="J4287" t="s">
        <v>30</v>
      </c>
      <c r="K4287" t="s">
        <v>30</v>
      </c>
      <c r="L4287" t="s">
        <v>29</v>
      </c>
      <c r="M4287" t="s">
        <v>29</v>
      </c>
      <c r="N4287" t="s">
        <v>30</v>
      </c>
      <c r="O4287" t="s">
        <v>29</v>
      </c>
      <c r="P4287" t="s">
        <v>31</v>
      </c>
      <c r="Q4287" t="s">
        <v>138</v>
      </c>
      <c r="R4287" t="s">
        <v>30</v>
      </c>
      <c r="S4287" t="s">
        <v>55</v>
      </c>
      <c r="T4287" t="s">
        <v>29</v>
      </c>
      <c r="U4287" t="s">
        <v>30</v>
      </c>
      <c r="V4287" t="s">
        <v>29</v>
      </c>
    </row>
    <row r="4288" spans="1:22" x14ac:dyDescent="0.3">
      <c r="A4288" t="s">
        <v>7158</v>
      </c>
      <c r="B4288" t="s">
        <v>13484</v>
      </c>
      <c r="C4288" t="s">
        <v>13485</v>
      </c>
      <c r="D4288" t="s">
        <v>147</v>
      </c>
      <c r="E4288" t="s">
        <v>36</v>
      </c>
      <c r="F4288" t="s">
        <v>3334</v>
      </c>
      <c r="G4288" t="s">
        <v>13486</v>
      </c>
      <c r="H4288" t="s">
        <v>1906</v>
      </c>
      <c r="I4288" t="s">
        <v>1906</v>
      </c>
      <c r="J4288" t="s">
        <v>229</v>
      </c>
      <c r="K4288" t="s">
        <v>30</v>
      </c>
      <c r="L4288" t="s">
        <v>66</v>
      </c>
      <c r="M4288" t="s">
        <v>89</v>
      </c>
      <c r="N4288" t="s">
        <v>39</v>
      </c>
      <c r="O4288" t="s">
        <v>89</v>
      </c>
      <c r="P4288" t="s">
        <v>31</v>
      </c>
      <c r="Q4288" t="s">
        <v>156</v>
      </c>
      <c r="R4288" t="s">
        <v>30</v>
      </c>
      <c r="S4288" t="s">
        <v>171</v>
      </c>
      <c r="T4288" t="s">
        <v>57</v>
      </c>
      <c r="U4288" t="s">
        <v>112</v>
      </c>
      <c r="V4288" t="s">
        <v>57</v>
      </c>
    </row>
    <row r="4289" spans="1:22" x14ac:dyDescent="0.3">
      <c r="A4289" t="s">
        <v>776</v>
      </c>
      <c r="B4289" t="s">
        <v>2102</v>
      </c>
      <c r="C4289" t="s">
        <v>2103</v>
      </c>
      <c r="D4289" t="s">
        <v>269</v>
      </c>
      <c r="E4289" t="s">
        <v>36</v>
      </c>
      <c r="F4289" t="s">
        <v>2104</v>
      </c>
      <c r="G4289" t="s">
        <v>2105</v>
      </c>
      <c r="H4289" t="s">
        <v>1908</v>
      </c>
      <c r="I4289" t="s">
        <v>1908</v>
      </c>
      <c r="J4289" t="s">
        <v>53</v>
      </c>
      <c r="K4289" t="s">
        <v>30</v>
      </c>
      <c r="L4289" t="s">
        <v>96</v>
      </c>
      <c r="M4289" t="s">
        <v>29</v>
      </c>
      <c r="N4289" t="s">
        <v>29</v>
      </c>
      <c r="O4289" t="s">
        <v>29</v>
      </c>
      <c r="P4289" t="s">
        <v>31</v>
      </c>
      <c r="Q4289" t="s">
        <v>53</v>
      </c>
      <c r="R4289" t="s">
        <v>30</v>
      </c>
      <c r="S4289" t="s">
        <v>96</v>
      </c>
      <c r="T4289" t="s">
        <v>29</v>
      </c>
      <c r="U4289" t="s">
        <v>29</v>
      </c>
      <c r="V4289" t="s">
        <v>29</v>
      </c>
    </row>
    <row r="4290" spans="1:22" x14ac:dyDescent="0.3">
      <c r="A4290" t="s">
        <v>164</v>
      </c>
      <c r="B4290" t="s">
        <v>1312</v>
      </c>
      <c r="C4290" t="s">
        <v>1313</v>
      </c>
      <c r="D4290" t="s">
        <v>631</v>
      </c>
      <c r="E4290" t="s">
        <v>1085</v>
      </c>
      <c r="F4290" t="s">
        <v>1086</v>
      </c>
      <c r="G4290" t="s">
        <v>1314</v>
      </c>
      <c r="H4290" t="s">
        <v>164</v>
      </c>
      <c r="I4290" t="s">
        <v>164</v>
      </c>
      <c r="J4290" t="s">
        <v>30</v>
      </c>
      <c r="K4290" t="s">
        <v>30</v>
      </c>
      <c r="L4290" t="s">
        <v>29</v>
      </c>
      <c r="M4290" t="s">
        <v>30</v>
      </c>
      <c r="N4290" t="s">
        <v>29</v>
      </c>
      <c r="O4290" t="s">
        <v>30</v>
      </c>
      <c r="P4290" t="s">
        <v>31</v>
      </c>
      <c r="Q4290" t="s">
        <v>30</v>
      </c>
      <c r="R4290" t="s">
        <v>30</v>
      </c>
      <c r="S4290" t="s">
        <v>29</v>
      </c>
      <c r="T4290" t="s">
        <v>30</v>
      </c>
      <c r="U4290" t="s">
        <v>29</v>
      </c>
      <c r="V4290" t="s">
        <v>30</v>
      </c>
    </row>
    <row r="4291" spans="1:22" x14ac:dyDescent="0.3">
      <c r="A4291" t="s">
        <v>1357</v>
      </c>
      <c r="B4291" t="s">
        <v>12575</v>
      </c>
      <c r="C4291" t="s">
        <v>12576</v>
      </c>
      <c r="D4291" t="s">
        <v>368</v>
      </c>
      <c r="E4291" t="s">
        <v>109</v>
      </c>
      <c r="F4291" t="s">
        <v>353</v>
      </c>
      <c r="G4291" t="s">
        <v>12577</v>
      </c>
      <c r="H4291" t="s">
        <v>65</v>
      </c>
      <c r="I4291" t="s">
        <v>65</v>
      </c>
      <c r="J4291" t="s">
        <v>30</v>
      </c>
      <c r="K4291" t="s">
        <v>30</v>
      </c>
      <c r="L4291" t="s">
        <v>30</v>
      </c>
      <c r="M4291" t="s">
        <v>30</v>
      </c>
      <c r="N4291" t="s">
        <v>30</v>
      </c>
      <c r="O4291" t="s">
        <v>30</v>
      </c>
      <c r="P4291" t="s">
        <v>31</v>
      </c>
      <c r="Q4291" t="s">
        <v>39</v>
      </c>
      <c r="R4291" t="s">
        <v>30</v>
      </c>
      <c r="S4291" t="s">
        <v>39</v>
      </c>
      <c r="T4291" t="s">
        <v>30</v>
      </c>
      <c r="U4291" t="s">
        <v>30</v>
      </c>
      <c r="V4291" t="s">
        <v>30</v>
      </c>
    </row>
    <row r="4292" spans="1:22" x14ac:dyDescent="0.3">
      <c r="A4292" t="s">
        <v>58</v>
      </c>
      <c r="B4292" t="s">
        <v>7726</v>
      </c>
      <c r="C4292" t="s">
        <v>7727</v>
      </c>
      <c r="D4292" t="s">
        <v>569</v>
      </c>
      <c r="E4292" t="s">
        <v>36</v>
      </c>
      <c r="F4292" t="s">
        <v>1920</v>
      </c>
      <c r="G4292" t="s">
        <v>7728</v>
      </c>
      <c r="H4292" t="s">
        <v>57</v>
      </c>
      <c r="I4292" t="s">
        <v>57</v>
      </c>
      <c r="J4292" t="s">
        <v>30</v>
      </c>
      <c r="K4292" t="s">
        <v>30</v>
      </c>
      <c r="L4292" t="s">
        <v>29</v>
      </c>
      <c r="M4292" t="s">
        <v>30</v>
      </c>
      <c r="N4292" t="s">
        <v>29</v>
      </c>
      <c r="O4292" t="s">
        <v>30</v>
      </c>
      <c r="P4292" t="s">
        <v>31</v>
      </c>
      <c r="Q4292" t="s">
        <v>30</v>
      </c>
      <c r="R4292" t="s">
        <v>30</v>
      </c>
      <c r="S4292" t="s">
        <v>29</v>
      </c>
      <c r="T4292" t="s">
        <v>30</v>
      </c>
      <c r="U4292" t="s">
        <v>29</v>
      </c>
      <c r="V4292" t="s">
        <v>30</v>
      </c>
    </row>
    <row r="4293" spans="1:22" x14ac:dyDescent="0.3">
      <c r="A4293" t="s">
        <v>2543</v>
      </c>
      <c r="B4293" t="s">
        <v>18447</v>
      </c>
      <c r="C4293" t="s">
        <v>18448</v>
      </c>
      <c r="D4293" t="s">
        <v>1780</v>
      </c>
      <c r="E4293" t="s">
        <v>109</v>
      </c>
      <c r="F4293" t="s">
        <v>2555</v>
      </c>
      <c r="G4293" t="s">
        <v>2556</v>
      </c>
      <c r="H4293" t="s">
        <v>1266</v>
      </c>
      <c r="I4293" t="s">
        <v>1266</v>
      </c>
      <c r="J4293" t="s">
        <v>55</v>
      </c>
      <c r="K4293" t="s">
        <v>30</v>
      </c>
      <c r="L4293" t="s">
        <v>138</v>
      </c>
      <c r="M4293" t="s">
        <v>29</v>
      </c>
      <c r="N4293" t="s">
        <v>29</v>
      </c>
      <c r="O4293" t="s">
        <v>30</v>
      </c>
      <c r="P4293" t="s">
        <v>31</v>
      </c>
      <c r="Q4293" t="s">
        <v>184</v>
      </c>
      <c r="R4293" t="s">
        <v>29</v>
      </c>
      <c r="S4293" t="s">
        <v>125</v>
      </c>
      <c r="T4293" t="s">
        <v>89</v>
      </c>
      <c r="U4293" t="s">
        <v>57</v>
      </c>
      <c r="V4293" t="s">
        <v>39</v>
      </c>
    </row>
    <row r="4294" spans="1:22" x14ac:dyDescent="0.3">
      <c r="A4294" t="s">
        <v>1513</v>
      </c>
      <c r="B4294" t="s">
        <v>10674</v>
      </c>
      <c r="C4294" t="s">
        <v>10675</v>
      </c>
      <c r="D4294" t="s">
        <v>43</v>
      </c>
      <c r="E4294" t="s">
        <v>62</v>
      </c>
      <c r="F4294" t="s">
        <v>63</v>
      </c>
      <c r="G4294" t="s">
        <v>10676</v>
      </c>
      <c r="H4294" t="s">
        <v>547</v>
      </c>
      <c r="I4294" t="s">
        <v>547</v>
      </c>
      <c r="J4294" t="s">
        <v>89</v>
      </c>
      <c r="K4294" t="s">
        <v>30</v>
      </c>
      <c r="L4294" t="s">
        <v>89</v>
      </c>
      <c r="M4294" t="s">
        <v>29</v>
      </c>
      <c r="N4294" t="s">
        <v>30</v>
      </c>
      <c r="O4294" t="s">
        <v>29</v>
      </c>
      <c r="P4294" t="s">
        <v>31</v>
      </c>
      <c r="Q4294" t="s">
        <v>89</v>
      </c>
      <c r="R4294" t="s">
        <v>30</v>
      </c>
      <c r="S4294" t="s">
        <v>55</v>
      </c>
      <c r="T4294" t="s">
        <v>29</v>
      </c>
      <c r="U4294" t="s">
        <v>29</v>
      </c>
      <c r="V4294" t="s">
        <v>29</v>
      </c>
    </row>
    <row r="4295" spans="1:22" x14ac:dyDescent="0.3">
      <c r="A4295" t="s">
        <v>4164</v>
      </c>
      <c r="B4295" t="s">
        <v>10246</v>
      </c>
      <c r="C4295" t="s">
        <v>10247</v>
      </c>
      <c r="D4295" t="s">
        <v>43</v>
      </c>
      <c r="E4295" t="s">
        <v>36</v>
      </c>
      <c r="F4295" t="s">
        <v>298</v>
      </c>
      <c r="G4295" t="s">
        <v>10248</v>
      </c>
      <c r="H4295" t="s">
        <v>28</v>
      </c>
      <c r="I4295" t="s">
        <v>28</v>
      </c>
      <c r="J4295" t="s">
        <v>29</v>
      </c>
      <c r="K4295" t="s">
        <v>30</v>
      </c>
      <c r="L4295" t="s">
        <v>29</v>
      </c>
      <c r="M4295" t="s">
        <v>30</v>
      </c>
      <c r="N4295" t="s">
        <v>30</v>
      </c>
      <c r="O4295" t="s">
        <v>30</v>
      </c>
      <c r="P4295" t="s">
        <v>31</v>
      </c>
      <c r="Q4295" t="s">
        <v>29</v>
      </c>
      <c r="R4295" t="s">
        <v>30</v>
      </c>
      <c r="S4295" t="s">
        <v>29</v>
      </c>
      <c r="T4295" t="s">
        <v>30</v>
      </c>
      <c r="U4295" t="s">
        <v>30</v>
      </c>
      <c r="V4295" t="s">
        <v>30</v>
      </c>
    </row>
    <row r="4296" spans="1:22" x14ac:dyDescent="0.3">
      <c r="A4296" t="s">
        <v>1554</v>
      </c>
      <c r="B4296" t="s">
        <v>10553</v>
      </c>
      <c r="C4296" t="s">
        <v>10554</v>
      </c>
      <c r="D4296" t="s">
        <v>43</v>
      </c>
      <c r="E4296" t="s">
        <v>443</v>
      </c>
      <c r="F4296" t="s">
        <v>101</v>
      </c>
      <c r="G4296" t="s">
        <v>10555</v>
      </c>
      <c r="H4296" t="s">
        <v>80</v>
      </c>
      <c r="I4296" t="s">
        <v>80</v>
      </c>
      <c r="J4296" t="s">
        <v>30</v>
      </c>
      <c r="K4296" t="s">
        <v>30</v>
      </c>
      <c r="L4296" t="s">
        <v>29</v>
      </c>
      <c r="M4296" t="s">
        <v>30</v>
      </c>
      <c r="N4296" t="s">
        <v>30</v>
      </c>
      <c r="O4296" t="s">
        <v>30</v>
      </c>
      <c r="P4296" t="s">
        <v>31</v>
      </c>
      <c r="Q4296" t="s">
        <v>57</v>
      </c>
      <c r="R4296" t="s">
        <v>39</v>
      </c>
      <c r="S4296" t="s">
        <v>96</v>
      </c>
      <c r="T4296" t="s">
        <v>29</v>
      </c>
      <c r="U4296" t="s">
        <v>30</v>
      </c>
      <c r="V4296" t="s">
        <v>30</v>
      </c>
    </row>
    <row r="4297" spans="1:22" x14ac:dyDescent="0.3">
      <c r="A4297" t="s">
        <v>19101</v>
      </c>
      <c r="B4297" t="s">
        <v>19102</v>
      </c>
      <c r="C4297" t="s">
        <v>19103</v>
      </c>
      <c r="D4297" t="s">
        <v>569</v>
      </c>
      <c r="E4297" t="s">
        <v>1614</v>
      </c>
      <c r="F4297" t="s">
        <v>2149</v>
      </c>
      <c r="G4297" t="s">
        <v>19104</v>
      </c>
      <c r="H4297" t="s">
        <v>156</v>
      </c>
      <c r="I4297" t="s">
        <v>156</v>
      </c>
      <c r="J4297" t="s">
        <v>57</v>
      </c>
      <c r="K4297" t="s">
        <v>29</v>
      </c>
      <c r="L4297" t="s">
        <v>29</v>
      </c>
      <c r="M4297" t="s">
        <v>30</v>
      </c>
      <c r="N4297" t="s">
        <v>30</v>
      </c>
      <c r="O4297" t="s">
        <v>30</v>
      </c>
      <c r="P4297" t="s">
        <v>31</v>
      </c>
      <c r="Q4297" t="s">
        <v>158</v>
      </c>
      <c r="R4297" t="s">
        <v>29</v>
      </c>
      <c r="S4297" t="s">
        <v>138</v>
      </c>
      <c r="T4297" t="s">
        <v>29</v>
      </c>
      <c r="U4297" t="s">
        <v>30</v>
      </c>
      <c r="V4297" t="s">
        <v>30</v>
      </c>
    </row>
    <row r="4298" spans="1:22" x14ac:dyDescent="0.3">
      <c r="A4298" t="s">
        <v>1657</v>
      </c>
      <c r="B4298" t="s">
        <v>13188</v>
      </c>
      <c r="C4298" t="s">
        <v>13189</v>
      </c>
      <c r="D4298" t="s">
        <v>976</v>
      </c>
      <c r="E4298" t="s">
        <v>36</v>
      </c>
      <c r="F4298" t="s">
        <v>737</v>
      </c>
      <c r="G4298" t="s">
        <v>13190</v>
      </c>
      <c r="H4298" t="s">
        <v>1134</v>
      </c>
      <c r="I4298" t="s">
        <v>190</v>
      </c>
      <c r="J4298" t="s">
        <v>89</v>
      </c>
      <c r="K4298" t="s">
        <v>30</v>
      </c>
      <c r="L4298" t="s">
        <v>55</v>
      </c>
      <c r="M4298" t="s">
        <v>29</v>
      </c>
      <c r="N4298" t="s">
        <v>29</v>
      </c>
      <c r="O4298" t="s">
        <v>29</v>
      </c>
      <c r="P4298" t="s">
        <v>31</v>
      </c>
      <c r="Q4298" t="s">
        <v>89</v>
      </c>
      <c r="R4298" t="s">
        <v>30</v>
      </c>
      <c r="S4298" t="s">
        <v>55</v>
      </c>
      <c r="T4298" t="s">
        <v>29</v>
      </c>
      <c r="U4298" t="s">
        <v>29</v>
      </c>
      <c r="V4298" t="s">
        <v>29</v>
      </c>
    </row>
    <row r="4299" spans="1:22" x14ac:dyDescent="0.3">
      <c r="A4299" t="s">
        <v>320</v>
      </c>
      <c r="B4299" t="s">
        <v>12309</v>
      </c>
      <c r="C4299" t="s">
        <v>12310</v>
      </c>
      <c r="D4299" t="s">
        <v>330</v>
      </c>
      <c r="E4299" t="s">
        <v>4986</v>
      </c>
      <c r="F4299" t="s">
        <v>4987</v>
      </c>
      <c r="G4299" t="s">
        <v>12311</v>
      </c>
      <c r="H4299" t="s">
        <v>39</v>
      </c>
      <c r="I4299" t="s">
        <v>653</v>
      </c>
      <c r="J4299" t="s">
        <v>30</v>
      </c>
      <c r="K4299" t="s">
        <v>30</v>
      </c>
      <c r="L4299" t="s">
        <v>30</v>
      </c>
      <c r="M4299" t="s">
        <v>30</v>
      </c>
      <c r="N4299" t="s">
        <v>30</v>
      </c>
      <c r="O4299" t="s">
        <v>30</v>
      </c>
      <c r="P4299" t="s">
        <v>31</v>
      </c>
      <c r="Q4299" t="s">
        <v>138</v>
      </c>
      <c r="R4299" t="s">
        <v>39</v>
      </c>
      <c r="S4299" t="s">
        <v>39</v>
      </c>
      <c r="T4299" t="s">
        <v>39</v>
      </c>
      <c r="U4299" t="s">
        <v>30</v>
      </c>
      <c r="V4299" t="s">
        <v>30</v>
      </c>
    </row>
    <row r="4300" spans="1:22" x14ac:dyDescent="0.3">
      <c r="A4300" t="s">
        <v>5021</v>
      </c>
      <c r="B4300" t="s">
        <v>17500</v>
      </c>
      <c r="C4300" t="s">
        <v>17501</v>
      </c>
      <c r="D4300" t="s">
        <v>49</v>
      </c>
      <c r="E4300" t="s">
        <v>109</v>
      </c>
      <c r="F4300" t="s">
        <v>259</v>
      </c>
      <c r="G4300" t="s">
        <v>17502</v>
      </c>
      <c r="H4300" t="s">
        <v>53</v>
      </c>
      <c r="I4300" t="s">
        <v>53</v>
      </c>
      <c r="J4300" t="s">
        <v>30</v>
      </c>
      <c r="K4300" t="s">
        <v>30</v>
      </c>
      <c r="L4300" t="s">
        <v>30</v>
      </c>
      <c r="M4300" t="s">
        <v>30</v>
      </c>
      <c r="N4300" t="s">
        <v>30</v>
      </c>
      <c r="O4300" t="s">
        <v>30</v>
      </c>
      <c r="P4300" t="s">
        <v>31</v>
      </c>
      <c r="Q4300" t="s">
        <v>204</v>
      </c>
      <c r="R4300" t="s">
        <v>39</v>
      </c>
      <c r="S4300" t="s">
        <v>1357</v>
      </c>
      <c r="T4300" t="s">
        <v>53</v>
      </c>
      <c r="U4300" t="s">
        <v>184</v>
      </c>
      <c r="V4300" t="s">
        <v>57</v>
      </c>
    </row>
    <row r="4301" spans="1:22" x14ac:dyDescent="0.3">
      <c r="A4301" t="s">
        <v>5309</v>
      </c>
      <c r="B4301" t="s">
        <v>14085</v>
      </c>
      <c r="C4301" t="s">
        <v>14086</v>
      </c>
      <c r="D4301" t="s">
        <v>43</v>
      </c>
      <c r="E4301" t="s">
        <v>522</v>
      </c>
      <c r="F4301" t="s">
        <v>6783</v>
      </c>
      <c r="G4301" t="s">
        <v>14087</v>
      </c>
      <c r="H4301" t="s">
        <v>1357</v>
      </c>
      <c r="I4301" t="s">
        <v>1357</v>
      </c>
      <c r="J4301" t="s">
        <v>30</v>
      </c>
      <c r="K4301" t="s">
        <v>30</v>
      </c>
      <c r="L4301" t="s">
        <v>89</v>
      </c>
      <c r="M4301" t="s">
        <v>30</v>
      </c>
      <c r="N4301" t="s">
        <v>30</v>
      </c>
      <c r="O4301" t="s">
        <v>30</v>
      </c>
      <c r="P4301" t="s">
        <v>31</v>
      </c>
      <c r="Q4301" t="s">
        <v>96</v>
      </c>
      <c r="R4301" t="s">
        <v>89</v>
      </c>
      <c r="S4301" t="s">
        <v>65</v>
      </c>
      <c r="T4301" t="s">
        <v>29</v>
      </c>
      <c r="U4301" t="s">
        <v>29</v>
      </c>
      <c r="V4301" t="s">
        <v>30</v>
      </c>
    </row>
    <row r="4302" spans="1:22" x14ac:dyDescent="0.3">
      <c r="A4302" t="s">
        <v>838</v>
      </c>
      <c r="B4302" t="s">
        <v>10750</v>
      </c>
      <c r="C4302" t="s">
        <v>10751</v>
      </c>
      <c r="D4302" t="s">
        <v>116</v>
      </c>
      <c r="E4302" t="s">
        <v>36</v>
      </c>
      <c r="F4302" t="s">
        <v>37</v>
      </c>
      <c r="G4302" t="s">
        <v>9247</v>
      </c>
      <c r="H4302" t="s">
        <v>287</v>
      </c>
      <c r="I4302" t="s">
        <v>287</v>
      </c>
      <c r="J4302" t="s">
        <v>89</v>
      </c>
      <c r="K4302" t="s">
        <v>30</v>
      </c>
      <c r="L4302" t="s">
        <v>39</v>
      </c>
      <c r="M4302" t="s">
        <v>30</v>
      </c>
      <c r="N4302" t="s">
        <v>30</v>
      </c>
      <c r="O4302" t="s">
        <v>30</v>
      </c>
      <c r="P4302" t="s">
        <v>31</v>
      </c>
      <c r="Q4302" t="s">
        <v>89</v>
      </c>
      <c r="R4302" t="s">
        <v>30</v>
      </c>
      <c r="S4302" t="s">
        <v>39</v>
      </c>
      <c r="T4302" t="s">
        <v>30</v>
      </c>
      <c r="U4302" t="s">
        <v>30</v>
      </c>
      <c r="V4302" t="s">
        <v>30</v>
      </c>
    </row>
    <row r="4303" spans="1:22" x14ac:dyDescent="0.3">
      <c r="A4303" t="s">
        <v>1596</v>
      </c>
      <c r="B4303" t="s">
        <v>13836</v>
      </c>
      <c r="C4303" t="s">
        <v>13837</v>
      </c>
      <c r="D4303" t="s">
        <v>43</v>
      </c>
      <c r="E4303" t="s">
        <v>36</v>
      </c>
      <c r="F4303" t="s">
        <v>1697</v>
      </c>
      <c r="G4303" t="s">
        <v>13838</v>
      </c>
      <c r="H4303" t="s">
        <v>3626</v>
      </c>
      <c r="I4303" t="s">
        <v>3626</v>
      </c>
      <c r="J4303" t="s">
        <v>57</v>
      </c>
      <c r="K4303" t="s">
        <v>30</v>
      </c>
      <c r="L4303" t="s">
        <v>57</v>
      </c>
      <c r="M4303" t="s">
        <v>29</v>
      </c>
      <c r="N4303" t="s">
        <v>30</v>
      </c>
      <c r="O4303" t="s">
        <v>29</v>
      </c>
      <c r="P4303" t="s">
        <v>31</v>
      </c>
      <c r="Q4303" t="s">
        <v>57</v>
      </c>
      <c r="R4303" t="s">
        <v>30</v>
      </c>
      <c r="S4303" t="s">
        <v>57</v>
      </c>
      <c r="T4303" t="s">
        <v>29</v>
      </c>
      <c r="U4303" t="s">
        <v>30</v>
      </c>
      <c r="V4303" t="s">
        <v>29</v>
      </c>
    </row>
    <row r="4304" spans="1:22" x14ac:dyDescent="0.3">
      <c r="A4304" t="s">
        <v>818</v>
      </c>
      <c r="B4304" t="s">
        <v>18591</v>
      </c>
      <c r="C4304" t="s">
        <v>18592</v>
      </c>
      <c r="D4304" t="s">
        <v>2562</v>
      </c>
      <c r="E4304" t="s">
        <v>93</v>
      </c>
      <c r="F4304" t="s">
        <v>1063</v>
      </c>
      <c r="G4304" t="s">
        <v>18593</v>
      </c>
      <c r="H4304" t="s">
        <v>40</v>
      </c>
      <c r="I4304" t="s">
        <v>40</v>
      </c>
      <c r="J4304" t="s">
        <v>29</v>
      </c>
      <c r="K4304" t="s">
        <v>30</v>
      </c>
      <c r="L4304" t="s">
        <v>39</v>
      </c>
      <c r="M4304" t="s">
        <v>30</v>
      </c>
      <c r="N4304" t="s">
        <v>29</v>
      </c>
      <c r="O4304" t="s">
        <v>30</v>
      </c>
      <c r="P4304" t="s">
        <v>31</v>
      </c>
      <c r="Q4304" t="s">
        <v>89</v>
      </c>
      <c r="R4304" t="s">
        <v>30</v>
      </c>
      <c r="S4304" t="s">
        <v>55</v>
      </c>
      <c r="T4304" t="s">
        <v>29</v>
      </c>
      <c r="U4304" t="s">
        <v>29</v>
      </c>
      <c r="V4304" t="s">
        <v>29</v>
      </c>
    </row>
    <row r="4305" spans="1:22" x14ac:dyDescent="0.3">
      <c r="A4305" t="s">
        <v>54</v>
      </c>
      <c r="B4305" t="s">
        <v>20664</v>
      </c>
      <c r="C4305" t="s">
        <v>20665</v>
      </c>
      <c r="D4305" t="s">
        <v>330</v>
      </c>
      <c r="E4305" t="s">
        <v>20666</v>
      </c>
      <c r="F4305" t="s">
        <v>20667</v>
      </c>
      <c r="G4305" t="s">
        <v>20668</v>
      </c>
      <c r="H4305" t="s">
        <v>55</v>
      </c>
      <c r="I4305" t="s">
        <v>55</v>
      </c>
      <c r="J4305" t="s">
        <v>30</v>
      </c>
      <c r="K4305" t="s">
        <v>30</v>
      </c>
      <c r="L4305" t="s">
        <v>30</v>
      </c>
      <c r="M4305" t="s">
        <v>30</v>
      </c>
      <c r="N4305" t="s">
        <v>30</v>
      </c>
      <c r="O4305" t="s">
        <v>30</v>
      </c>
      <c r="P4305" t="s">
        <v>31</v>
      </c>
      <c r="Q4305" t="s">
        <v>29</v>
      </c>
      <c r="R4305" t="s">
        <v>30</v>
      </c>
      <c r="S4305" t="s">
        <v>29</v>
      </c>
      <c r="T4305" t="s">
        <v>30</v>
      </c>
      <c r="U4305" t="s">
        <v>30</v>
      </c>
      <c r="V4305" t="s">
        <v>30</v>
      </c>
    </row>
    <row r="4306" spans="1:22" x14ac:dyDescent="0.3">
      <c r="A4306" t="s">
        <v>316</v>
      </c>
      <c r="B4306" t="s">
        <v>16672</v>
      </c>
      <c r="C4306" t="s">
        <v>16673</v>
      </c>
      <c r="D4306" t="s">
        <v>330</v>
      </c>
      <c r="E4306" t="s">
        <v>1107</v>
      </c>
      <c r="F4306" t="s">
        <v>1108</v>
      </c>
      <c r="G4306" t="s">
        <v>16674</v>
      </c>
      <c r="H4306" t="s">
        <v>112</v>
      </c>
      <c r="I4306" t="s">
        <v>112</v>
      </c>
      <c r="J4306" t="s">
        <v>30</v>
      </c>
      <c r="K4306" t="s">
        <v>30</v>
      </c>
      <c r="L4306" t="s">
        <v>30</v>
      </c>
      <c r="M4306" t="s">
        <v>30</v>
      </c>
      <c r="N4306" t="s">
        <v>30</v>
      </c>
      <c r="O4306" t="s">
        <v>30</v>
      </c>
      <c r="P4306" t="s">
        <v>31</v>
      </c>
      <c r="Q4306" t="s">
        <v>29</v>
      </c>
      <c r="R4306" t="s">
        <v>30</v>
      </c>
      <c r="S4306" t="s">
        <v>29</v>
      </c>
      <c r="T4306" t="s">
        <v>30</v>
      </c>
      <c r="U4306" t="s">
        <v>30</v>
      </c>
      <c r="V4306" t="s">
        <v>30</v>
      </c>
    </row>
    <row r="4307" spans="1:22" x14ac:dyDescent="0.3">
      <c r="A4307" t="s">
        <v>6265</v>
      </c>
      <c r="B4307" t="s">
        <v>6266</v>
      </c>
      <c r="C4307" t="s">
        <v>6267</v>
      </c>
      <c r="D4307" t="s">
        <v>43</v>
      </c>
      <c r="E4307" t="s">
        <v>109</v>
      </c>
      <c r="F4307" t="s">
        <v>4417</v>
      </c>
      <c r="G4307" t="s">
        <v>6268</v>
      </c>
      <c r="H4307" t="s">
        <v>105</v>
      </c>
      <c r="I4307" t="s">
        <v>105</v>
      </c>
      <c r="J4307" t="s">
        <v>39</v>
      </c>
      <c r="K4307" t="s">
        <v>30</v>
      </c>
      <c r="L4307" t="s">
        <v>55</v>
      </c>
      <c r="M4307" t="s">
        <v>29</v>
      </c>
      <c r="N4307" t="s">
        <v>30</v>
      </c>
      <c r="O4307" t="s">
        <v>29</v>
      </c>
      <c r="P4307" t="s">
        <v>31</v>
      </c>
      <c r="Q4307" t="s">
        <v>21</v>
      </c>
      <c r="R4307" t="s">
        <v>39</v>
      </c>
      <c r="S4307" t="s">
        <v>237</v>
      </c>
      <c r="T4307" t="s">
        <v>65</v>
      </c>
      <c r="U4307" t="s">
        <v>55</v>
      </c>
      <c r="V4307" t="s">
        <v>53</v>
      </c>
    </row>
    <row r="4308" spans="1:22" x14ac:dyDescent="0.3">
      <c r="A4308" t="s">
        <v>373</v>
      </c>
      <c r="B4308" t="s">
        <v>21360</v>
      </c>
      <c r="C4308" t="s">
        <v>21361</v>
      </c>
      <c r="D4308" t="s">
        <v>4912</v>
      </c>
      <c r="E4308" t="s">
        <v>36</v>
      </c>
      <c r="F4308" t="s">
        <v>123</v>
      </c>
      <c r="G4308" t="s">
        <v>21362</v>
      </c>
      <c r="H4308" t="s">
        <v>66</v>
      </c>
      <c r="I4308" t="s">
        <v>66</v>
      </c>
      <c r="J4308" t="s">
        <v>30</v>
      </c>
      <c r="K4308" t="s">
        <v>30</v>
      </c>
      <c r="L4308" t="s">
        <v>29</v>
      </c>
      <c r="M4308" t="s">
        <v>30</v>
      </c>
      <c r="N4308" t="s">
        <v>30</v>
      </c>
      <c r="O4308" t="s">
        <v>30</v>
      </c>
      <c r="P4308" t="s">
        <v>31</v>
      </c>
      <c r="Q4308" t="s">
        <v>30</v>
      </c>
      <c r="R4308" t="s">
        <v>30</v>
      </c>
      <c r="S4308" t="s">
        <v>29</v>
      </c>
      <c r="T4308" t="s">
        <v>30</v>
      </c>
      <c r="U4308" t="s">
        <v>30</v>
      </c>
      <c r="V4308" t="s">
        <v>30</v>
      </c>
    </row>
    <row r="4309" spans="1:22" x14ac:dyDescent="0.3">
      <c r="A4309" t="s">
        <v>13653</v>
      </c>
      <c r="B4309" t="s">
        <v>13654</v>
      </c>
      <c r="C4309" t="s">
        <v>13655</v>
      </c>
      <c r="D4309" t="s">
        <v>43</v>
      </c>
      <c r="E4309" t="s">
        <v>1551</v>
      </c>
      <c r="F4309" t="s">
        <v>3850</v>
      </c>
      <c r="G4309" t="s">
        <v>13656</v>
      </c>
      <c r="H4309" t="s">
        <v>1057</v>
      </c>
      <c r="I4309" t="s">
        <v>1057</v>
      </c>
      <c r="J4309" t="s">
        <v>29</v>
      </c>
      <c r="K4309" t="s">
        <v>30</v>
      </c>
      <c r="L4309" t="s">
        <v>55</v>
      </c>
      <c r="M4309" t="s">
        <v>29</v>
      </c>
      <c r="N4309" t="s">
        <v>29</v>
      </c>
      <c r="O4309" t="s">
        <v>29</v>
      </c>
      <c r="P4309" t="s">
        <v>31</v>
      </c>
      <c r="Q4309" t="s">
        <v>172</v>
      </c>
      <c r="R4309" t="s">
        <v>39</v>
      </c>
      <c r="S4309" t="s">
        <v>217</v>
      </c>
      <c r="T4309" t="s">
        <v>57</v>
      </c>
      <c r="U4309" t="s">
        <v>55</v>
      </c>
      <c r="V4309" t="s">
        <v>89</v>
      </c>
    </row>
    <row r="4310" spans="1:22" x14ac:dyDescent="0.3">
      <c r="A4310" t="s">
        <v>3922</v>
      </c>
      <c r="B4310" t="s">
        <v>14293</v>
      </c>
      <c r="C4310" t="s">
        <v>14294</v>
      </c>
      <c r="D4310" t="s">
        <v>147</v>
      </c>
      <c r="E4310" t="s">
        <v>109</v>
      </c>
      <c r="F4310" t="s">
        <v>110</v>
      </c>
      <c r="G4310" t="s">
        <v>8537</v>
      </c>
      <c r="H4310" t="s">
        <v>285</v>
      </c>
      <c r="I4310" t="s">
        <v>285</v>
      </c>
      <c r="J4310" t="s">
        <v>29</v>
      </c>
      <c r="K4310" t="s">
        <v>30</v>
      </c>
      <c r="L4310" t="s">
        <v>89</v>
      </c>
      <c r="M4310" t="s">
        <v>30</v>
      </c>
      <c r="N4310" t="s">
        <v>39</v>
      </c>
      <c r="O4310" t="s">
        <v>30</v>
      </c>
      <c r="P4310" t="s">
        <v>31</v>
      </c>
      <c r="Q4310" t="s">
        <v>39</v>
      </c>
      <c r="R4310" t="s">
        <v>30</v>
      </c>
      <c r="S4310" t="s">
        <v>53</v>
      </c>
      <c r="T4310" t="s">
        <v>29</v>
      </c>
      <c r="U4310" t="s">
        <v>57</v>
      </c>
      <c r="V4310" t="s">
        <v>29</v>
      </c>
    </row>
    <row r="4311" spans="1:22" x14ac:dyDescent="0.3">
      <c r="A4311" t="s">
        <v>2420</v>
      </c>
      <c r="B4311" t="s">
        <v>14356</v>
      </c>
      <c r="C4311" t="s">
        <v>14357</v>
      </c>
      <c r="D4311" t="s">
        <v>78</v>
      </c>
      <c r="E4311" t="s">
        <v>1614</v>
      </c>
      <c r="F4311" t="s">
        <v>1615</v>
      </c>
      <c r="G4311" t="s">
        <v>14358</v>
      </c>
      <c r="H4311" t="s">
        <v>30</v>
      </c>
      <c r="I4311" t="s">
        <v>30</v>
      </c>
      <c r="J4311" t="s">
        <v>30</v>
      </c>
      <c r="K4311" t="s">
        <v>30</v>
      </c>
      <c r="L4311" t="s">
        <v>30</v>
      </c>
      <c r="M4311" t="s">
        <v>30</v>
      </c>
      <c r="N4311" t="s">
        <v>30</v>
      </c>
      <c r="O4311" t="s">
        <v>30</v>
      </c>
      <c r="P4311" t="s">
        <v>31</v>
      </c>
      <c r="Q4311" t="s">
        <v>53</v>
      </c>
      <c r="R4311" t="s">
        <v>29</v>
      </c>
      <c r="S4311" t="s">
        <v>138</v>
      </c>
      <c r="T4311" t="s">
        <v>29</v>
      </c>
      <c r="U4311" t="s">
        <v>30</v>
      </c>
      <c r="V4311" t="s">
        <v>30</v>
      </c>
    </row>
    <row r="4312" spans="1:22" x14ac:dyDescent="0.3">
      <c r="A4312" t="s">
        <v>5118</v>
      </c>
      <c r="B4312" t="s">
        <v>5119</v>
      </c>
      <c r="C4312" t="s">
        <v>5120</v>
      </c>
      <c r="D4312" t="s">
        <v>43</v>
      </c>
      <c r="E4312" t="s">
        <v>109</v>
      </c>
      <c r="F4312" t="s">
        <v>991</v>
      </c>
      <c r="G4312" t="s">
        <v>5121</v>
      </c>
      <c r="H4312" t="s">
        <v>89</v>
      </c>
      <c r="I4312" t="s">
        <v>89</v>
      </c>
      <c r="J4312" t="s">
        <v>30</v>
      </c>
      <c r="K4312" t="s">
        <v>30</v>
      </c>
      <c r="L4312" t="s">
        <v>30</v>
      </c>
      <c r="M4312" t="s">
        <v>30</v>
      </c>
      <c r="N4312" t="s">
        <v>30</v>
      </c>
      <c r="O4312" t="s">
        <v>30</v>
      </c>
      <c r="P4312" t="s">
        <v>31</v>
      </c>
      <c r="Q4312" t="s">
        <v>53</v>
      </c>
      <c r="R4312" t="s">
        <v>30</v>
      </c>
      <c r="S4312" t="s">
        <v>65</v>
      </c>
      <c r="T4312" t="s">
        <v>29</v>
      </c>
      <c r="U4312" t="s">
        <v>39</v>
      </c>
      <c r="V4312" t="s">
        <v>29</v>
      </c>
    </row>
    <row r="4313" spans="1:22" x14ac:dyDescent="0.3">
      <c r="A4313" t="s">
        <v>172</v>
      </c>
      <c r="B4313" t="s">
        <v>18475</v>
      </c>
      <c r="C4313" t="s">
        <v>18476</v>
      </c>
      <c r="D4313" t="s">
        <v>1530</v>
      </c>
      <c r="E4313" t="s">
        <v>36</v>
      </c>
      <c r="F4313" t="s">
        <v>37</v>
      </c>
      <c r="G4313" t="s">
        <v>18477</v>
      </c>
      <c r="H4313" t="s">
        <v>30</v>
      </c>
      <c r="I4313" t="s">
        <v>30</v>
      </c>
      <c r="J4313" t="s">
        <v>30</v>
      </c>
      <c r="K4313" t="s">
        <v>30</v>
      </c>
      <c r="L4313" t="s">
        <v>29</v>
      </c>
      <c r="M4313" t="s">
        <v>30</v>
      </c>
      <c r="N4313" t="s">
        <v>29</v>
      </c>
      <c r="O4313" t="s">
        <v>30</v>
      </c>
      <c r="P4313" t="s">
        <v>31</v>
      </c>
      <c r="Q4313" t="s">
        <v>30</v>
      </c>
      <c r="R4313" t="s">
        <v>30</v>
      </c>
      <c r="S4313" t="s">
        <v>29</v>
      </c>
      <c r="T4313" t="s">
        <v>30</v>
      </c>
      <c r="U4313" t="s">
        <v>29</v>
      </c>
      <c r="V4313" t="s">
        <v>30</v>
      </c>
    </row>
    <row r="4314" spans="1:22" x14ac:dyDescent="0.3">
      <c r="A4314" t="s">
        <v>4204</v>
      </c>
      <c r="B4314" t="s">
        <v>9197</v>
      </c>
      <c r="C4314" t="s">
        <v>9198</v>
      </c>
      <c r="D4314" t="s">
        <v>1141</v>
      </c>
      <c r="E4314" t="s">
        <v>9199</v>
      </c>
      <c r="F4314" t="s">
        <v>9200</v>
      </c>
      <c r="G4314" t="s">
        <v>9201</v>
      </c>
      <c r="H4314" t="s">
        <v>66</v>
      </c>
      <c r="I4314" t="s">
        <v>1423</v>
      </c>
      <c r="J4314" t="s">
        <v>30</v>
      </c>
      <c r="K4314" t="s">
        <v>30</v>
      </c>
      <c r="L4314" t="s">
        <v>30</v>
      </c>
      <c r="M4314" t="s">
        <v>30</v>
      </c>
      <c r="N4314" t="s">
        <v>30</v>
      </c>
      <c r="O4314" t="s">
        <v>30</v>
      </c>
      <c r="P4314" t="s">
        <v>31</v>
      </c>
      <c r="Q4314" t="s">
        <v>30</v>
      </c>
      <c r="R4314" t="s">
        <v>30</v>
      </c>
      <c r="S4314" t="s">
        <v>29</v>
      </c>
      <c r="T4314" t="s">
        <v>29</v>
      </c>
      <c r="U4314" t="s">
        <v>29</v>
      </c>
      <c r="V4314" t="s">
        <v>29</v>
      </c>
    </row>
    <row r="4315" spans="1:22" x14ac:dyDescent="0.3">
      <c r="A4315" t="s">
        <v>1057</v>
      </c>
      <c r="B4315" t="s">
        <v>10373</v>
      </c>
      <c r="C4315" t="s">
        <v>10374</v>
      </c>
      <c r="D4315" t="s">
        <v>368</v>
      </c>
      <c r="E4315" t="s">
        <v>85</v>
      </c>
      <c r="F4315" t="s">
        <v>86</v>
      </c>
      <c r="G4315" t="s">
        <v>10375</v>
      </c>
      <c r="H4315" t="s">
        <v>283</v>
      </c>
      <c r="I4315" t="s">
        <v>283</v>
      </c>
      <c r="J4315" t="s">
        <v>89</v>
      </c>
      <c r="K4315" t="s">
        <v>30</v>
      </c>
      <c r="L4315" t="s">
        <v>55</v>
      </c>
      <c r="M4315" t="s">
        <v>29</v>
      </c>
      <c r="N4315" t="s">
        <v>29</v>
      </c>
      <c r="O4315" t="s">
        <v>29</v>
      </c>
      <c r="P4315" t="s">
        <v>31</v>
      </c>
      <c r="Q4315" t="s">
        <v>89</v>
      </c>
      <c r="R4315" t="s">
        <v>30</v>
      </c>
      <c r="S4315" t="s">
        <v>55</v>
      </c>
      <c r="T4315" t="s">
        <v>29</v>
      </c>
      <c r="U4315" t="s">
        <v>29</v>
      </c>
      <c r="V4315" t="s">
        <v>29</v>
      </c>
    </row>
    <row r="4316" spans="1:22" x14ac:dyDescent="0.3">
      <c r="A4316" t="s">
        <v>3776</v>
      </c>
      <c r="B4316" t="s">
        <v>10009</v>
      </c>
      <c r="C4316" t="s">
        <v>10010</v>
      </c>
      <c r="D4316" t="s">
        <v>368</v>
      </c>
      <c r="E4316" t="s">
        <v>85</v>
      </c>
      <c r="F4316" t="s">
        <v>86</v>
      </c>
      <c r="G4316" t="s">
        <v>10011</v>
      </c>
      <c r="H4316" t="s">
        <v>274</v>
      </c>
      <c r="I4316" t="s">
        <v>274</v>
      </c>
      <c r="J4316" t="s">
        <v>89</v>
      </c>
      <c r="K4316" t="s">
        <v>30</v>
      </c>
      <c r="L4316" t="s">
        <v>89</v>
      </c>
      <c r="M4316" t="s">
        <v>29</v>
      </c>
      <c r="N4316" t="s">
        <v>30</v>
      </c>
      <c r="O4316" t="s">
        <v>29</v>
      </c>
      <c r="P4316" t="s">
        <v>31</v>
      </c>
      <c r="Q4316" t="s">
        <v>57</v>
      </c>
      <c r="R4316" t="s">
        <v>30</v>
      </c>
      <c r="S4316" t="s">
        <v>158</v>
      </c>
      <c r="T4316" t="s">
        <v>39</v>
      </c>
      <c r="U4316" t="s">
        <v>96</v>
      </c>
      <c r="V4316" t="s">
        <v>39</v>
      </c>
    </row>
    <row r="4317" spans="1:22" x14ac:dyDescent="0.3">
      <c r="A4317" t="s">
        <v>18879</v>
      </c>
      <c r="B4317" t="s">
        <v>18880</v>
      </c>
      <c r="C4317" t="s">
        <v>18881</v>
      </c>
      <c r="D4317" t="s">
        <v>330</v>
      </c>
      <c r="E4317" t="s">
        <v>18882</v>
      </c>
      <c r="F4317" t="s">
        <v>18883</v>
      </c>
      <c r="G4317" t="s">
        <v>18884</v>
      </c>
      <c r="H4317" t="s">
        <v>57</v>
      </c>
      <c r="I4317" t="s">
        <v>57</v>
      </c>
      <c r="J4317" t="s">
        <v>30</v>
      </c>
      <c r="K4317" t="s">
        <v>30</v>
      </c>
      <c r="L4317" t="s">
        <v>30</v>
      </c>
      <c r="M4317" t="s">
        <v>30</v>
      </c>
      <c r="N4317" t="s">
        <v>30</v>
      </c>
      <c r="O4317" t="s">
        <v>30</v>
      </c>
      <c r="P4317" t="s">
        <v>31</v>
      </c>
      <c r="Q4317" t="s">
        <v>74</v>
      </c>
      <c r="R4317" t="s">
        <v>57</v>
      </c>
      <c r="S4317" t="s">
        <v>285</v>
      </c>
      <c r="T4317" t="s">
        <v>138</v>
      </c>
      <c r="U4317" t="s">
        <v>65</v>
      </c>
      <c r="V4317" t="s">
        <v>29</v>
      </c>
    </row>
    <row r="4318" spans="1:22" x14ac:dyDescent="0.3">
      <c r="A4318" t="s">
        <v>1404</v>
      </c>
      <c r="B4318" t="s">
        <v>3712</v>
      </c>
      <c r="C4318" t="s">
        <v>3713</v>
      </c>
      <c r="D4318" t="s">
        <v>330</v>
      </c>
      <c r="E4318" t="s">
        <v>93</v>
      </c>
      <c r="F4318" t="s">
        <v>353</v>
      </c>
      <c r="G4318" t="s">
        <v>3714</v>
      </c>
      <c r="H4318" t="s">
        <v>229</v>
      </c>
      <c r="I4318" t="s">
        <v>28</v>
      </c>
      <c r="J4318" t="s">
        <v>30</v>
      </c>
      <c r="K4318" t="s">
        <v>30</v>
      </c>
      <c r="L4318" t="s">
        <v>29</v>
      </c>
      <c r="M4318" t="s">
        <v>30</v>
      </c>
      <c r="N4318" t="s">
        <v>29</v>
      </c>
      <c r="O4318" t="s">
        <v>30</v>
      </c>
      <c r="P4318" t="s">
        <v>31</v>
      </c>
      <c r="Q4318" t="s">
        <v>29</v>
      </c>
      <c r="R4318" t="s">
        <v>39</v>
      </c>
      <c r="S4318" t="s">
        <v>158</v>
      </c>
      <c r="T4318" t="s">
        <v>89</v>
      </c>
      <c r="U4318" t="s">
        <v>229</v>
      </c>
      <c r="V4318" t="s">
        <v>29</v>
      </c>
    </row>
    <row r="4319" spans="1:22" x14ac:dyDescent="0.3">
      <c r="A4319" t="s">
        <v>9534</v>
      </c>
      <c r="B4319" t="s">
        <v>9535</v>
      </c>
      <c r="C4319" t="s">
        <v>9536</v>
      </c>
      <c r="D4319" t="s">
        <v>78</v>
      </c>
      <c r="E4319" t="s">
        <v>9537</v>
      </c>
      <c r="F4319" t="s">
        <v>9538</v>
      </c>
      <c r="G4319" t="s">
        <v>9539</v>
      </c>
      <c r="H4319" t="s">
        <v>29</v>
      </c>
      <c r="I4319" t="s">
        <v>29</v>
      </c>
      <c r="J4319" t="s">
        <v>30</v>
      </c>
      <c r="K4319" t="s">
        <v>30</v>
      </c>
      <c r="L4319" t="s">
        <v>30</v>
      </c>
      <c r="M4319" t="s">
        <v>30</v>
      </c>
      <c r="N4319" t="s">
        <v>30</v>
      </c>
      <c r="O4319" t="s">
        <v>30</v>
      </c>
      <c r="P4319" t="s">
        <v>31</v>
      </c>
      <c r="Q4319" t="s">
        <v>30</v>
      </c>
      <c r="R4319" t="s">
        <v>30</v>
      </c>
      <c r="S4319" t="s">
        <v>53</v>
      </c>
      <c r="T4319" t="s">
        <v>29</v>
      </c>
      <c r="U4319" t="s">
        <v>53</v>
      </c>
      <c r="V4319" t="s">
        <v>29</v>
      </c>
    </row>
    <row r="4320" spans="1:22" x14ac:dyDescent="0.3">
      <c r="A4320" t="s">
        <v>283</v>
      </c>
      <c r="B4320" t="s">
        <v>12029</v>
      </c>
      <c r="C4320" t="s">
        <v>12030</v>
      </c>
      <c r="D4320" t="s">
        <v>4825</v>
      </c>
      <c r="E4320" t="s">
        <v>36</v>
      </c>
      <c r="F4320" t="s">
        <v>37</v>
      </c>
      <c r="G4320" t="s">
        <v>2838</v>
      </c>
      <c r="H4320" t="s">
        <v>30</v>
      </c>
      <c r="I4320" t="s">
        <v>30</v>
      </c>
      <c r="J4320" t="s">
        <v>30</v>
      </c>
      <c r="K4320" t="s">
        <v>30</v>
      </c>
      <c r="L4320" t="s">
        <v>29</v>
      </c>
      <c r="M4320" t="s">
        <v>30</v>
      </c>
      <c r="N4320" t="s">
        <v>29</v>
      </c>
      <c r="O4320" t="s">
        <v>30</v>
      </c>
      <c r="P4320" t="s">
        <v>31</v>
      </c>
      <c r="Q4320" t="s">
        <v>30</v>
      </c>
      <c r="R4320" t="s">
        <v>30</v>
      </c>
      <c r="S4320" t="s">
        <v>29</v>
      </c>
      <c r="T4320" t="s">
        <v>30</v>
      </c>
      <c r="U4320" t="s">
        <v>29</v>
      </c>
      <c r="V4320" t="s">
        <v>30</v>
      </c>
    </row>
    <row r="4321" spans="1:22" x14ac:dyDescent="0.3">
      <c r="A4321" t="s">
        <v>157</v>
      </c>
      <c r="B4321" t="s">
        <v>6465</v>
      </c>
      <c r="C4321" t="s">
        <v>6466</v>
      </c>
      <c r="D4321" t="s">
        <v>773</v>
      </c>
      <c r="E4321" t="s">
        <v>36</v>
      </c>
      <c r="F4321" t="s">
        <v>37</v>
      </c>
      <c r="G4321" t="s">
        <v>6467</v>
      </c>
      <c r="H4321" t="s">
        <v>56</v>
      </c>
      <c r="I4321" t="s">
        <v>56</v>
      </c>
      <c r="J4321" t="s">
        <v>39</v>
      </c>
      <c r="K4321" t="s">
        <v>30</v>
      </c>
      <c r="L4321" t="s">
        <v>29</v>
      </c>
      <c r="M4321" t="s">
        <v>30</v>
      </c>
      <c r="N4321" t="s">
        <v>30</v>
      </c>
      <c r="O4321" t="s">
        <v>30</v>
      </c>
      <c r="P4321" t="s">
        <v>31</v>
      </c>
      <c r="Q4321" t="s">
        <v>39</v>
      </c>
      <c r="R4321" t="s">
        <v>30</v>
      </c>
      <c r="S4321" t="s">
        <v>29</v>
      </c>
      <c r="T4321" t="s">
        <v>30</v>
      </c>
      <c r="U4321" t="s">
        <v>30</v>
      </c>
      <c r="V4321" t="s">
        <v>30</v>
      </c>
    </row>
    <row r="4322" spans="1:22" x14ac:dyDescent="0.3">
      <c r="A4322" t="s">
        <v>266</v>
      </c>
      <c r="B4322" t="s">
        <v>10654</v>
      </c>
      <c r="C4322" t="s">
        <v>10655</v>
      </c>
      <c r="D4322" t="s">
        <v>258</v>
      </c>
      <c r="E4322" t="s">
        <v>109</v>
      </c>
      <c r="F4322" t="s">
        <v>259</v>
      </c>
      <c r="G4322" t="s">
        <v>10656</v>
      </c>
      <c r="H4322" t="s">
        <v>125</v>
      </c>
      <c r="I4322" t="s">
        <v>125</v>
      </c>
      <c r="J4322" t="s">
        <v>29</v>
      </c>
      <c r="K4322" t="s">
        <v>30</v>
      </c>
      <c r="L4322" t="s">
        <v>39</v>
      </c>
      <c r="M4322" t="s">
        <v>30</v>
      </c>
      <c r="N4322" t="s">
        <v>30</v>
      </c>
      <c r="O4322" t="s">
        <v>30</v>
      </c>
      <c r="P4322" t="s">
        <v>31</v>
      </c>
      <c r="Q4322" t="s">
        <v>138</v>
      </c>
      <c r="R4322" t="s">
        <v>30</v>
      </c>
      <c r="S4322" t="s">
        <v>216</v>
      </c>
      <c r="T4322" t="s">
        <v>39</v>
      </c>
      <c r="U4322" t="s">
        <v>96</v>
      </c>
      <c r="V4322" t="s">
        <v>39</v>
      </c>
    </row>
    <row r="4323" spans="1:22" x14ac:dyDescent="0.3">
      <c r="A4323" t="s">
        <v>2382</v>
      </c>
      <c r="B4323" t="s">
        <v>18047</v>
      </c>
      <c r="C4323" t="s">
        <v>18048</v>
      </c>
      <c r="D4323" t="s">
        <v>43</v>
      </c>
      <c r="E4323" t="s">
        <v>36</v>
      </c>
      <c r="F4323" t="s">
        <v>1046</v>
      </c>
      <c r="G4323" t="s">
        <v>18049</v>
      </c>
      <c r="H4323" t="s">
        <v>2090</v>
      </c>
      <c r="I4323" t="s">
        <v>2090</v>
      </c>
      <c r="J4323" t="s">
        <v>53</v>
      </c>
      <c r="K4323" t="s">
        <v>55</v>
      </c>
      <c r="L4323" t="s">
        <v>112</v>
      </c>
      <c r="M4323" t="s">
        <v>39</v>
      </c>
      <c r="N4323" t="s">
        <v>39</v>
      </c>
      <c r="O4323" t="s">
        <v>30</v>
      </c>
      <c r="P4323" t="s">
        <v>31</v>
      </c>
      <c r="Q4323" t="s">
        <v>53</v>
      </c>
      <c r="R4323" t="s">
        <v>55</v>
      </c>
      <c r="S4323" t="s">
        <v>112</v>
      </c>
      <c r="T4323" t="s">
        <v>39</v>
      </c>
      <c r="U4323" t="s">
        <v>39</v>
      </c>
      <c r="V4323" t="s">
        <v>30</v>
      </c>
    </row>
    <row r="4324" spans="1:22" x14ac:dyDescent="0.3">
      <c r="A4324" t="s">
        <v>533</v>
      </c>
      <c r="B4324" t="s">
        <v>11865</v>
      </c>
      <c r="C4324" t="s">
        <v>11866</v>
      </c>
      <c r="D4324" t="s">
        <v>43</v>
      </c>
      <c r="E4324" t="s">
        <v>36</v>
      </c>
      <c r="F4324" t="s">
        <v>1046</v>
      </c>
      <c r="G4324" t="s">
        <v>11867</v>
      </c>
      <c r="H4324" t="s">
        <v>910</v>
      </c>
      <c r="I4324" t="s">
        <v>910</v>
      </c>
      <c r="J4324" t="s">
        <v>65</v>
      </c>
      <c r="K4324" t="s">
        <v>57</v>
      </c>
      <c r="L4324" t="s">
        <v>119</v>
      </c>
      <c r="M4324" t="s">
        <v>55</v>
      </c>
      <c r="N4324" t="s">
        <v>29</v>
      </c>
      <c r="O4324" t="s">
        <v>30</v>
      </c>
      <c r="P4324" t="s">
        <v>31</v>
      </c>
      <c r="Q4324" t="s">
        <v>65</v>
      </c>
      <c r="R4324" t="s">
        <v>57</v>
      </c>
      <c r="S4324" t="s">
        <v>119</v>
      </c>
      <c r="T4324" t="s">
        <v>55</v>
      </c>
      <c r="U4324" t="s">
        <v>29</v>
      </c>
      <c r="V4324" t="s">
        <v>30</v>
      </c>
    </row>
    <row r="4325" spans="1:22" x14ac:dyDescent="0.3">
      <c r="A4325" t="s">
        <v>7819</v>
      </c>
      <c r="B4325" t="s">
        <v>20251</v>
      </c>
      <c r="C4325" t="s">
        <v>20252</v>
      </c>
      <c r="D4325" t="s">
        <v>43</v>
      </c>
      <c r="E4325" t="s">
        <v>36</v>
      </c>
      <c r="F4325" t="s">
        <v>37</v>
      </c>
      <c r="G4325" t="s">
        <v>9803</v>
      </c>
      <c r="H4325" t="s">
        <v>5678</v>
      </c>
      <c r="I4325" t="s">
        <v>5678</v>
      </c>
      <c r="J4325" t="s">
        <v>316</v>
      </c>
      <c r="K4325" t="s">
        <v>39</v>
      </c>
      <c r="L4325" t="s">
        <v>436</v>
      </c>
      <c r="M4325" t="s">
        <v>89</v>
      </c>
      <c r="N4325" t="s">
        <v>30</v>
      </c>
      <c r="O4325" t="s">
        <v>29</v>
      </c>
      <c r="P4325" t="s">
        <v>31</v>
      </c>
      <c r="Q4325" t="s">
        <v>316</v>
      </c>
      <c r="R4325" t="s">
        <v>39</v>
      </c>
      <c r="S4325" t="s">
        <v>436</v>
      </c>
      <c r="T4325" t="s">
        <v>89</v>
      </c>
      <c r="U4325" t="s">
        <v>30</v>
      </c>
      <c r="V4325" t="s">
        <v>29</v>
      </c>
    </row>
    <row r="4326" spans="1:22" x14ac:dyDescent="0.3">
      <c r="A4326" t="s">
        <v>1320</v>
      </c>
      <c r="B4326" t="s">
        <v>13854</v>
      </c>
      <c r="C4326" t="s">
        <v>13855</v>
      </c>
      <c r="D4326" t="s">
        <v>43</v>
      </c>
      <c r="E4326" t="s">
        <v>36</v>
      </c>
      <c r="F4326" t="s">
        <v>1046</v>
      </c>
      <c r="G4326" t="s">
        <v>13856</v>
      </c>
      <c r="H4326" t="s">
        <v>818</v>
      </c>
      <c r="I4326" t="s">
        <v>818</v>
      </c>
      <c r="J4326" t="s">
        <v>89</v>
      </c>
      <c r="K4326" t="s">
        <v>29</v>
      </c>
      <c r="L4326" t="s">
        <v>138</v>
      </c>
      <c r="M4326" t="s">
        <v>29</v>
      </c>
      <c r="N4326" t="s">
        <v>89</v>
      </c>
      <c r="O4326" t="s">
        <v>30</v>
      </c>
      <c r="P4326" t="s">
        <v>31</v>
      </c>
      <c r="Q4326" t="s">
        <v>89</v>
      </c>
      <c r="R4326" t="s">
        <v>29</v>
      </c>
      <c r="S4326" t="s">
        <v>138</v>
      </c>
      <c r="T4326" t="s">
        <v>29</v>
      </c>
      <c r="U4326" t="s">
        <v>89</v>
      </c>
      <c r="V4326" t="s">
        <v>30</v>
      </c>
    </row>
    <row r="4327" spans="1:22" x14ac:dyDescent="0.3">
      <c r="A4327" t="s">
        <v>113</v>
      </c>
      <c r="B4327" t="s">
        <v>13816</v>
      </c>
      <c r="C4327" t="s">
        <v>13817</v>
      </c>
      <c r="D4327" t="s">
        <v>976</v>
      </c>
      <c r="E4327" t="s">
        <v>109</v>
      </c>
      <c r="F4327" t="s">
        <v>2555</v>
      </c>
      <c r="G4327" t="s">
        <v>8900</v>
      </c>
      <c r="H4327" t="s">
        <v>164</v>
      </c>
      <c r="I4327" t="s">
        <v>164</v>
      </c>
      <c r="J4327" t="s">
        <v>30</v>
      </c>
      <c r="K4327" t="s">
        <v>30</v>
      </c>
      <c r="L4327" t="s">
        <v>29</v>
      </c>
      <c r="M4327" t="s">
        <v>30</v>
      </c>
      <c r="N4327" t="s">
        <v>29</v>
      </c>
      <c r="O4327" t="s">
        <v>30</v>
      </c>
      <c r="P4327" t="s">
        <v>31</v>
      </c>
      <c r="Q4327" t="s">
        <v>89</v>
      </c>
      <c r="R4327" t="s">
        <v>30</v>
      </c>
      <c r="S4327" t="s">
        <v>55</v>
      </c>
      <c r="T4327" t="s">
        <v>29</v>
      </c>
      <c r="U4327" t="s">
        <v>29</v>
      </c>
      <c r="V4327" t="s">
        <v>29</v>
      </c>
    </row>
    <row r="4328" spans="1:22" x14ac:dyDescent="0.3">
      <c r="A4328" t="s">
        <v>1178</v>
      </c>
      <c r="B4328" t="s">
        <v>2292</v>
      </c>
      <c r="C4328" t="s">
        <v>2293</v>
      </c>
      <c r="D4328" t="s">
        <v>134</v>
      </c>
      <c r="E4328" t="s">
        <v>109</v>
      </c>
      <c r="F4328" t="s">
        <v>153</v>
      </c>
      <c r="G4328" t="s">
        <v>2294</v>
      </c>
      <c r="H4328" t="s">
        <v>138</v>
      </c>
      <c r="I4328" t="s">
        <v>138</v>
      </c>
      <c r="J4328" t="s">
        <v>30</v>
      </c>
      <c r="K4328" t="s">
        <v>30</v>
      </c>
      <c r="L4328" t="s">
        <v>30</v>
      </c>
      <c r="M4328" t="s">
        <v>30</v>
      </c>
      <c r="N4328" t="s">
        <v>30</v>
      </c>
      <c r="O4328" t="s">
        <v>30</v>
      </c>
      <c r="P4328" t="s">
        <v>31</v>
      </c>
      <c r="Q4328" t="s">
        <v>29</v>
      </c>
      <c r="R4328" t="s">
        <v>30</v>
      </c>
      <c r="S4328" t="s">
        <v>57</v>
      </c>
      <c r="T4328" t="s">
        <v>29</v>
      </c>
      <c r="U4328" t="s">
        <v>29</v>
      </c>
      <c r="V4328" t="s">
        <v>29</v>
      </c>
    </row>
    <row r="4329" spans="1:22" x14ac:dyDescent="0.3">
      <c r="A4329" t="s">
        <v>1806</v>
      </c>
      <c r="B4329" t="s">
        <v>13998</v>
      </c>
      <c r="C4329" t="s">
        <v>13999</v>
      </c>
      <c r="D4329" t="s">
        <v>269</v>
      </c>
      <c r="E4329" t="s">
        <v>36</v>
      </c>
      <c r="F4329" t="s">
        <v>37</v>
      </c>
      <c r="G4329" t="s">
        <v>11558</v>
      </c>
      <c r="H4329" t="s">
        <v>105</v>
      </c>
      <c r="I4329" t="s">
        <v>105</v>
      </c>
      <c r="J4329" t="s">
        <v>55</v>
      </c>
      <c r="K4329" t="s">
        <v>30</v>
      </c>
      <c r="L4329" t="s">
        <v>55</v>
      </c>
      <c r="M4329" t="s">
        <v>29</v>
      </c>
      <c r="N4329" t="s">
        <v>30</v>
      </c>
      <c r="O4329" t="s">
        <v>29</v>
      </c>
      <c r="P4329" t="s">
        <v>31</v>
      </c>
      <c r="Q4329" t="s">
        <v>138</v>
      </c>
      <c r="R4329" t="s">
        <v>30</v>
      </c>
      <c r="S4329" t="s">
        <v>138</v>
      </c>
      <c r="T4329" t="s">
        <v>29</v>
      </c>
      <c r="U4329" t="s">
        <v>30</v>
      </c>
      <c r="V4329" t="s">
        <v>29</v>
      </c>
    </row>
    <row r="4330" spans="1:22" x14ac:dyDescent="0.3">
      <c r="A4330" t="s">
        <v>13886</v>
      </c>
      <c r="B4330" t="s">
        <v>13887</v>
      </c>
      <c r="C4330" t="s">
        <v>13888</v>
      </c>
      <c r="D4330" t="s">
        <v>269</v>
      </c>
      <c r="E4330" t="s">
        <v>36</v>
      </c>
      <c r="F4330" t="s">
        <v>37</v>
      </c>
      <c r="G4330" t="s">
        <v>10058</v>
      </c>
      <c r="H4330" t="s">
        <v>287</v>
      </c>
      <c r="I4330" t="s">
        <v>131</v>
      </c>
      <c r="J4330" t="s">
        <v>89</v>
      </c>
      <c r="K4330" t="s">
        <v>30</v>
      </c>
      <c r="L4330" t="s">
        <v>53</v>
      </c>
      <c r="M4330" t="s">
        <v>57</v>
      </c>
      <c r="N4330" t="s">
        <v>30</v>
      </c>
      <c r="O4330" t="s">
        <v>57</v>
      </c>
      <c r="P4330" t="s">
        <v>31</v>
      </c>
      <c r="Q4330" t="s">
        <v>217</v>
      </c>
      <c r="R4330" t="s">
        <v>89</v>
      </c>
      <c r="S4330" t="s">
        <v>126</v>
      </c>
      <c r="T4330" t="s">
        <v>28</v>
      </c>
      <c r="U4330" t="s">
        <v>30</v>
      </c>
      <c r="V4330" t="s">
        <v>119</v>
      </c>
    </row>
    <row r="4331" spans="1:22" x14ac:dyDescent="0.3">
      <c r="A4331" t="s">
        <v>4512</v>
      </c>
      <c r="B4331" t="s">
        <v>4513</v>
      </c>
      <c r="C4331" t="s">
        <v>4514</v>
      </c>
      <c r="D4331" t="s">
        <v>4515</v>
      </c>
      <c r="E4331" t="s">
        <v>93</v>
      </c>
      <c r="F4331" t="s">
        <v>2563</v>
      </c>
      <c r="G4331" t="s">
        <v>4516</v>
      </c>
      <c r="H4331" t="s">
        <v>55</v>
      </c>
      <c r="I4331" t="s">
        <v>619</v>
      </c>
      <c r="J4331" t="s">
        <v>30</v>
      </c>
      <c r="K4331" t="s">
        <v>30</v>
      </c>
      <c r="L4331" t="s">
        <v>30</v>
      </c>
      <c r="M4331" t="s">
        <v>39</v>
      </c>
      <c r="N4331" t="s">
        <v>30</v>
      </c>
      <c r="O4331" t="s">
        <v>39</v>
      </c>
      <c r="P4331" t="s">
        <v>31</v>
      </c>
      <c r="Q4331" t="s">
        <v>53</v>
      </c>
      <c r="R4331" t="s">
        <v>65</v>
      </c>
      <c r="S4331" t="s">
        <v>65</v>
      </c>
      <c r="T4331" t="s">
        <v>178</v>
      </c>
      <c r="U4331" t="s">
        <v>39</v>
      </c>
      <c r="V4331" t="s">
        <v>112</v>
      </c>
    </row>
    <row r="4332" spans="1:22" x14ac:dyDescent="0.3">
      <c r="A4332" t="s">
        <v>4449</v>
      </c>
      <c r="B4332" t="s">
        <v>22122</v>
      </c>
      <c r="C4332" t="s">
        <v>22123</v>
      </c>
      <c r="D4332" t="s">
        <v>368</v>
      </c>
      <c r="E4332" t="s">
        <v>36</v>
      </c>
      <c r="F4332" t="s">
        <v>4041</v>
      </c>
      <c r="G4332" t="s">
        <v>22124</v>
      </c>
      <c r="H4332" t="s">
        <v>2277</v>
      </c>
      <c r="I4332" t="s">
        <v>2277</v>
      </c>
      <c r="J4332" t="s">
        <v>394</v>
      </c>
      <c r="K4332" t="s">
        <v>138</v>
      </c>
      <c r="L4332" t="s">
        <v>54</v>
      </c>
      <c r="M4332" t="s">
        <v>57</v>
      </c>
      <c r="N4332" t="s">
        <v>158</v>
      </c>
      <c r="O4332" t="s">
        <v>30</v>
      </c>
      <c r="P4332" t="s">
        <v>31</v>
      </c>
      <c r="Q4332" t="s">
        <v>56</v>
      </c>
      <c r="R4332" t="s">
        <v>80</v>
      </c>
      <c r="S4332" t="s">
        <v>561</v>
      </c>
      <c r="T4332" t="s">
        <v>96</v>
      </c>
      <c r="U4332" t="s">
        <v>66</v>
      </c>
      <c r="V4332" t="s">
        <v>30</v>
      </c>
    </row>
    <row r="4333" spans="1:22" x14ac:dyDescent="0.3">
      <c r="A4333" t="s">
        <v>16935</v>
      </c>
      <c r="B4333" t="s">
        <v>16936</v>
      </c>
      <c r="C4333" t="s">
        <v>16937</v>
      </c>
      <c r="D4333" t="s">
        <v>368</v>
      </c>
      <c r="E4333" t="s">
        <v>36</v>
      </c>
      <c r="F4333" t="s">
        <v>1880</v>
      </c>
      <c r="G4333" t="s">
        <v>16938</v>
      </c>
      <c r="H4333" t="s">
        <v>16939</v>
      </c>
      <c r="I4333" t="s">
        <v>16939</v>
      </c>
      <c r="J4333" t="s">
        <v>40</v>
      </c>
      <c r="K4333" t="s">
        <v>30</v>
      </c>
      <c r="L4333" t="s">
        <v>56</v>
      </c>
      <c r="M4333" t="s">
        <v>57</v>
      </c>
      <c r="N4333" t="s">
        <v>29</v>
      </c>
      <c r="O4333" t="s">
        <v>57</v>
      </c>
      <c r="P4333" t="s">
        <v>31</v>
      </c>
      <c r="Q4333" t="s">
        <v>40</v>
      </c>
      <c r="R4333" t="s">
        <v>30</v>
      </c>
      <c r="S4333" t="s">
        <v>56</v>
      </c>
      <c r="T4333" t="s">
        <v>57</v>
      </c>
      <c r="U4333" t="s">
        <v>29</v>
      </c>
      <c r="V4333" t="s">
        <v>57</v>
      </c>
    </row>
    <row r="4334" spans="1:22" x14ac:dyDescent="0.3">
      <c r="A4334" t="s">
        <v>4204</v>
      </c>
      <c r="B4334" t="s">
        <v>4205</v>
      </c>
      <c r="C4334" t="s">
        <v>4206</v>
      </c>
      <c r="D4334" t="s">
        <v>3122</v>
      </c>
      <c r="E4334" t="s">
        <v>4207</v>
      </c>
      <c r="F4334" t="s">
        <v>4208</v>
      </c>
      <c r="G4334" t="s">
        <v>4209</v>
      </c>
      <c r="H4334" t="s">
        <v>53</v>
      </c>
      <c r="I4334" t="s">
        <v>53</v>
      </c>
      <c r="J4334" t="s">
        <v>30</v>
      </c>
      <c r="K4334" t="s">
        <v>30</v>
      </c>
      <c r="L4334" t="s">
        <v>30</v>
      </c>
      <c r="M4334" t="s">
        <v>30</v>
      </c>
      <c r="N4334" t="s">
        <v>30</v>
      </c>
      <c r="O4334" t="s">
        <v>30</v>
      </c>
      <c r="P4334" t="s">
        <v>31</v>
      </c>
      <c r="Q4334" t="s">
        <v>30</v>
      </c>
      <c r="R4334" t="s">
        <v>30</v>
      </c>
      <c r="S4334" t="s">
        <v>39</v>
      </c>
      <c r="T4334" t="s">
        <v>30</v>
      </c>
      <c r="U4334" t="s">
        <v>39</v>
      </c>
      <c r="V4334" t="s">
        <v>30</v>
      </c>
    </row>
    <row r="4335" spans="1:22" x14ac:dyDescent="0.3">
      <c r="A4335" t="s">
        <v>56</v>
      </c>
      <c r="B4335" t="s">
        <v>4291</v>
      </c>
      <c r="C4335" t="s">
        <v>4292</v>
      </c>
      <c r="D4335" t="s">
        <v>724</v>
      </c>
      <c r="E4335" t="s">
        <v>36</v>
      </c>
      <c r="F4335" t="s">
        <v>37</v>
      </c>
      <c r="G4335" t="s">
        <v>4293</v>
      </c>
      <c r="H4335" t="s">
        <v>30</v>
      </c>
      <c r="I4335" t="s">
        <v>30</v>
      </c>
      <c r="J4335" t="s">
        <v>30</v>
      </c>
      <c r="K4335" t="s">
        <v>30</v>
      </c>
      <c r="L4335" t="s">
        <v>29</v>
      </c>
      <c r="M4335" t="s">
        <v>30</v>
      </c>
      <c r="N4335" t="s">
        <v>30</v>
      </c>
      <c r="O4335" t="s">
        <v>30</v>
      </c>
      <c r="P4335" t="s">
        <v>31</v>
      </c>
      <c r="Q4335" t="s">
        <v>29</v>
      </c>
      <c r="R4335" t="s">
        <v>30</v>
      </c>
      <c r="S4335" t="s">
        <v>29</v>
      </c>
      <c r="T4335" t="s">
        <v>30</v>
      </c>
      <c r="U4335" t="s">
        <v>30</v>
      </c>
      <c r="V4335" t="s">
        <v>30</v>
      </c>
    </row>
    <row r="4336" spans="1:22" x14ac:dyDescent="0.3">
      <c r="A4336" t="s">
        <v>1611</v>
      </c>
      <c r="B4336" t="s">
        <v>1612</v>
      </c>
      <c r="C4336" t="s">
        <v>1613</v>
      </c>
      <c r="D4336" t="s">
        <v>702</v>
      </c>
      <c r="E4336" t="s">
        <v>1614</v>
      </c>
      <c r="F4336" t="s">
        <v>1615</v>
      </c>
      <c r="G4336" t="s">
        <v>1616</v>
      </c>
      <c r="H4336" t="s">
        <v>39</v>
      </c>
      <c r="I4336" t="s">
        <v>39</v>
      </c>
      <c r="J4336" t="s">
        <v>30</v>
      </c>
      <c r="K4336" t="s">
        <v>30</v>
      </c>
      <c r="L4336" t="s">
        <v>30</v>
      </c>
      <c r="M4336" t="s">
        <v>30</v>
      </c>
      <c r="N4336" t="s">
        <v>30</v>
      </c>
      <c r="O4336" t="s">
        <v>30</v>
      </c>
      <c r="P4336" t="s">
        <v>31</v>
      </c>
      <c r="Q4336" t="s">
        <v>30</v>
      </c>
      <c r="R4336" t="s">
        <v>30</v>
      </c>
      <c r="S4336" t="s">
        <v>30</v>
      </c>
      <c r="T4336" t="s">
        <v>30</v>
      </c>
      <c r="U4336" t="s">
        <v>30</v>
      </c>
      <c r="V4336" t="s">
        <v>30</v>
      </c>
    </row>
    <row r="4337" spans="1:22" x14ac:dyDescent="0.3">
      <c r="A4337" t="s">
        <v>763</v>
      </c>
      <c r="B4337" t="s">
        <v>18762</v>
      </c>
      <c r="C4337" t="s">
        <v>18763</v>
      </c>
      <c r="D4337" t="s">
        <v>330</v>
      </c>
      <c r="E4337" t="s">
        <v>36</v>
      </c>
      <c r="F4337" t="s">
        <v>1382</v>
      </c>
      <c r="G4337" t="s">
        <v>18764</v>
      </c>
      <c r="H4337" t="s">
        <v>249</v>
      </c>
      <c r="I4337" t="s">
        <v>249</v>
      </c>
      <c r="J4337" t="s">
        <v>57</v>
      </c>
      <c r="K4337" t="s">
        <v>29</v>
      </c>
      <c r="L4337" t="s">
        <v>57</v>
      </c>
      <c r="M4337" t="s">
        <v>29</v>
      </c>
      <c r="N4337" t="s">
        <v>30</v>
      </c>
      <c r="O4337" t="s">
        <v>30</v>
      </c>
      <c r="P4337" t="s">
        <v>31</v>
      </c>
      <c r="Q4337" t="s">
        <v>57</v>
      </c>
      <c r="R4337" t="s">
        <v>29</v>
      </c>
      <c r="S4337" t="s">
        <v>57</v>
      </c>
      <c r="T4337" t="s">
        <v>29</v>
      </c>
      <c r="U4337" t="s">
        <v>30</v>
      </c>
      <c r="V4337" t="s">
        <v>30</v>
      </c>
    </row>
    <row r="4338" spans="1:22" x14ac:dyDescent="0.3">
      <c r="A4338" t="s">
        <v>1513</v>
      </c>
      <c r="B4338" t="s">
        <v>11003</v>
      </c>
      <c r="C4338" t="s">
        <v>11004</v>
      </c>
      <c r="D4338" t="s">
        <v>1530</v>
      </c>
      <c r="E4338" t="s">
        <v>36</v>
      </c>
      <c r="F4338" t="s">
        <v>44</v>
      </c>
      <c r="G4338" t="s">
        <v>6127</v>
      </c>
      <c r="H4338" t="s">
        <v>30</v>
      </c>
      <c r="I4338" t="s">
        <v>30</v>
      </c>
      <c r="J4338" t="s">
        <v>30</v>
      </c>
      <c r="K4338" t="s">
        <v>30</v>
      </c>
      <c r="L4338" t="s">
        <v>39</v>
      </c>
      <c r="M4338" t="s">
        <v>30</v>
      </c>
      <c r="N4338" t="s">
        <v>30</v>
      </c>
      <c r="O4338" t="s">
        <v>30</v>
      </c>
      <c r="P4338" t="s">
        <v>31</v>
      </c>
      <c r="Q4338" t="s">
        <v>29</v>
      </c>
      <c r="R4338" t="s">
        <v>30</v>
      </c>
      <c r="S4338" t="s">
        <v>39</v>
      </c>
      <c r="T4338" t="s">
        <v>30</v>
      </c>
      <c r="U4338" t="s">
        <v>29</v>
      </c>
      <c r="V4338" t="s">
        <v>30</v>
      </c>
    </row>
    <row r="4339" spans="1:22" x14ac:dyDescent="0.3">
      <c r="A4339" t="s">
        <v>56</v>
      </c>
      <c r="B4339" t="s">
        <v>2727</v>
      </c>
      <c r="C4339" t="s">
        <v>2728</v>
      </c>
      <c r="D4339" t="s">
        <v>168</v>
      </c>
      <c r="E4339" t="s">
        <v>36</v>
      </c>
      <c r="F4339" t="s">
        <v>37</v>
      </c>
      <c r="G4339" t="s">
        <v>2729</v>
      </c>
      <c r="H4339" t="s">
        <v>28</v>
      </c>
      <c r="I4339" t="s">
        <v>28</v>
      </c>
      <c r="J4339" t="s">
        <v>29</v>
      </c>
      <c r="K4339" t="s">
        <v>30</v>
      </c>
      <c r="L4339" t="s">
        <v>29</v>
      </c>
      <c r="M4339" t="s">
        <v>30</v>
      </c>
      <c r="N4339" t="s">
        <v>30</v>
      </c>
      <c r="O4339" t="s">
        <v>30</v>
      </c>
      <c r="P4339" t="s">
        <v>31</v>
      </c>
      <c r="Q4339" t="s">
        <v>29</v>
      </c>
      <c r="R4339" t="s">
        <v>30</v>
      </c>
      <c r="S4339" t="s">
        <v>29</v>
      </c>
      <c r="T4339" t="s">
        <v>30</v>
      </c>
      <c r="U4339" t="s">
        <v>30</v>
      </c>
      <c r="V4339" t="s">
        <v>30</v>
      </c>
    </row>
    <row r="4340" spans="1:22" x14ac:dyDescent="0.3">
      <c r="A4340" t="s">
        <v>556</v>
      </c>
      <c r="B4340" t="s">
        <v>22845</v>
      </c>
      <c r="C4340" t="s">
        <v>22846</v>
      </c>
      <c r="D4340" t="s">
        <v>122</v>
      </c>
      <c r="E4340" t="s">
        <v>36</v>
      </c>
      <c r="F4340" t="s">
        <v>1046</v>
      </c>
      <c r="G4340" t="s">
        <v>16462</v>
      </c>
      <c r="H4340" t="s">
        <v>30</v>
      </c>
      <c r="I4340" t="s">
        <v>30</v>
      </c>
      <c r="J4340" t="s">
        <v>30</v>
      </c>
      <c r="K4340" t="s">
        <v>30</v>
      </c>
      <c r="L4340" t="s">
        <v>29</v>
      </c>
      <c r="M4340" t="s">
        <v>30</v>
      </c>
      <c r="N4340" t="s">
        <v>30</v>
      </c>
      <c r="O4340" t="s">
        <v>30</v>
      </c>
      <c r="P4340" t="s">
        <v>31</v>
      </c>
      <c r="Q4340" t="s">
        <v>30</v>
      </c>
      <c r="R4340" t="s">
        <v>30</v>
      </c>
      <c r="S4340" t="s">
        <v>29</v>
      </c>
      <c r="T4340" t="s">
        <v>29</v>
      </c>
      <c r="U4340" t="s">
        <v>29</v>
      </c>
      <c r="V4340" t="s">
        <v>29</v>
      </c>
    </row>
    <row r="4341" spans="1:22" x14ac:dyDescent="0.3">
      <c r="A4341" t="s">
        <v>178</v>
      </c>
      <c r="B4341" t="s">
        <v>3045</v>
      </c>
      <c r="C4341" t="s">
        <v>3046</v>
      </c>
      <c r="D4341" t="s">
        <v>43</v>
      </c>
      <c r="E4341" t="s">
        <v>1666</v>
      </c>
      <c r="F4341" t="s">
        <v>1667</v>
      </c>
      <c r="G4341" t="s">
        <v>3047</v>
      </c>
      <c r="H4341" t="s">
        <v>89</v>
      </c>
      <c r="I4341" t="s">
        <v>89</v>
      </c>
      <c r="J4341" t="s">
        <v>30</v>
      </c>
      <c r="K4341" t="s">
        <v>30</v>
      </c>
      <c r="L4341" t="s">
        <v>30</v>
      </c>
      <c r="M4341" t="s">
        <v>30</v>
      </c>
      <c r="N4341" t="s">
        <v>30</v>
      </c>
      <c r="O4341" t="s">
        <v>30</v>
      </c>
      <c r="P4341" t="s">
        <v>31</v>
      </c>
      <c r="Q4341" t="s">
        <v>30</v>
      </c>
      <c r="R4341" t="s">
        <v>30</v>
      </c>
      <c r="S4341" t="s">
        <v>29</v>
      </c>
      <c r="T4341" t="s">
        <v>30</v>
      </c>
      <c r="U4341" t="s">
        <v>29</v>
      </c>
      <c r="V4341" t="s">
        <v>30</v>
      </c>
    </row>
    <row r="4342" spans="1:22" x14ac:dyDescent="0.3">
      <c r="A4342" t="s">
        <v>7797</v>
      </c>
      <c r="B4342" t="s">
        <v>21745</v>
      </c>
      <c r="C4342" t="s">
        <v>21746</v>
      </c>
      <c r="D4342" t="s">
        <v>569</v>
      </c>
      <c r="E4342" t="s">
        <v>36</v>
      </c>
      <c r="F4342" t="s">
        <v>664</v>
      </c>
      <c r="G4342" t="s">
        <v>21747</v>
      </c>
      <c r="H4342" t="s">
        <v>249</v>
      </c>
      <c r="I4342" t="s">
        <v>249</v>
      </c>
      <c r="J4342" t="s">
        <v>57</v>
      </c>
      <c r="K4342" t="s">
        <v>29</v>
      </c>
      <c r="L4342" t="s">
        <v>57</v>
      </c>
      <c r="M4342" t="s">
        <v>29</v>
      </c>
      <c r="N4342" t="s">
        <v>30</v>
      </c>
      <c r="O4342" t="s">
        <v>30</v>
      </c>
      <c r="P4342" t="s">
        <v>31</v>
      </c>
      <c r="Q4342" t="s">
        <v>57</v>
      </c>
      <c r="R4342" t="s">
        <v>29</v>
      </c>
      <c r="S4342" t="s">
        <v>57</v>
      </c>
      <c r="T4342" t="s">
        <v>29</v>
      </c>
      <c r="U4342" t="s">
        <v>30</v>
      </c>
      <c r="V4342" t="s">
        <v>30</v>
      </c>
    </row>
    <row r="4343" spans="1:22" x14ac:dyDescent="0.3">
      <c r="A4343" t="s">
        <v>40</v>
      </c>
      <c r="B4343" t="s">
        <v>10379</v>
      </c>
      <c r="C4343" t="s">
        <v>10380</v>
      </c>
      <c r="D4343" t="s">
        <v>43</v>
      </c>
      <c r="E4343" t="s">
        <v>36</v>
      </c>
      <c r="F4343" t="s">
        <v>264</v>
      </c>
      <c r="G4343" t="s">
        <v>10381</v>
      </c>
      <c r="H4343" t="s">
        <v>178</v>
      </c>
      <c r="I4343" t="s">
        <v>178</v>
      </c>
      <c r="J4343" t="s">
        <v>30</v>
      </c>
      <c r="K4343" t="s">
        <v>29</v>
      </c>
      <c r="L4343" t="s">
        <v>29</v>
      </c>
      <c r="M4343" t="s">
        <v>30</v>
      </c>
      <c r="N4343" t="s">
        <v>29</v>
      </c>
      <c r="O4343" t="s">
        <v>30</v>
      </c>
      <c r="P4343" t="s">
        <v>31</v>
      </c>
      <c r="Q4343" t="s">
        <v>30</v>
      </c>
      <c r="R4343" t="s">
        <v>29</v>
      </c>
      <c r="S4343" t="s">
        <v>29</v>
      </c>
      <c r="T4343" t="s">
        <v>30</v>
      </c>
      <c r="U4343" t="s">
        <v>29</v>
      </c>
      <c r="V4343" t="s">
        <v>30</v>
      </c>
    </row>
    <row r="4344" spans="1:22" x14ac:dyDescent="0.3">
      <c r="A4344" t="s">
        <v>394</v>
      </c>
      <c r="B4344" t="s">
        <v>4892</v>
      </c>
      <c r="C4344" t="s">
        <v>4893</v>
      </c>
      <c r="D4344" t="s">
        <v>278</v>
      </c>
      <c r="E4344" t="s">
        <v>36</v>
      </c>
      <c r="F4344" t="s">
        <v>279</v>
      </c>
      <c r="G4344" t="s">
        <v>4894</v>
      </c>
      <c r="H4344" t="s">
        <v>89</v>
      </c>
      <c r="I4344" t="s">
        <v>89</v>
      </c>
      <c r="J4344" t="s">
        <v>30</v>
      </c>
      <c r="K4344" t="s">
        <v>30</v>
      </c>
      <c r="L4344" t="s">
        <v>29</v>
      </c>
      <c r="M4344" t="s">
        <v>30</v>
      </c>
      <c r="N4344" t="s">
        <v>30</v>
      </c>
      <c r="O4344" t="s">
        <v>30</v>
      </c>
      <c r="P4344" t="s">
        <v>31</v>
      </c>
      <c r="Q4344" t="s">
        <v>29</v>
      </c>
      <c r="R4344" t="s">
        <v>30</v>
      </c>
      <c r="S4344" t="s">
        <v>29</v>
      </c>
      <c r="T4344" t="s">
        <v>30</v>
      </c>
      <c r="U4344" t="s">
        <v>30</v>
      </c>
      <c r="V4344" t="s">
        <v>30</v>
      </c>
    </row>
    <row r="4345" spans="1:22" x14ac:dyDescent="0.3">
      <c r="A4345" t="s">
        <v>1057</v>
      </c>
      <c r="B4345" t="s">
        <v>22403</v>
      </c>
      <c r="C4345" t="s">
        <v>22404</v>
      </c>
      <c r="D4345" t="s">
        <v>168</v>
      </c>
      <c r="E4345" t="s">
        <v>85</v>
      </c>
      <c r="F4345" t="s">
        <v>86</v>
      </c>
      <c r="G4345" t="s">
        <v>22405</v>
      </c>
      <c r="H4345" t="s">
        <v>792</v>
      </c>
      <c r="I4345" t="s">
        <v>792</v>
      </c>
      <c r="J4345" t="s">
        <v>55</v>
      </c>
      <c r="K4345" t="s">
        <v>29</v>
      </c>
      <c r="L4345" t="s">
        <v>55</v>
      </c>
      <c r="M4345" t="s">
        <v>29</v>
      </c>
      <c r="N4345" t="s">
        <v>30</v>
      </c>
      <c r="O4345" t="s">
        <v>30</v>
      </c>
      <c r="P4345" t="s">
        <v>31</v>
      </c>
      <c r="Q4345" t="s">
        <v>55</v>
      </c>
      <c r="R4345" t="s">
        <v>29</v>
      </c>
      <c r="S4345" t="s">
        <v>55</v>
      </c>
      <c r="T4345" t="s">
        <v>29</v>
      </c>
      <c r="U4345" t="s">
        <v>30</v>
      </c>
      <c r="V4345" t="s">
        <v>30</v>
      </c>
    </row>
    <row r="4346" spans="1:22" x14ac:dyDescent="0.3">
      <c r="A4346" t="s">
        <v>67</v>
      </c>
      <c r="B4346" t="s">
        <v>68</v>
      </c>
      <c r="C4346" t="s">
        <v>69</v>
      </c>
      <c r="D4346" t="s">
        <v>70</v>
      </c>
      <c r="E4346" t="s">
        <v>71</v>
      </c>
      <c r="F4346" t="s">
        <v>72</v>
      </c>
      <c r="G4346" t="s">
        <v>73</v>
      </c>
      <c r="H4346" t="s">
        <v>29</v>
      </c>
      <c r="I4346" t="s">
        <v>74</v>
      </c>
      <c r="J4346" t="s">
        <v>30</v>
      </c>
      <c r="K4346" t="s">
        <v>30</v>
      </c>
      <c r="L4346" t="s">
        <v>30</v>
      </c>
      <c r="M4346" t="s">
        <v>30</v>
      </c>
      <c r="N4346" t="s">
        <v>30</v>
      </c>
      <c r="O4346" t="s">
        <v>30</v>
      </c>
      <c r="P4346" t="s">
        <v>31</v>
      </c>
      <c r="Q4346" t="s">
        <v>30</v>
      </c>
      <c r="R4346" t="s">
        <v>30</v>
      </c>
      <c r="S4346" t="s">
        <v>30</v>
      </c>
      <c r="T4346" t="s">
        <v>29</v>
      </c>
      <c r="U4346" t="s">
        <v>30</v>
      </c>
      <c r="V4346" t="s">
        <v>29</v>
      </c>
    </row>
    <row r="4347" spans="1:22" x14ac:dyDescent="0.3">
      <c r="A4347" t="s">
        <v>1743</v>
      </c>
      <c r="B4347" t="s">
        <v>1757</v>
      </c>
      <c r="C4347" t="s">
        <v>1758</v>
      </c>
      <c r="D4347" t="s">
        <v>391</v>
      </c>
      <c r="E4347" t="s">
        <v>36</v>
      </c>
      <c r="F4347" t="s">
        <v>1494</v>
      </c>
      <c r="G4347" t="s">
        <v>1759</v>
      </c>
      <c r="H4347" t="s">
        <v>463</v>
      </c>
      <c r="I4347" t="s">
        <v>463</v>
      </c>
      <c r="J4347" t="s">
        <v>96</v>
      </c>
      <c r="K4347" t="s">
        <v>29</v>
      </c>
      <c r="L4347" t="s">
        <v>138</v>
      </c>
      <c r="M4347" t="s">
        <v>29</v>
      </c>
      <c r="N4347" t="s">
        <v>29</v>
      </c>
      <c r="O4347" t="s">
        <v>30</v>
      </c>
      <c r="P4347" t="s">
        <v>31</v>
      </c>
      <c r="Q4347" t="s">
        <v>96</v>
      </c>
      <c r="R4347" t="s">
        <v>29</v>
      </c>
      <c r="S4347" t="s">
        <v>65</v>
      </c>
      <c r="T4347" t="s">
        <v>29</v>
      </c>
      <c r="U4347" t="s">
        <v>29</v>
      </c>
      <c r="V4347" t="s">
        <v>30</v>
      </c>
    </row>
    <row r="4348" spans="1:22" x14ac:dyDescent="0.3">
      <c r="A4348" t="s">
        <v>838</v>
      </c>
      <c r="B4348" t="s">
        <v>1436</v>
      </c>
      <c r="C4348" t="s">
        <v>1437</v>
      </c>
      <c r="D4348" t="s">
        <v>168</v>
      </c>
      <c r="E4348" t="s">
        <v>677</v>
      </c>
      <c r="F4348" t="s">
        <v>1438</v>
      </c>
      <c r="G4348" t="s">
        <v>1439</v>
      </c>
      <c r="H4348" t="s">
        <v>29</v>
      </c>
      <c r="I4348" t="s">
        <v>29</v>
      </c>
      <c r="J4348" t="s">
        <v>30</v>
      </c>
      <c r="K4348" t="s">
        <v>30</v>
      </c>
      <c r="L4348" t="s">
        <v>30</v>
      </c>
      <c r="M4348" t="s">
        <v>30</v>
      </c>
      <c r="N4348" t="s">
        <v>30</v>
      </c>
      <c r="O4348" t="s">
        <v>30</v>
      </c>
      <c r="P4348" t="s">
        <v>31</v>
      </c>
      <c r="Q4348" t="s">
        <v>39</v>
      </c>
      <c r="R4348" t="s">
        <v>30</v>
      </c>
      <c r="S4348" t="s">
        <v>39</v>
      </c>
      <c r="T4348" t="s">
        <v>30</v>
      </c>
      <c r="U4348" t="s">
        <v>30</v>
      </c>
      <c r="V4348" t="s">
        <v>30</v>
      </c>
    </row>
    <row r="4349" spans="1:22" x14ac:dyDescent="0.3">
      <c r="A4349" t="s">
        <v>1057</v>
      </c>
      <c r="B4349" t="s">
        <v>10364</v>
      </c>
      <c r="C4349" t="s">
        <v>10365</v>
      </c>
      <c r="D4349" t="s">
        <v>122</v>
      </c>
      <c r="E4349" t="s">
        <v>36</v>
      </c>
      <c r="F4349" t="s">
        <v>5166</v>
      </c>
      <c r="G4349" t="s">
        <v>10366</v>
      </c>
      <c r="H4349" t="s">
        <v>156</v>
      </c>
      <c r="I4349" t="s">
        <v>591</v>
      </c>
      <c r="J4349" t="s">
        <v>55</v>
      </c>
      <c r="K4349" t="s">
        <v>30</v>
      </c>
      <c r="L4349" t="s">
        <v>29</v>
      </c>
      <c r="M4349" t="s">
        <v>29</v>
      </c>
      <c r="N4349" t="s">
        <v>30</v>
      </c>
      <c r="O4349" t="s">
        <v>29</v>
      </c>
      <c r="P4349" t="s">
        <v>31</v>
      </c>
      <c r="Q4349" t="s">
        <v>55</v>
      </c>
      <c r="R4349" t="s">
        <v>30</v>
      </c>
      <c r="S4349" t="s">
        <v>29</v>
      </c>
      <c r="T4349" t="s">
        <v>29</v>
      </c>
      <c r="U4349" t="s">
        <v>30</v>
      </c>
      <c r="V4349" t="s">
        <v>29</v>
      </c>
    </row>
    <row r="4350" spans="1:22" x14ac:dyDescent="0.3">
      <c r="A4350" t="s">
        <v>7387</v>
      </c>
      <c r="B4350" t="s">
        <v>7388</v>
      </c>
      <c r="C4350" t="s">
        <v>7389</v>
      </c>
      <c r="D4350" t="s">
        <v>528</v>
      </c>
      <c r="E4350" t="s">
        <v>2817</v>
      </c>
      <c r="F4350" t="s">
        <v>2818</v>
      </c>
      <c r="G4350" t="s">
        <v>7390</v>
      </c>
      <c r="H4350" t="s">
        <v>2000</v>
      </c>
      <c r="I4350" t="s">
        <v>2000</v>
      </c>
      <c r="J4350" t="s">
        <v>28</v>
      </c>
      <c r="K4350" t="s">
        <v>112</v>
      </c>
      <c r="L4350" t="s">
        <v>184</v>
      </c>
      <c r="M4350" t="s">
        <v>89</v>
      </c>
      <c r="N4350" t="s">
        <v>39</v>
      </c>
      <c r="O4350" t="s">
        <v>30</v>
      </c>
      <c r="P4350" t="s">
        <v>31</v>
      </c>
      <c r="Q4350" t="s">
        <v>449</v>
      </c>
      <c r="R4350" t="s">
        <v>217</v>
      </c>
      <c r="S4350" t="s">
        <v>381</v>
      </c>
      <c r="T4350" t="s">
        <v>204</v>
      </c>
      <c r="U4350" t="s">
        <v>165</v>
      </c>
      <c r="V4350" t="s">
        <v>30</v>
      </c>
    </row>
    <row r="4351" spans="1:22" x14ac:dyDescent="0.3">
      <c r="A4351" t="s">
        <v>285</v>
      </c>
      <c r="B4351" t="s">
        <v>1847</v>
      </c>
      <c r="C4351" t="s">
        <v>1848</v>
      </c>
      <c r="D4351" t="s">
        <v>43</v>
      </c>
      <c r="E4351" t="s">
        <v>1849</v>
      </c>
      <c r="F4351" t="s">
        <v>1850</v>
      </c>
      <c r="G4351" t="s">
        <v>1851</v>
      </c>
      <c r="H4351" t="s">
        <v>158</v>
      </c>
      <c r="I4351" t="s">
        <v>158</v>
      </c>
      <c r="J4351" t="s">
        <v>30</v>
      </c>
      <c r="K4351" t="s">
        <v>30</v>
      </c>
      <c r="L4351" t="s">
        <v>30</v>
      </c>
      <c r="M4351" t="s">
        <v>30</v>
      </c>
      <c r="N4351" t="s">
        <v>30</v>
      </c>
      <c r="O4351" t="s">
        <v>30</v>
      </c>
      <c r="P4351" t="s">
        <v>31</v>
      </c>
      <c r="Q4351" t="s">
        <v>39</v>
      </c>
      <c r="R4351" t="s">
        <v>30</v>
      </c>
      <c r="S4351" t="s">
        <v>39</v>
      </c>
      <c r="T4351" t="s">
        <v>30</v>
      </c>
      <c r="U4351" t="s">
        <v>30</v>
      </c>
      <c r="V4351" t="s">
        <v>30</v>
      </c>
    </row>
    <row r="4352" spans="1:22" x14ac:dyDescent="0.3">
      <c r="A4352" t="s">
        <v>1537</v>
      </c>
      <c r="B4352" t="s">
        <v>22329</v>
      </c>
      <c r="C4352" t="s">
        <v>22330</v>
      </c>
      <c r="D4352" t="s">
        <v>2523</v>
      </c>
      <c r="E4352" t="s">
        <v>36</v>
      </c>
      <c r="F4352" t="s">
        <v>1494</v>
      </c>
      <c r="G4352" t="s">
        <v>21714</v>
      </c>
      <c r="H4352" t="s">
        <v>58</v>
      </c>
      <c r="I4352" t="s">
        <v>58</v>
      </c>
      <c r="J4352" t="s">
        <v>39</v>
      </c>
      <c r="K4352" t="s">
        <v>29</v>
      </c>
      <c r="L4352" t="s">
        <v>138</v>
      </c>
      <c r="M4352" t="s">
        <v>29</v>
      </c>
      <c r="N4352" t="s">
        <v>29</v>
      </c>
      <c r="O4352" t="s">
        <v>30</v>
      </c>
      <c r="P4352" t="s">
        <v>31</v>
      </c>
      <c r="Q4352" t="s">
        <v>57</v>
      </c>
      <c r="R4352" t="s">
        <v>29</v>
      </c>
      <c r="S4352" t="s">
        <v>138</v>
      </c>
      <c r="T4352" t="s">
        <v>29</v>
      </c>
      <c r="U4352" t="s">
        <v>29</v>
      </c>
      <c r="V4352" t="s">
        <v>30</v>
      </c>
    </row>
    <row r="4353" spans="1:22" x14ac:dyDescent="0.3">
      <c r="A4353" t="s">
        <v>5037</v>
      </c>
      <c r="B4353" t="s">
        <v>22549</v>
      </c>
      <c r="C4353" t="s">
        <v>22550</v>
      </c>
      <c r="D4353" t="s">
        <v>269</v>
      </c>
      <c r="E4353" t="s">
        <v>36</v>
      </c>
      <c r="F4353" t="s">
        <v>44</v>
      </c>
      <c r="G4353" t="s">
        <v>2689</v>
      </c>
      <c r="H4353" t="s">
        <v>237</v>
      </c>
      <c r="I4353" t="s">
        <v>237</v>
      </c>
      <c r="J4353" t="s">
        <v>55</v>
      </c>
      <c r="K4353" t="s">
        <v>30</v>
      </c>
      <c r="L4353" t="s">
        <v>57</v>
      </c>
      <c r="M4353" t="s">
        <v>29</v>
      </c>
      <c r="N4353" t="s">
        <v>29</v>
      </c>
      <c r="O4353" t="s">
        <v>29</v>
      </c>
      <c r="P4353" t="s">
        <v>31</v>
      </c>
      <c r="Q4353" t="s">
        <v>55</v>
      </c>
      <c r="R4353" t="s">
        <v>30</v>
      </c>
      <c r="S4353" t="s">
        <v>57</v>
      </c>
      <c r="T4353" t="s">
        <v>29</v>
      </c>
      <c r="U4353" t="s">
        <v>29</v>
      </c>
      <c r="V4353" t="s">
        <v>29</v>
      </c>
    </row>
    <row r="4354" spans="1:22" x14ac:dyDescent="0.3">
      <c r="A4354" t="s">
        <v>171</v>
      </c>
      <c r="B4354" t="s">
        <v>5134</v>
      </c>
      <c r="C4354" t="s">
        <v>5135</v>
      </c>
      <c r="D4354" t="s">
        <v>330</v>
      </c>
      <c r="E4354" t="s">
        <v>36</v>
      </c>
      <c r="F4354" t="s">
        <v>645</v>
      </c>
      <c r="G4354" t="s">
        <v>5136</v>
      </c>
      <c r="H4354" t="s">
        <v>40</v>
      </c>
      <c r="I4354" t="s">
        <v>40</v>
      </c>
      <c r="J4354" t="s">
        <v>29</v>
      </c>
      <c r="K4354" t="s">
        <v>30</v>
      </c>
      <c r="L4354" t="s">
        <v>29</v>
      </c>
      <c r="M4354" t="s">
        <v>30</v>
      </c>
      <c r="N4354" t="s">
        <v>30</v>
      </c>
      <c r="O4354" t="s">
        <v>30</v>
      </c>
      <c r="P4354" t="s">
        <v>31</v>
      </c>
      <c r="Q4354" t="s">
        <v>29</v>
      </c>
      <c r="R4354" t="s">
        <v>30</v>
      </c>
      <c r="S4354" t="s">
        <v>29</v>
      </c>
      <c r="T4354" t="s">
        <v>30</v>
      </c>
      <c r="U4354" t="s">
        <v>30</v>
      </c>
      <c r="V4354" t="s">
        <v>30</v>
      </c>
    </row>
    <row r="4355" spans="1:22" x14ac:dyDescent="0.3">
      <c r="A4355" t="s">
        <v>394</v>
      </c>
      <c r="B4355" t="s">
        <v>20953</v>
      </c>
      <c r="C4355" t="s">
        <v>20954</v>
      </c>
      <c r="D4355" t="s">
        <v>330</v>
      </c>
      <c r="E4355" t="s">
        <v>4471</v>
      </c>
      <c r="F4355" t="s">
        <v>4472</v>
      </c>
      <c r="G4355" t="s">
        <v>20955</v>
      </c>
      <c r="H4355" t="s">
        <v>89</v>
      </c>
      <c r="I4355" t="s">
        <v>89</v>
      </c>
      <c r="J4355" t="s">
        <v>30</v>
      </c>
      <c r="K4355" t="s">
        <v>30</v>
      </c>
      <c r="L4355" t="s">
        <v>30</v>
      </c>
      <c r="M4355" t="s">
        <v>30</v>
      </c>
      <c r="N4355" t="s">
        <v>30</v>
      </c>
      <c r="O4355" t="s">
        <v>30</v>
      </c>
      <c r="P4355" t="s">
        <v>31</v>
      </c>
      <c r="Q4355" t="s">
        <v>30</v>
      </c>
      <c r="R4355" t="s">
        <v>30</v>
      </c>
      <c r="S4355" t="s">
        <v>29</v>
      </c>
      <c r="T4355" t="s">
        <v>30</v>
      </c>
      <c r="U4355" t="s">
        <v>29</v>
      </c>
      <c r="V4355" t="s">
        <v>30</v>
      </c>
    </row>
    <row r="4356" spans="1:22" x14ac:dyDescent="0.3">
      <c r="A4356" t="s">
        <v>2382</v>
      </c>
      <c r="B4356" t="s">
        <v>14628</v>
      </c>
      <c r="C4356" t="s">
        <v>14629</v>
      </c>
      <c r="D4356" t="s">
        <v>43</v>
      </c>
      <c r="E4356" t="s">
        <v>109</v>
      </c>
      <c r="F4356" t="s">
        <v>894</v>
      </c>
      <c r="G4356" t="s">
        <v>14630</v>
      </c>
      <c r="H4356" t="s">
        <v>216</v>
      </c>
      <c r="I4356" t="s">
        <v>216</v>
      </c>
      <c r="J4356" t="s">
        <v>29</v>
      </c>
      <c r="K4356" t="s">
        <v>30</v>
      </c>
      <c r="L4356" t="s">
        <v>29</v>
      </c>
      <c r="M4356" t="s">
        <v>30</v>
      </c>
      <c r="N4356" t="s">
        <v>30</v>
      </c>
      <c r="O4356" t="s">
        <v>30</v>
      </c>
      <c r="P4356" t="s">
        <v>31</v>
      </c>
      <c r="Q4356" t="s">
        <v>112</v>
      </c>
      <c r="R4356" t="s">
        <v>30</v>
      </c>
      <c r="S4356" t="s">
        <v>229</v>
      </c>
      <c r="T4356" t="s">
        <v>39</v>
      </c>
      <c r="U4356" t="s">
        <v>30</v>
      </c>
      <c r="V4356" t="s">
        <v>39</v>
      </c>
    </row>
    <row r="4357" spans="1:22" x14ac:dyDescent="0.3">
      <c r="A4357" t="s">
        <v>9345</v>
      </c>
      <c r="B4357" t="s">
        <v>15114</v>
      </c>
      <c r="C4357" t="s">
        <v>15115</v>
      </c>
      <c r="D4357" t="s">
        <v>43</v>
      </c>
      <c r="E4357" t="s">
        <v>15116</v>
      </c>
      <c r="F4357" t="s">
        <v>15117</v>
      </c>
      <c r="G4357" t="s">
        <v>15118</v>
      </c>
      <c r="H4357" t="s">
        <v>373</v>
      </c>
      <c r="I4357" t="s">
        <v>373</v>
      </c>
      <c r="J4357" t="s">
        <v>29</v>
      </c>
      <c r="K4357" t="s">
        <v>30</v>
      </c>
      <c r="L4357" t="s">
        <v>39</v>
      </c>
      <c r="M4357" t="s">
        <v>30</v>
      </c>
      <c r="N4357" t="s">
        <v>29</v>
      </c>
      <c r="O4357" t="s">
        <v>30</v>
      </c>
      <c r="P4357" t="s">
        <v>31</v>
      </c>
      <c r="Q4357" t="s">
        <v>216</v>
      </c>
      <c r="R4357" t="s">
        <v>30</v>
      </c>
      <c r="S4357" t="s">
        <v>178</v>
      </c>
      <c r="T4357" t="s">
        <v>89</v>
      </c>
      <c r="U4357" t="s">
        <v>138</v>
      </c>
      <c r="V4357" t="s">
        <v>89</v>
      </c>
    </row>
    <row r="4358" spans="1:22" x14ac:dyDescent="0.3">
      <c r="A4358" t="s">
        <v>54</v>
      </c>
      <c r="B4358" t="s">
        <v>14175</v>
      </c>
      <c r="C4358" t="s">
        <v>14176</v>
      </c>
      <c r="D4358" t="s">
        <v>43</v>
      </c>
      <c r="E4358" t="s">
        <v>4949</v>
      </c>
      <c r="F4358" t="s">
        <v>14177</v>
      </c>
      <c r="G4358" t="s">
        <v>14178</v>
      </c>
      <c r="H4358" t="s">
        <v>30</v>
      </c>
      <c r="I4358" t="s">
        <v>30</v>
      </c>
      <c r="J4358" t="s">
        <v>30</v>
      </c>
      <c r="K4358" t="s">
        <v>30</v>
      </c>
      <c r="L4358" t="s">
        <v>30</v>
      </c>
      <c r="M4358" t="s">
        <v>30</v>
      </c>
      <c r="N4358" t="s">
        <v>30</v>
      </c>
      <c r="O4358" t="s">
        <v>30</v>
      </c>
      <c r="P4358" t="s">
        <v>31</v>
      </c>
      <c r="Q4358" t="s">
        <v>30</v>
      </c>
      <c r="R4358" t="s">
        <v>30</v>
      </c>
      <c r="S4358" t="s">
        <v>29</v>
      </c>
      <c r="T4358" t="s">
        <v>30</v>
      </c>
      <c r="U4358" t="s">
        <v>29</v>
      </c>
      <c r="V4358" t="s">
        <v>30</v>
      </c>
    </row>
    <row r="4359" spans="1:22" x14ac:dyDescent="0.3">
      <c r="A4359" t="s">
        <v>394</v>
      </c>
      <c r="B4359" t="s">
        <v>19422</v>
      </c>
      <c r="C4359" t="s">
        <v>19423</v>
      </c>
      <c r="D4359" t="s">
        <v>269</v>
      </c>
      <c r="E4359" t="s">
        <v>36</v>
      </c>
      <c r="F4359" t="s">
        <v>264</v>
      </c>
      <c r="G4359" t="s">
        <v>19424</v>
      </c>
      <c r="H4359" t="s">
        <v>158</v>
      </c>
      <c r="I4359" t="s">
        <v>158</v>
      </c>
      <c r="J4359" t="s">
        <v>30</v>
      </c>
      <c r="K4359" t="s">
        <v>30</v>
      </c>
      <c r="L4359" t="s">
        <v>29</v>
      </c>
      <c r="M4359" t="s">
        <v>30</v>
      </c>
      <c r="N4359" t="s">
        <v>29</v>
      </c>
      <c r="O4359" t="s">
        <v>30</v>
      </c>
      <c r="P4359" t="s">
        <v>31</v>
      </c>
      <c r="Q4359" t="s">
        <v>29</v>
      </c>
      <c r="R4359" t="s">
        <v>30</v>
      </c>
      <c r="S4359" t="s">
        <v>29</v>
      </c>
      <c r="T4359" t="s">
        <v>30</v>
      </c>
      <c r="U4359" t="s">
        <v>30</v>
      </c>
      <c r="V4359" t="s">
        <v>30</v>
      </c>
    </row>
    <row r="4360" spans="1:22" x14ac:dyDescent="0.3">
      <c r="A4360" t="s">
        <v>104</v>
      </c>
      <c r="B4360" t="s">
        <v>16729</v>
      </c>
      <c r="C4360" t="s">
        <v>16730</v>
      </c>
      <c r="D4360" t="s">
        <v>122</v>
      </c>
      <c r="E4360" t="s">
        <v>16731</v>
      </c>
      <c r="F4360" t="s">
        <v>16732</v>
      </c>
      <c r="G4360" t="s">
        <v>16733</v>
      </c>
      <c r="H4360" t="s">
        <v>30</v>
      </c>
      <c r="I4360" t="s">
        <v>29</v>
      </c>
      <c r="J4360" t="s">
        <v>30</v>
      </c>
      <c r="K4360" t="s">
        <v>30</v>
      </c>
      <c r="L4360" t="s">
        <v>30</v>
      </c>
      <c r="M4360" t="s">
        <v>30</v>
      </c>
      <c r="N4360" t="s">
        <v>30</v>
      </c>
      <c r="O4360" t="s">
        <v>30</v>
      </c>
      <c r="P4360" t="s">
        <v>31</v>
      </c>
      <c r="Q4360" t="s">
        <v>30</v>
      </c>
      <c r="R4360" t="s">
        <v>30</v>
      </c>
      <c r="S4360" t="s">
        <v>30</v>
      </c>
      <c r="T4360" t="s">
        <v>29</v>
      </c>
      <c r="U4360" t="s">
        <v>30</v>
      </c>
      <c r="V4360" t="s">
        <v>29</v>
      </c>
    </row>
    <row r="4361" spans="1:22" x14ac:dyDescent="0.3">
      <c r="A4361" t="s">
        <v>1058</v>
      </c>
      <c r="B4361" t="s">
        <v>7400</v>
      </c>
      <c r="C4361" t="s">
        <v>7401</v>
      </c>
      <c r="D4361" t="s">
        <v>269</v>
      </c>
      <c r="E4361" t="s">
        <v>36</v>
      </c>
      <c r="F4361" t="s">
        <v>617</v>
      </c>
      <c r="G4361" t="s">
        <v>7402</v>
      </c>
      <c r="H4361" t="s">
        <v>1657</v>
      </c>
      <c r="I4361" t="s">
        <v>1657</v>
      </c>
      <c r="J4361" t="s">
        <v>89</v>
      </c>
      <c r="K4361" t="s">
        <v>29</v>
      </c>
      <c r="L4361" t="s">
        <v>138</v>
      </c>
      <c r="M4361" t="s">
        <v>29</v>
      </c>
      <c r="N4361" t="s">
        <v>89</v>
      </c>
      <c r="O4361" t="s">
        <v>30</v>
      </c>
      <c r="P4361" t="s">
        <v>31</v>
      </c>
      <c r="Q4361" t="s">
        <v>89</v>
      </c>
      <c r="R4361" t="s">
        <v>29</v>
      </c>
      <c r="S4361" t="s">
        <v>138</v>
      </c>
      <c r="T4361" t="s">
        <v>29</v>
      </c>
      <c r="U4361" t="s">
        <v>89</v>
      </c>
      <c r="V4361" t="s">
        <v>30</v>
      </c>
    </row>
    <row r="4362" spans="1:22" x14ac:dyDescent="0.3">
      <c r="A4362" t="s">
        <v>1743</v>
      </c>
      <c r="B4362" t="s">
        <v>3147</v>
      </c>
      <c r="C4362" t="s">
        <v>3148</v>
      </c>
      <c r="D4362" t="s">
        <v>43</v>
      </c>
      <c r="E4362" t="s">
        <v>36</v>
      </c>
      <c r="F4362" t="s">
        <v>259</v>
      </c>
      <c r="G4362" t="s">
        <v>3149</v>
      </c>
      <c r="H4362" t="s">
        <v>372</v>
      </c>
      <c r="I4362" t="s">
        <v>372</v>
      </c>
      <c r="J4362" t="s">
        <v>39</v>
      </c>
      <c r="K4362" t="s">
        <v>30</v>
      </c>
      <c r="L4362" t="s">
        <v>89</v>
      </c>
      <c r="M4362" t="s">
        <v>29</v>
      </c>
      <c r="N4362" t="s">
        <v>29</v>
      </c>
      <c r="O4362" t="s">
        <v>29</v>
      </c>
      <c r="P4362" t="s">
        <v>31</v>
      </c>
      <c r="Q4362" t="s">
        <v>55</v>
      </c>
      <c r="R4362" t="s">
        <v>30</v>
      </c>
      <c r="S4362" t="s">
        <v>65</v>
      </c>
      <c r="T4362" t="s">
        <v>29</v>
      </c>
      <c r="U4362" t="s">
        <v>57</v>
      </c>
      <c r="V4362" t="s">
        <v>29</v>
      </c>
    </row>
    <row r="4363" spans="1:22" x14ac:dyDescent="0.3">
      <c r="A4363" t="s">
        <v>66</v>
      </c>
      <c r="B4363" t="s">
        <v>4966</v>
      </c>
      <c r="C4363" t="s">
        <v>4967</v>
      </c>
      <c r="D4363" t="s">
        <v>447</v>
      </c>
      <c r="E4363" t="s">
        <v>36</v>
      </c>
      <c r="F4363" t="s">
        <v>4968</v>
      </c>
      <c r="G4363" t="s">
        <v>4969</v>
      </c>
      <c r="H4363" t="s">
        <v>164</v>
      </c>
      <c r="I4363" t="s">
        <v>164</v>
      </c>
      <c r="J4363" t="s">
        <v>30</v>
      </c>
      <c r="K4363" t="s">
        <v>30</v>
      </c>
      <c r="L4363" t="s">
        <v>29</v>
      </c>
      <c r="M4363" t="s">
        <v>30</v>
      </c>
      <c r="N4363" t="s">
        <v>29</v>
      </c>
      <c r="O4363" t="s">
        <v>30</v>
      </c>
      <c r="P4363" t="s">
        <v>31</v>
      </c>
      <c r="Q4363" t="s">
        <v>30</v>
      </c>
      <c r="R4363" t="s">
        <v>30</v>
      </c>
      <c r="S4363" t="s">
        <v>29</v>
      </c>
      <c r="T4363" t="s">
        <v>30</v>
      </c>
      <c r="U4363" t="s">
        <v>29</v>
      </c>
      <c r="V4363" t="s">
        <v>30</v>
      </c>
    </row>
    <row r="4364" spans="1:22" x14ac:dyDescent="0.3">
      <c r="A4364" t="s">
        <v>184</v>
      </c>
      <c r="B4364" t="s">
        <v>11685</v>
      </c>
      <c r="C4364" t="s">
        <v>11686</v>
      </c>
      <c r="D4364" t="s">
        <v>43</v>
      </c>
      <c r="E4364" t="s">
        <v>1411</v>
      </c>
      <c r="F4364" t="s">
        <v>1412</v>
      </c>
      <c r="G4364" t="s">
        <v>11687</v>
      </c>
      <c r="H4364" t="s">
        <v>164</v>
      </c>
      <c r="I4364" t="s">
        <v>164</v>
      </c>
      <c r="J4364" t="s">
        <v>29</v>
      </c>
      <c r="K4364" t="s">
        <v>30</v>
      </c>
      <c r="L4364" t="s">
        <v>29</v>
      </c>
      <c r="M4364" t="s">
        <v>30</v>
      </c>
      <c r="N4364" t="s">
        <v>30</v>
      </c>
      <c r="O4364" t="s">
        <v>30</v>
      </c>
      <c r="P4364" t="s">
        <v>31</v>
      </c>
      <c r="Q4364" t="s">
        <v>29</v>
      </c>
      <c r="R4364" t="s">
        <v>30</v>
      </c>
      <c r="S4364" t="s">
        <v>29</v>
      </c>
      <c r="T4364" t="s">
        <v>30</v>
      </c>
      <c r="U4364" t="s">
        <v>30</v>
      </c>
      <c r="V4364" t="s">
        <v>30</v>
      </c>
    </row>
    <row r="4365" spans="1:22" x14ac:dyDescent="0.3">
      <c r="A4365" t="s">
        <v>5900</v>
      </c>
      <c r="B4365" t="s">
        <v>19178</v>
      </c>
      <c r="C4365" t="s">
        <v>19179</v>
      </c>
      <c r="D4365" t="s">
        <v>43</v>
      </c>
      <c r="E4365" t="s">
        <v>109</v>
      </c>
      <c r="F4365" t="s">
        <v>259</v>
      </c>
      <c r="G4365" t="s">
        <v>19180</v>
      </c>
      <c r="H4365" t="s">
        <v>274</v>
      </c>
      <c r="I4365" t="s">
        <v>274</v>
      </c>
      <c r="J4365" t="s">
        <v>30</v>
      </c>
      <c r="K4365" t="s">
        <v>30</v>
      </c>
      <c r="L4365" t="s">
        <v>89</v>
      </c>
      <c r="M4365" t="s">
        <v>30</v>
      </c>
      <c r="N4365" t="s">
        <v>29</v>
      </c>
      <c r="O4365" t="s">
        <v>30</v>
      </c>
      <c r="P4365" t="s">
        <v>31</v>
      </c>
      <c r="Q4365" t="s">
        <v>138</v>
      </c>
      <c r="R4365" t="s">
        <v>30</v>
      </c>
      <c r="S4365" t="s">
        <v>164</v>
      </c>
      <c r="T4365" t="s">
        <v>39</v>
      </c>
      <c r="U4365" t="s">
        <v>89</v>
      </c>
      <c r="V4365" t="s">
        <v>39</v>
      </c>
    </row>
    <row r="4366" spans="1:22" x14ac:dyDescent="0.3">
      <c r="A4366" t="s">
        <v>284</v>
      </c>
      <c r="B4366" t="s">
        <v>9874</v>
      </c>
      <c r="C4366" t="s">
        <v>9875</v>
      </c>
      <c r="D4366" t="s">
        <v>43</v>
      </c>
      <c r="E4366" t="s">
        <v>109</v>
      </c>
      <c r="F4366" t="s">
        <v>310</v>
      </c>
      <c r="G4366" t="s">
        <v>2466</v>
      </c>
      <c r="H4366" t="s">
        <v>74</v>
      </c>
      <c r="I4366" t="s">
        <v>74</v>
      </c>
      <c r="J4366" t="s">
        <v>29</v>
      </c>
      <c r="K4366" t="s">
        <v>30</v>
      </c>
      <c r="L4366" t="s">
        <v>89</v>
      </c>
      <c r="M4366" t="s">
        <v>30</v>
      </c>
      <c r="N4366" t="s">
        <v>30</v>
      </c>
      <c r="O4366" t="s">
        <v>30</v>
      </c>
      <c r="P4366" t="s">
        <v>31</v>
      </c>
      <c r="Q4366" t="s">
        <v>158</v>
      </c>
      <c r="R4366" t="s">
        <v>30</v>
      </c>
      <c r="S4366" t="s">
        <v>216</v>
      </c>
      <c r="T4366" t="s">
        <v>39</v>
      </c>
      <c r="U4366" t="s">
        <v>29</v>
      </c>
      <c r="V4366" t="s">
        <v>39</v>
      </c>
    </row>
    <row r="4367" spans="1:22" x14ac:dyDescent="0.3">
      <c r="A4367" t="s">
        <v>666</v>
      </c>
      <c r="B4367" t="s">
        <v>10953</v>
      </c>
      <c r="C4367" t="s">
        <v>10954</v>
      </c>
      <c r="D4367" t="s">
        <v>43</v>
      </c>
      <c r="E4367" t="s">
        <v>36</v>
      </c>
      <c r="F4367" t="s">
        <v>188</v>
      </c>
      <c r="G4367" t="s">
        <v>10955</v>
      </c>
      <c r="H4367" t="s">
        <v>28</v>
      </c>
      <c r="I4367" t="s">
        <v>28</v>
      </c>
      <c r="J4367" t="s">
        <v>39</v>
      </c>
      <c r="K4367" t="s">
        <v>30</v>
      </c>
      <c r="L4367" t="s">
        <v>39</v>
      </c>
      <c r="M4367" t="s">
        <v>30</v>
      </c>
      <c r="N4367" t="s">
        <v>30</v>
      </c>
      <c r="O4367" t="s">
        <v>30</v>
      </c>
      <c r="P4367" t="s">
        <v>31</v>
      </c>
      <c r="Q4367" t="s">
        <v>39</v>
      </c>
      <c r="R4367" t="s">
        <v>30</v>
      </c>
      <c r="S4367" t="s">
        <v>39</v>
      </c>
      <c r="T4367" t="s">
        <v>30</v>
      </c>
      <c r="U4367" t="s">
        <v>30</v>
      </c>
      <c r="V4367" t="s">
        <v>30</v>
      </c>
    </row>
    <row r="4368" spans="1:22" x14ac:dyDescent="0.3">
      <c r="A4368" t="s">
        <v>316</v>
      </c>
      <c r="B4368" t="s">
        <v>9924</v>
      </c>
      <c r="C4368" t="s">
        <v>9925</v>
      </c>
      <c r="D4368" t="s">
        <v>116</v>
      </c>
      <c r="E4368" t="s">
        <v>36</v>
      </c>
      <c r="F4368" t="s">
        <v>37</v>
      </c>
      <c r="G4368" t="s">
        <v>2509</v>
      </c>
      <c r="H4368" t="s">
        <v>30</v>
      </c>
      <c r="I4368" t="s">
        <v>30</v>
      </c>
      <c r="J4368" t="s">
        <v>30</v>
      </c>
      <c r="K4368" t="s">
        <v>30</v>
      </c>
      <c r="L4368" t="s">
        <v>29</v>
      </c>
      <c r="M4368" t="s">
        <v>30</v>
      </c>
      <c r="N4368" t="s">
        <v>39</v>
      </c>
      <c r="O4368" t="s">
        <v>30</v>
      </c>
      <c r="P4368" t="s">
        <v>31</v>
      </c>
      <c r="Q4368" t="s">
        <v>29</v>
      </c>
      <c r="R4368" t="s">
        <v>30</v>
      </c>
      <c r="S4368" t="s">
        <v>29</v>
      </c>
      <c r="T4368" t="s">
        <v>30</v>
      </c>
      <c r="U4368" t="s">
        <v>30</v>
      </c>
      <c r="V4368" t="s">
        <v>30</v>
      </c>
    </row>
    <row r="4369" spans="1:22" x14ac:dyDescent="0.3">
      <c r="A4369" t="s">
        <v>67</v>
      </c>
      <c r="B4369" t="s">
        <v>8721</v>
      </c>
      <c r="C4369" t="s">
        <v>8722</v>
      </c>
      <c r="D4369" t="s">
        <v>168</v>
      </c>
      <c r="E4369" t="s">
        <v>36</v>
      </c>
      <c r="F4369" t="s">
        <v>505</v>
      </c>
      <c r="G4369" t="s">
        <v>8723</v>
      </c>
      <c r="H4369" t="s">
        <v>30</v>
      </c>
      <c r="I4369" t="s">
        <v>30</v>
      </c>
      <c r="J4369" t="s">
        <v>30</v>
      </c>
      <c r="K4369" t="s">
        <v>30</v>
      </c>
      <c r="L4369" t="s">
        <v>39</v>
      </c>
      <c r="M4369" t="s">
        <v>29</v>
      </c>
      <c r="N4369" t="s">
        <v>30</v>
      </c>
      <c r="O4369" t="s">
        <v>30</v>
      </c>
      <c r="P4369" t="s">
        <v>31</v>
      </c>
      <c r="Q4369" t="s">
        <v>39</v>
      </c>
      <c r="R4369" t="s">
        <v>29</v>
      </c>
      <c r="S4369" t="s">
        <v>39</v>
      </c>
      <c r="T4369" t="s">
        <v>29</v>
      </c>
      <c r="U4369" t="s">
        <v>30</v>
      </c>
      <c r="V4369" t="s">
        <v>30</v>
      </c>
    </row>
    <row r="4370" spans="1:22" x14ac:dyDescent="0.3">
      <c r="A4370" t="s">
        <v>818</v>
      </c>
      <c r="B4370" t="s">
        <v>14757</v>
      </c>
      <c r="C4370" t="s">
        <v>14758</v>
      </c>
      <c r="D4370" t="s">
        <v>122</v>
      </c>
      <c r="E4370" t="s">
        <v>36</v>
      </c>
      <c r="F4370" t="s">
        <v>538</v>
      </c>
      <c r="G4370" t="s">
        <v>14759</v>
      </c>
      <c r="H4370" t="s">
        <v>30</v>
      </c>
      <c r="I4370" t="s">
        <v>30</v>
      </c>
      <c r="J4370" t="s">
        <v>30</v>
      </c>
      <c r="K4370" t="s">
        <v>30</v>
      </c>
      <c r="L4370" t="s">
        <v>30</v>
      </c>
      <c r="M4370" t="s">
        <v>29</v>
      </c>
      <c r="N4370" t="s">
        <v>30</v>
      </c>
      <c r="O4370" t="s">
        <v>29</v>
      </c>
      <c r="P4370" t="s">
        <v>31</v>
      </c>
      <c r="Q4370" t="s">
        <v>30</v>
      </c>
      <c r="R4370" t="s">
        <v>29</v>
      </c>
      <c r="S4370" t="s">
        <v>30</v>
      </c>
      <c r="T4370" t="s">
        <v>29</v>
      </c>
      <c r="U4370" t="s">
        <v>30</v>
      </c>
      <c r="V4370" t="s">
        <v>30</v>
      </c>
    </row>
    <row r="4371" spans="1:22" x14ac:dyDescent="0.3">
      <c r="A4371" t="s">
        <v>394</v>
      </c>
      <c r="B4371" t="s">
        <v>3362</v>
      </c>
      <c r="C4371" t="s">
        <v>3363</v>
      </c>
      <c r="D4371" t="s">
        <v>168</v>
      </c>
      <c r="E4371" t="s">
        <v>36</v>
      </c>
      <c r="F4371" t="s">
        <v>505</v>
      </c>
      <c r="G4371" t="s">
        <v>3364</v>
      </c>
      <c r="H4371" t="s">
        <v>178</v>
      </c>
      <c r="I4371" t="s">
        <v>178</v>
      </c>
      <c r="J4371" t="s">
        <v>29</v>
      </c>
      <c r="K4371" t="s">
        <v>30</v>
      </c>
      <c r="L4371" t="s">
        <v>29</v>
      </c>
      <c r="M4371" t="s">
        <v>30</v>
      </c>
      <c r="N4371" t="s">
        <v>30</v>
      </c>
      <c r="O4371" t="s">
        <v>30</v>
      </c>
      <c r="P4371" t="s">
        <v>31</v>
      </c>
      <c r="Q4371" t="s">
        <v>29</v>
      </c>
      <c r="R4371" t="s">
        <v>30</v>
      </c>
      <c r="S4371" t="s">
        <v>29</v>
      </c>
      <c r="T4371" t="s">
        <v>30</v>
      </c>
      <c r="U4371" t="s">
        <v>30</v>
      </c>
      <c r="V4371" t="s">
        <v>30</v>
      </c>
    </row>
    <row r="4372" spans="1:22" x14ac:dyDescent="0.3">
      <c r="A4372" t="s">
        <v>1908</v>
      </c>
      <c r="B4372" t="s">
        <v>17126</v>
      </c>
      <c r="C4372" t="s">
        <v>17127</v>
      </c>
      <c r="D4372" t="s">
        <v>43</v>
      </c>
      <c r="E4372" t="s">
        <v>109</v>
      </c>
      <c r="F4372" t="s">
        <v>2877</v>
      </c>
      <c r="G4372" t="s">
        <v>4784</v>
      </c>
      <c r="H4372" t="s">
        <v>74</v>
      </c>
      <c r="I4372" t="s">
        <v>74</v>
      </c>
      <c r="J4372" t="s">
        <v>55</v>
      </c>
      <c r="K4372" t="s">
        <v>30</v>
      </c>
      <c r="L4372" t="s">
        <v>89</v>
      </c>
      <c r="M4372" t="s">
        <v>30</v>
      </c>
      <c r="N4372" t="s">
        <v>30</v>
      </c>
      <c r="O4372" t="s">
        <v>30</v>
      </c>
      <c r="P4372" t="s">
        <v>31</v>
      </c>
      <c r="Q4372" t="s">
        <v>53</v>
      </c>
      <c r="R4372" t="s">
        <v>30</v>
      </c>
      <c r="S4372" t="s">
        <v>138</v>
      </c>
      <c r="T4372" t="s">
        <v>29</v>
      </c>
      <c r="U4372" t="s">
        <v>30</v>
      </c>
      <c r="V4372" t="s">
        <v>29</v>
      </c>
    </row>
    <row r="4373" spans="1:22" x14ac:dyDescent="0.3">
      <c r="A4373" t="s">
        <v>274</v>
      </c>
      <c r="B4373" t="s">
        <v>4782</v>
      </c>
      <c r="C4373" t="s">
        <v>4783</v>
      </c>
      <c r="D4373" t="s">
        <v>43</v>
      </c>
      <c r="E4373" t="s">
        <v>109</v>
      </c>
      <c r="F4373" t="s">
        <v>353</v>
      </c>
      <c r="G4373" t="s">
        <v>4784</v>
      </c>
      <c r="H4373" t="s">
        <v>29</v>
      </c>
      <c r="I4373" t="s">
        <v>29</v>
      </c>
      <c r="J4373" t="s">
        <v>29</v>
      </c>
      <c r="K4373" t="s">
        <v>30</v>
      </c>
      <c r="L4373" t="s">
        <v>30</v>
      </c>
      <c r="M4373" t="s">
        <v>30</v>
      </c>
      <c r="N4373" t="s">
        <v>30</v>
      </c>
      <c r="O4373" t="s">
        <v>30</v>
      </c>
      <c r="P4373" t="s">
        <v>31</v>
      </c>
      <c r="Q4373" t="s">
        <v>39</v>
      </c>
      <c r="R4373" t="s">
        <v>30</v>
      </c>
      <c r="S4373" t="s">
        <v>29</v>
      </c>
      <c r="T4373" t="s">
        <v>30</v>
      </c>
      <c r="U4373" t="s">
        <v>30</v>
      </c>
      <c r="V4373" t="s">
        <v>30</v>
      </c>
    </row>
    <row r="4374" spans="1:22" x14ac:dyDescent="0.3">
      <c r="A4374" t="s">
        <v>4403</v>
      </c>
      <c r="B4374" t="s">
        <v>8991</v>
      </c>
      <c r="C4374" t="s">
        <v>8992</v>
      </c>
      <c r="D4374" t="s">
        <v>78</v>
      </c>
      <c r="E4374" t="s">
        <v>2445</v>
      </c>
      <c r="F4374" t="s">
        <v>2446</v>
      </c>
      <c r="G4374" t="s">
        <v>8993</v>
      </c>
      <c r="H4374" t="s">
        <v>80</v>
      </c>
      <c r="I4374" t="s">
        <v>80</v>
      </c>
      <c r="J4374" t="s">
        <v>29</v>
      </c>
      <c r="K4374" t="s">
        <v>30</v>
      </c>
      <c r="L4374" t="s">
        <v>29</v>
      </c>
      <c r="M4374" t="s">
        <v>30</v>
      </c>
      <c r="N4374" t="s">
        <v>30</v>
      </c>
      <c r="O4374" t="s">
        <v>30</v>
      </c>
      <c r="P4374" t="s">
        <v>31</v>
      </c>
      <c r="Q4374" t="s">
        <v>65</v>
      </c>
      <c r="R4374" t="s">
        <v>30</v>
      </c>
      <c r="S4374" t="s">
        <v>158</v>
      </c>
      <c r="T4374" t="s">
        <v>39</v>
      </c>
      <c r="U4374" t="s">
        <v>55</v>
      </c>
      <c r="V4374" t="s">
        <v>39</v>
      </c>
    </row>
    <row r="4375" spans="1:22" x14ac:dyDescent="0.3">
      <c r="A4375" t="s">
        <v>502</v>
      </c>
      <c r="B4375" t="s">
        <v>3807</v>
      </c>
      <c r="C4375" t="s">
        <v>3808</v>
      </c>
      <c r="D4375" t="s">
        <v>168</v>
      </c>
      <c r="E4375" t="s">
        <v>36</v>
      </c>
      <c r="F4375" t="s">
        <v>37</v>
      </c>
      <c r="G4375" t="s">
        <v>3809</v>
      </c>
      <c r="H4375" t="s">
        <v>216</v>
      </c>
      <c r="I4375" t="s">
        <v>216</v>
      </c>
      <c r="J4375" t="s">
        <v>30</v>
      </c>
      <c r="K4375" t="s">
        <v>30</v>
      </c>
      <c r="L4375" t="s">
        <v>29</v>
      </c>
      <c r="M4375" t="s">
        <v>29</v>
      </c>
      <c r="N4375" t="s">
        <v>29</v>
      </c>
      <c r="O4375" t="s">
        <v>29</v>
      </c>
      <c r="P4375" t="s">
        <v>31</v>
      </c>
      <c r="Q4375" t="s">
        <v>53</v>
      </c>
      <c r="R4375" t="s">
        <v>29</v>
      </c>
      <c r="S4375" t="s">
        <v>96</v>
      </c>
      <c r="T4375" t="s">
        <v>29</v>
      </c>
      <c r="U4375" t="s">
        <v>29</v>
      </c>
      <c r="V4375" t="s">
        <v>30</v>
      </c>
    </row>
    <row r="4376" spans="1:22" x14ac:dyDescent="0.3">
      <c r="A4376" t="s">
        <v>21</v>
      </c>
      <c r="B4376" t="s">
        <v>20706</v>
      </c>
      <c r="C4376" t="s">
        <v>20707</v>
      </c>
      <c r="D4376" t="s">
        <v>43</v>
      </c>
      <c r="E4376" t="s">
        <v>85</v>
      </c>
      <c r="F4376" t="s">
        <v>235</v>
      </c>
      <c r="G4376" t="s">
        <v>20708</v>
      </c>
      <c r="H4376" t="s">
        <v>125</v>
      </c>
      <c r="I4376" t="s">
        <v>125</v>
      </c>
      <c r="J4376" t="s">
        <v>29</v>
      </c>
      <c r="K4376" t="s">
        <v>30</v>
      </c>
      <c r="L4376" t="s">
        <v>29</v>
      </c>
      <c r="M4376" t="s">
        <v>30</v>
      </c>
      <c r="N4376" t="s">
        <v>30</v>
      </c>
      <c r="O4376" t="s">
        <v>30</v>
      </c>
      <c r="P4376" t="s">
        <v>31</v>
      </c>
      <c r="Q4376" t="s">
        <v>29</v>
      </c>
      <c r="R4376" t="s">
        <v>30</v>
      </c>
      <c r="S4376" t="s">
        <v>29</v>
      </c>
      <c r="T4376" t="s">
        <v>30</v>
      </c>
      <c r="U4376" t="s">
        <v>30</v>
      </c>
      <c r="V4376" t="s">
        <v>30</v>
      </c>
    </row>
    <row r="4377" spans="1:22" x14ac:dyDescent="0.3">
      <c r="A4377" t="s">
        <v>5616</v>
      </c>
      <c r="B4377" t="s">
        <v>21031</v>
      </c>
      <c r="C4377" t="s">
        <v>21032</v>
      </c>
      <c r="D4377" t="s">
        <v>43</v>
      </c>
      <c r="E4377" t="s">
        <v>109</v>
      </c>
      <c r="F4377" t="s">
        <v>1594</v>
      </c>
      <c r="G4377" t="s">
        <v>21033</v>
      </c>
      <c r="H4377" t="s">
        <v>11982</v>
      </c>
      <c r="I4377" t="s">
        <v>11982</v>
      </c>
      <c r="J4377" t="s">
        <v>80</v>
      </c>
      <c r="K4377" t="s">
        <v>39</v>
      </c>
      <c r="L4377" t="s">
        <v>184</v>
      </c>
      <c r="M4377" t="s">
        <v>39</v>
      </c>
      <c r="N4377" t="s">
        <v>29</v>
      </c>
      <c r="O4377" t="s">
        <v>30</v>
      </c>
      <c r="P4377" t="s">
        <v>31</v>
      </c>
      <c r="Q4377" t="s">
        <v>119</v>
      </c>
      <c r="R4377" t="s">
        <v>39</v>
      </c>
      <c r="S4377" t="s">
        <v>104</v>
      </c>
      <c r="T4377" t="s">
        <v>96</v>
      </c>
      <c r="U4377" t="s">
        <v>216</v>
      </c>
      <c r="V4377" t="s">
        <v>138</v>
      </c>
    </row>
    <row r="4378" spans="1:22" x14ac:dyDescent="0.3">
      <c r="A4378" t="s">
        <v>1710</v>
      </c>
      <c r="B4378" t="s">
        <v>9146</v>
      </c>
      <c r="C4378" t="s">
        <v>9147</v>
      </c>
      <c r="D4378" t="s">
        <v>368</v>
      </c>
      <c r="E4378" t="s">
        <v>492</v>
      </c>
      <c r="F4378" t="s">
        <v>9148</v>
      </c>
      <c r="G4378" t="s">
        <v>9149</v>
      </c>
      <c r="H4378" t="s">
        <v>112</v>
      </c>
      <c r="I4378" t="s">
        <v>112</v>
      </c>
      <c r="J4378" t="s">
        <v>30</v>
      </c>
      <c r="K4378" t="s">
        <v>30</v>
      </c>
      <c r="L4378" t="s">
        <v>29</v>
      </c>
      <c r="M4378" t="s">
        <v>30</v>
      </c>
      <c r="N4378" t="s">
        <v>29</v>
      </c>
      <c r="O4378" t="s">
        <v>30</v>
      </c>
      <c r="P4378" t="s">
        <v>31</v>
      </c>
      <c r="Q4378" t="s">
        <v>138</v>
      </c>
      <c r="R4378" t="s">
        <v>30</v>
      </c>
      <c r="S4378" t="s">
        <v>112</v>
      </c>
      <c r="T4378" t="s">
        <v>39</v>
      </c>
      <c r="U4378" t="s">
        <v>57</v>
      </c>
      <c r="V4378" t="s">
        <v>39</v>
      </c>
    </row>
    <row r="4379" spans="1:22" x14ac:dyDescent="0.3">
      <c r="A4379" t="s">
        <v>4065</v>
      </c>
      <c r="B4379" t="s">
        <v>11171</v>
      </c>
      <c r="C4379" t="s">
        <v>11172</v>
      </c>
      <c r="D4379" t="s">
        <v>330</v>
      </c>
      <c r="E4379" t="s">
        <v>11173</v>
      </c>
      <c r="F4379" t="s">
        <v>11174</v>
      </c>
      <c r="G4379" t="s">
        <v>11175</v>
      </c>
      <c r="H4379" t="s">
        <v>96</v>
      </c>
      <c r="I4379" t="s">
        <v>96</v>
      </c>
      <c r="J4379" t="s">
        <v>30</v>
      </c>
      <c r="K4379" t="s">
        <v>30</v>
      </c>
      <c r="L4379" t="s">
        <v>29</v>
      </c>
      <c r="M4379" t="s">
        <v>30</v>
      </c>
      <c r="N4379" t="s">
        <v>30</v>
      </c>
      <c r="O4379" t="s">
        <v>30</v>
      </c>
      <c r="P4379" t="s">
        <v>31</v>
      </c>
      <c r="Q4379" t="s">
        <v>158</v>
      </c>
      <c r="R4379" t="s">
        <v>30</v>
      </c>
      <c r="S4379" t="s">
        <v>172</v>
      </c>
      <c r="T4379" t="s">
        <v>57</v>
      </c>
      <c r="U4379" t="s">
        <v>89</v>
      </c>
      <c r="V4379" t="s">
        <v>57</v>
      </c>
    </row>
    <row r="4380" spans="1:22" x14ac:dyDescent="0.3">
      <c r="A4380" t="s">
        <v>1777</v>
      </c>
      <c r="B4380" t="s">
        <v>7476</v>
      </c>
      <c r="C4380" t="s">
        <v>7477</v>
      </c>
      <c r="D4380" t="s">
        <v>43</v>
      </c>
      <c r="E4380" t="s">
        <v>109</v>
      </c>
      <c r="F4380" t="s">
        <v>353</v>
      </c>
      <c r="G4380" t="s">
        <v>7478</v>
      </c>
      <c r="H4380" t="s">
        <v>164</v>
      </c>
      <c r="I4380" t="s">
        <v>164</v>
      </c>
      <c r="J4380" t="s">
        <v>30</v>
      </c>
      <c r="K4380" t="s">
        <v>30</v>
      </c>
      <c r="L4380" t="s">
        <v>29</v>
      </c>
      <c r="M4380" t="s">
        <v>30</v>
      </c>
      <c r="N4380" t="s">
        <v>30</v>
      </c>
      <c r="O4380" t="s">
        <v>30</v>
      </c>
      <c r="P4380" t="s">
        <v>31</v>
      </c>
      <c r="Q4380" t="s">
        <v>57</v>
      </c>
      <c r="R4380" t="s">
        <v>30</v>
      </c>
      <c r="S4380" t="s">
        <v>96</v>
      </c>
      <c r="T4380" t="s">
        <v>29</v>
      </c>
      <c r="U4380" t="s">
        <v>89</v>
      </c>
      <c r="V4380" t="s">
        <v>29</v>
      </c>
    </row>
    <row r="4381" spans="1:22" x14ac:dyDescent="0.3">
      <c r="A4381" t="s">
        <v>157</v>
      </c>
      <c r="B4381" t="s">
        <v>21987</v>
      </c>
      <c r="C4381" t="s">
        <v>21988</v>
      </c>
      <c r="D4381" t="s">
        <v>330</v>
      </c>
      <c r="E4381" t="s">
        <v>7964</v>
      </c>
      <c r="F4381" t="s">
        <v>7965</v>
      </c>
      <c r="G4381" t="s">
        <v>21989</v>
      </c>
      <c r="H4381" t="s">
        <v>57</v>
      </c>
      <c r="I4381" t="s">
        <v>57</v>
      </c>
      <c r="J4381" t="s">
        <v>30</v>
      </c>
      <c r="K4381" t="s">
        <v>30</v>
      </c>
      <c r="L4381" t="s">
        <v>30</v>
      </c>
      <c r="M4381" t="s">
        <v>30</v>
      </c>
      <c r="N4381" t="s">
        <v>30</v>
      </c>
      <c r="O4381" t="s">
        <v>30</v>
      </c>
      <c r="P4381" t="s">
        <v>31</v>
      </c>
      <c r="Q4381" t="s">
        <v>89</v>
      </c>
      <c r="R4381" t="s">
        <v>30</v>
      </c>
      <c r="S4381" t="s">
        <v>39</v>
      </c>
      <c r="T4381" t="s">
        <v>30</v>
      </c>
      <c r="U4381" t="s">
        <v>30</v>
      </c>
      <c r="V4381" t="s">
        <v>30</v>
      </c>
    </row>
    <row r="4382" spans="1:22" x14ac:dyDescent="0.3">
      <c r="A4382" t="s">
        <v>1432</v>
      </c>
      <c r="B4382" t="s">
        <v>10132</v>
      </c>
      <c r="C4382" t="s">
        <v>10133</v>
      </c>
      <c r="D4382" t="s">
        <v>330</v>
      </c>
      <c r="E4382" t="s">
        <v>109</v>
      </c>
      <c r="F4382" t="s">
        <v>2218</v>
      </c>
      <c r="G4382" t="s">
        <v>10134</v>
      </c>
      <c r="H4382" t="s">
        <v>29</v>
      </c>
      <c r="I4382" t="s">
        <v>29</v>
      </c>
      <c r="J4382" t="s">
        <v>30</v>
      </c>
      <c r="K4382" t="s">
        <v>30</v>
      </c>
      <c r="L4382" t="s">
        <v>30</v>
      </c>
      <c r="M4382" t="s">
        <v>30</v>
      </c>
      <c r="N4382" t="s">
        <v>30</v>
      </c>
      <c r="O4382" t="s">
        <v>30</v>
      </c>
      <c r="P4382" t="s">
        <v>31</v>
      </c>
      <c r="Q4382" t="s">
        <v>89</v>
      </c>
      <c r="R4382" t="s">
        <v>30</v>
      </c>
      <c r="S4382" t="s">
        <v>39</v>
      </c>
      <c r="T4382" t="s">
        <v>29</v>
      </c>
      <c r="U4382" t="s">
        <v>30</v>
      </c>
      <c r="V4382" t="s">
        <v>29</v>
      </c>
    </row>
    <row r="4383" spans="1:22" x14ac:dyDescent="0.3">
      <c r="A4383" t="s">
        <v>2255</v>
      </c>
      <c r="B4383" t="s">
        <v>17939</v>
      </c>
      <c r="C4383" t="s">
        <v>17940</v>
      </c>
      <c r="D4383" t="s">
        <v>43</v>
      </c>
      <c r="E4383" t="s">
        <v>17941</v>
      </c>
      <c r="F4383" t="s">
        <v>17942</v>
      </c>
      <c r="G4383" t="s">
        <v>17943</v>
      </c>
      <c r="H4383" t="s">
        <v>89</v>
      </c>
      <c r="I4383" t="s">
        <v>89</v>
      </c>
      <c r="J4383" t="s">
        <v>30</v>
      </c>
      <c r="K4383" t="s">
        <v>30</v>
      </c>
      <c r="L4383" t="s">
        <v>30</v>
      </c>
      <c r="M4383" t="s">
        <v>30</v>
      </c>
      <c r="N4383" t="s">
        <v>30</v>
      </c>
      <c r="O4383" t="s">
        <v>30</v>
      </c>
      <c r="P4383" t="s">
        <v>31</v>
      </c>
      <c r="Q4383" t="s">
        <v>55</v>
      </c>
      <c r="R4383" t="s">
        <v>30</v>
      </c>
      <c r="S4383" t="s">
        <v>80</v>
      </c>
      <c r="T4383" t="s">
        <v>29</v>
      </c>
      <c r="U4383" t="s">
        <v>138</v>
      </c>
      <c r="V4383" t="s">
        <v>29</v>
      </c>
    </row>
    <row r="4384" spans="1:22" x14ac:dyDescent="0.3">
      <c r="A4384" t="s">
        <v>74</v>
      </c>
      <c r="B4384" t="s">
        <v>7697</v>
      </c>
      <c r="C4384" t="s">
        <v>7698</v>
      </c>
      <c r="D4384" t="s">
        <v>116</v>
      </c>
      <c r="E4384" t="s">
        <v>36</v>
      </c>
      <c r="F4384" t="s">
        <v>37</v>
      </c>
      <c r="G4384" t="s">
        <v>7699</v>
      </c>
      <c r="H4384" t="s">
        <v>172</v>
      </c>
      <c r="I4384" t="s">
        <v>172</v>
      </c>
      <c r="J4384" t="s">
        <v>39</v>
      </c>
      <c r="K4384" t="s">
        <v>30</v>
      </c>
      <c r="L4384" t="s">
        <v>29</v>
      </c>
      <c r="M4384" t="s">
        <v>30</v>
      </c>
      <c r="N4384" t="s">
        <v>30</v>
      </c>
      <c r="O4384" t="s">
        <v>30</v>
      </c>
      <c r="P4384" t="s">
        <v>31</v>
      </c>
      <c r="Q4384" t="s">
        <v>39</v>
      </c>
      <c r="R4384" t="s">
        <v>30</v>
      </c>
      <c r="S4384" t="s">
        <v>29</v>
      </c>
      <c r="T4384" t="s">
        <v>30</v>
      </c>
      <c r="U4384" t="s">
        <v>30</v>
      </c>
      <c r="V4384" t="s">
        <v>30</v>
      </c>
    </row>
    <row r="4385" spans="1:22" x14ac:dyDescent="0.3">
      <c r="A4385" t="s">
        <v>489</v>
      </c>
      <c r="B4385" t="s">
        <v>20488</v>
      </c>
      <c r="C4385" t="s">
        <v>20489</v>
      </c>
      <c r="D4385" t="s">
        <v>330</v>
      </c>
      <c r="E4385" t="s">
        <v>20490</v>
      </c>
      <c r="F4385" t="s">
        <v>20491</v>
      </c>
      <c r="G4385" t="s">
        <v>20492</v>
      </c>
      <c r="H4385" t="s">
        <v>57</v>
      </c>
      <c r="I4385" t="s">
        <v>57</v>
      </c>
      <c r="J4385" t="s">
        <v>30</v>
      </c>
      <c r="K4385" t="s">
        <v>30</v>
      </c>
      <c r="L4385" t="s">
        <v>30</v>
      </c>
      <c r="M4385" t="s">
        <v>30</v>
      </c>
      <c r="N4385" t="s">
        <v>30</v>
      </c>
      <c r="O4385" t="s">
        <v>30</v>
      </c>
      <c r="P4385" t="s">
        <v>31</v>
      </c>
      <c r="Q4385" t="s">
        <v>53</v>
      </c>
      <c r="R4385" t="s">
        <v>30</v>
      </c>
      <c r="S4385" t="s">
        <v>80</v>
      </c>
      <c r="T4385" t="s">
        <v>29</v>
      </c>
      <c r="U4385" t="s">
        <v>89</v>
      </c>
      <c r="V4385" t="s">
        <v>29</v>
      </c>
    </row>
    <row r="4386" spans="1:22" x14ac:dyDescent="0.3">
      <c r="A4386" t="s">
        <v>316</v>
      </c>
      <c r="B4386" t="s">
        <v>11989</v>
      </c>
      <c r="C4386" t="s">
        <v>11990</v>
      </c>
      <c r="D4386" t="s">
        <v>2752</v>
      </c>
      <c r="E4386" t="s">
        <v>109</v>
      </c>
      <c r="F4386" t="s">
        <v>353</v>
      </c>
      <c r="G4386" t="s">
        <v>11991</v>
      </c>
      <c r="H4386" t="s">
        <v>55</v>
      </c>
      <c r="I4386" t="s">
        <v>55</v>
      </c>
      <c r="J4386" t="s">
        <v>30</v>
      </c>
      <c r="K4386" t="s">
        <v>30</v>
      </c>
      <c r="L4386" t="s">
        <v>30</v>
      </c>
      <c r="M4386" t="s">
        <v>30</v>
      </c>
      <c r="N4386" t="s">
        <v>30</v>
      </c>
      <c r="O4386" t="s">
        <v>30</v>
      </c>
      <c r="P4386" t="s">
        <v>31</v>
      </c>
      <c r="Q4386" t="s">
        <v>30</v>
      </c>
      <c r="R4386" t="s">
        <v>30</v>
      </c>
      <c r="S4386" t="s">
        <v>29</v>
      </c>
      <c r="T4386" t="s">
        <v>30</v>
      </c>
      <c r="U4386" t="s">
        <v>29</v>
      </c>
      <c r="V4386" t="s">
        <v>30</v>
      </c>
    </row>
    <row r="4387" spans="1:22" x14ac:dyDescent="0.3">
      <c r="A4387" t="s">
        <v>237</v>
      </c>
      <c r="B4387" t="s">
        <v>11513</v>
      </c>
      <c r="C4387" t="s">
        <v>11514</v>
      </c>
      <c r="D4387" t="s">
        <v>976</v>
      </c>
      <c r="E4387" t="s">
        <v>109</v>
      </c>
      <c r="F4387" t="s">
        <v>310</v>
      </c>
      <c r="G4387" t="s">
        <v>2753</v>
      </c>
      <c r="H4387" t="s">
        <v>39</v>
      </c>
      <c r="I4387" t="s">
        <v>39</v>
      </c>
      <c r="J4387" t="s">
        <v>30</v>
      </c>
      <c r="K4387" t="s">
        <v>30</v>
      </c>
      <c r="L4387" t="s">
        <v>30</v>
      </c>
      <c r="M4387" t="s">
        <v>30</v>
      </c>
      <c r="N4387" t="s">
        <v>30</v>
      </c>
      <c r="O4387" t="s">
        <v>30</v>
      </c>
      <c r="P4387" t="s">
        <v>31</v>
      </c>
      <c r="Q4387" t="s">
        <v>30</v>
      </c>
      <c r="R4387" t="s">
        <v>30</v>
      </c>
      <c r="S4387" t="s">
        <v>55</v>
      </c>
      <c r="T4387" t="s">
        <v>29</v>
      </c>
      <c r="U4387" t="s">
        <v>55</v>
      </c>
      <c r="V4387" t="s">
        <v>29</v>
      </c>
    </row>
    <row r="4388" spans="1:22" x14ac:dyDescent="0.3">
      <c r="A4388" t="s">
        <v>489</v>
      </c>
      <c r="B4388" t="s">
        <v>6739</v>
      </c>
      <c r="C4388" t="s">
        <v>6740</v>
      </c>
      <c r="D4388" t="s">
        <v>116</v>
      </c>
      <c r="E4388" t="s">
        <v>6741</v>
      </c>
      <c r="F4388" t="s">
        <v>5766</v>
      </c>
      <c r="G4388" t="s">
        <v>6742</v>
      </c>
      <c r="H4388" t="s">
        <v>394</v>
      </c>
      <c r="I4388" t="s">
        <v>394</v>
      </c>
      <c r="J4388" t="s">
        <v>39</v>
      </c>
      <c r="K4388" t="s">
        <v>30</v>
      </c>
      <c r="L4388" t="s">
        <v>29</v>
      </c>
      <c r="M4388" t="s">
        <v>30</v>
      </c>
      <c r="N4388" t="s">
        <v>30</v>
      </c>
      <c r="O4388" t="s">
        <v>30</v>
      </c>
      <c r="P4388" t="s">
        <v>31</v>
      </c>
      <c r="Q4388" t="s">
        <v>96</v>
      </c>
      <c r="R4388" t="s">
        <v>30</v>
      </c>
      <c r="S4388" t="s">
        <v>53</v>
      </c>
      <c r="T4388" t="s">
        <v>29</v>
      </c>
      <c r="U4388" t="s">
        <v>30</v>
      </c>
      <c r="V4388" t="s">
        <v>29</v>
      </c>
    </row>
    <row r="4389" spans="1:22" x14ac:dyDescent="0.3">
      <c r="A4389" t="s">
        <v>171</v>
      </c>
      <c r="B4389" t="s">
        <v>22336</v>
      </c>
      <c r="C4389" t="s">
        <v>22337</v>
      </c>
      <c r="D4389" t="s">
        <v>330</v>
      </c>
      <c r="E4389" t="s">
        <v>109</v>
      </c>
      <c r="F4389" t="s">
        <v>2877</v>
      </c>
      <c r="G4389" t="s">
        <v>22338</v>
      </c>
      <c r="H4389" t="s">
        <v>29</v>
      </c>
      <c r="I4389" t="s">
        <v>29</v>
      </c>
      <c r="J4389" t="s">
        <v>30</v>
      </c>
      <c r="K4389" t="s">
        <v>30</v>
      </c>
      <c r="L4389" t="s">
        <v>30</v>
      </c>
      <c r="M4389" t="s">
        <v>30</v>
      </c>
      <c r="N4389" t="s">
        <v>30</v>
      </c>
      <c r="O4389" t="s">
        <v>30</v>
      </c>
      <c r="P4389" t="s">
        <v>31</v>
      </c>
      <c r="Q4389" t="s">
        <v>29</v>
      </c>
      <c r="R4389" t="s">
        <v>30</v>
      </c>
      <c r="S4389" t="s">
        <v>29</v>
      </c>
      <c r="T4389" t="s">
        <v>30</v>
      </c>
      <c r="U4389" t="s">
        <v>30</v>
      </c>
      <c r="V4389" t="s">
        <v>30</v>
      </c>
    </row>
    <row r="4390" spans="1:22" x14ac:dyDescent="0.3">
      <c r="A4390" t="s">
        <v>833</v>
      </c>
      <c r="B4390" t="s">
        <v>19183</v>
      </c>
      <c r="C4390" t="s">
        <v>19184</v>
      </c>
      <c r="D4390" t="s">
        <v>43</v>
      </c>
      <c r="E4390" t="s">
        <v>109</v>
      </c>
      <c r="F4390" t="s">
        <v>1649</v>
      </c>
      <c r="G4390" t="s">
        <v>1929</v>
      </c>
      <c r="H4390" t="s">
        <v>287</v>
      </c>
      <c r="I4390" t="s">
        <v>287</v>
      </c>
      <c r="J4390" t="s">
        <v>39</v>
      </c>
      <c r="K4390" t="s">
        <v>30</v>
      </c>
      <c r="L4390" t="s">
        <v>89</v>
      </c>
      <c r="M4390" t="s">
        <v>30</v>
      </c>
      <c r="N4390" t="s">
        <v>30</v>
      </c>
      <c r="O4390" t="s">
        <v>30</v>
      </c>
      <c r="P4390" t="s">
        <v>31</v>
      </c>
      <c r="Q4390" t="s">
        <v>57</v>
      </c>
      <c r="R4390" t="s">
        <v>30</v>
      </c>
      <c r="S4390" t="s">
        <v>65</v>
      </c>
      <c r="T4390" t="s">
        <v>29</v>
      </c>
      <c r="U4390" t="s">
        <v>30</v>
      </c>
      <c r="V4390" t="s">
        <v>29</v>
      </c>
    </row>
    <row r="4391" spans="1:22" x14ac:dyDescent="0.3">
      <c r="A4391" t="s">
        <v>66</v>
      </c>
      <c r="B4391" t="s">
        <v>3027</v>
      </c>
      <c r="C4391" t="s">
        <v>3028</v>
      </c>
      <c r="D4391" t="s">
        <v>43</v>
      </c>
      <c r="E4391" t="s">
        <v>36</v>
      </c>
      <c r="F4391" t="s">
        <v>37</v>
      </c>
      <c r="G4391" t="s">
        <v>3029</v>
      </c>
      <c r="H4391" t="s">
        <v>30</v>
      </c>
      <c r="I4391" t="s">
        <v>30</v>
      </c>
      <c r="J4391" t="s">
        <v>30</v>
      </c>
      <c r="K4391" t="s">
        <v>30</v>
      </c>
      <c r="L4391" t="s">
        <v>29</v>
      </c>
      <c r="M4391" t="s">
        <v>30</v>
      </c>
      <c r="N4391" t="s">
        <v>29</v>
      </c>
      <c r="O4391" t="s">
        <v>30</v>
      </c>
      <c r="P4391" t="s">
        <v>31</v>
      </c>
      <c r="Q4391" t="s">
        <v>29</v>
      </c>
      <c r="R4391" t="s">
        <v>30</v>
      </c>
      <c r="S4391" t="s">
        <v>29</v>
      </c>
      <c r="T4391" t="s">
        <v>30</v>
      </c>
      <c r="U4391" t="s">
        <v>30</v>
      </c>
      <c r="V4391" t="s">
        <v>30</v>
      </c>
    </row>
    <row r="4392" spans="1:22" x14ac:dyDescent="0.3">
      <c r="A4392" t="s">
        <v>796</v>
      </c>
      <c r="B4392" t="s">
        <v>797</v>
      </c>
      <c r="C4392" t="s">
        <v>798</v>
      </c>
      <c r="D4392" t="s">
        <v>799</v>
      </c>
      <c r="E4392" t="s">
        <v>800</v>
      </c>
      <c r="F4392" t="s">
        <v>801</v>
      </c>
      <c r="G4392" t="s">
        <v>802</v>
      </c>
      <c r="H4392" t="s">
        <v>39</v>
      </c>
      <c r="I4392" t="s">
        <v>57</v>
      </c>
      <c r="J4392" t="s">
        <v>30</v>
      </c>
      <c r="K4392" t="s">
        <v>30</v>
      </c>
      <c r="L4392" t="s">
        <v>30</v>
      </c>
      <c r="M4392" t="s">
        <v>30</v>
      </c>
      <c r="N4392" t="s">
        <v>30</v>
      </c>
      <c r="O4392" t="s">
        <v>30</v>
      </c>
      <c r="P4392" t="s">
        <v>31</v>
      </c>
      <c r="Q4392" t="s">
        <v>89</v>
      </c>
      <c r="R4392" t="s">
        <v>30</v>
      </c>
      <c r="S4392" t="s">
        <v>55</v>
      </c>
      <c r="T4392" t="s">
        <v>29</v>
      </c>
      <c r="U4392" t="s">
        <v>29</v>
      </c>
      <c r="V4392" t="s">
        <v>29</v>
      </c>
    </row>
    <row r="4393" spans="1:22" x14ac:dyDescent="0.3">
      <c r="A4393" t="s">
        <v>40</v>
      </c>
      <c r="B4393" t="s">
        <v>18737</v>
      </c>
      <c r="C4393" t="s">
        <v>18738</v>
      </c>
      <c r="D4393" t="s">
        <v>433</v>
      </c>
      <c r="E4393" t="s">
        <v>36</v>
      </c>
      <c r="F4393" t="s">
        <v>37</v>
      </c>
      <c r="G4393" t="s">
        <v>18739</v>
      </c>
      <c r="H4393" t="s">
        <v>119</v>
      </c>
      <c r="I4393" t="s">
        <v>119</v>
      </c>
      <c r="J4393" t="s">
        <v>30</v>
      </c>
      <c r="K4393" t="s">
        <v>30</v>
      </c>
      <c r="L4393" t="s">
        <v>29</v>
      </c>
      <c r="M4393" t="s">
        <v>30</v>
      </c>
      <c r="N4393" t="s">
        <v>29</v>
      </c>
      <c r="O4393" t="s">
        <v>30</v>
      </c>
      <c r="P4393" t="s">
        <v>31</v>
      </c>
      <c r="Q4393" t="s">
        <v>30</v>
      </c>
      <c r="R4393" t="s">
        <v>30</v>
      </c>
      <c r="S4393" t="s">
        <v>29</v>
      </c>
      <c r="T4393" t="s">
        <v>30</v>
      </c>
      <c r="U4393" t="s">
        <v>29</v>
      </c>
      <c r="V4393" t="s">
        <v>30</v>
      </c>
    </row>
    <row r="4394" spans="1:22" x14ac:dyDescent="0.3">
      <c r="A4394" t="s">
        <v>471</v>
      </c>
      <c r="B4394" t="s">
        <v>10185</v>
      </c>
      <c r="C4394" t="s">
        <v>10186</v>
      </c>
      <c r="D4394" t="s">
        <v>724</v>
      </c>
      <c r="E4394" t="s">
        <v>10187</v>
      </c>
      <c r="F4394" t="s">
        <v>247</v>
      </c>
      <c r="G4394" t="s">
        <v>10188</v>
      </c>
      <c r="H4394" t="s">
        <v>39</v>
      </c>
      <c r="I4394" t="s">
        <v>39</v>
      </c>
      <c r="J4394" t="s">
        <v>30</v>
      </c>
      <c r="K4394" t="s">
        <v>30</v>
      </c>
      <c r="L4394" t="s">
        <v>30</v>
      </c>
      <c r="M4394" t="s">
        <v>30</v>
      </c>
      <c r="N4394" t="s">
        <v>30</v>
      </c>
      <c r="O4394" t="s">
        <v>30</v>
      </c>
      <c r="P4394" t="s">
        <v>31</v>
      </c>
      <c r="Q4394" t="s">
        <v>39</v>
      </c>
      <c r="R4394" t="s">
        <v>30</v>
      </c>
      <c r="S4394" t="s">
        <v>39</v>
      </c>
      <c r="T4394" t="s">
        <v>30</v>
      </c>
      <c r="U4394" t="s">
        <v>30</v>
      </c>
      <c r="V4394" t="s">
        <v>30</v>
      </c>
    </row>
    <row r="4395" spans="1:22" x14ac:dyDescent="0.3">
      <c r="A4395" t="s">
        <v>156</v>
      </c>
      <c r="B4395" t="s">
        <v>7362</v>
      </c>
      <c r="C4395" t="s">
        <v>7363</v>
      </c>
      <c r="D4395" t="s">
        <v>43</v>
      </c>
      <c r="E4395" t="s">
        <v>36</v>
      </c>
      <c r="F4395" t="s">
        <v>169</v>
      </c>
      <c r="G4395" t="s">
        <v>7364</v>
      </c>
      <c r="H4395" t="s">
        <v>164</v>
      </c>
      <c r="I4395" t="s">
        <v>164</v>
      </c>
      <c r="J4395" t="s">
        <v>30</v>
      </c>
      <c r="K4395" t="s">
        <v>30</v>
      </c>
      <c r="L4395" t="s">
        <v>29</v>
      </c>
      <c r="M4395" t="s">
        <v>30</v>
      </c>
      <c r="N4395" t="s">
        <v>29</v>
      </c>
      <c r="O4395" t="s">
        <v>30</v>
      </c>
      <c r="P4395" t="s">
        <v>31</v>
      </c>
      <c r="Q4395" t="s">
        <v>30</v>
      </c>
      <c r="R4395" t="s">
        <v>30</v>
      </c>
      <c r="S4395" t="s">
        <v>29</v>
      </c>
      <c r="T4395" t="s">
        <v>30</v>
      </c>
      <c r="U4395" t="s">
        <v>29</v>
      </c>
      <c r="V4395" t="s">
        <v>30</v>
      </c>
    </row>
    <row r="4396" spans="1:22" x14ac:dyDescent="0.3">
      <c r="A4396" t="s">
        <v>56</v>
      </c>
      <c r="B4396" t="s">
        <v>16422</v>
      </c>
      <c r="C4396" t="s">
        <v>16423</v>
      </c>
      <c r="D4396" t="s">
        <v>43</v>
      </c>
      <c r="E4396" t="s">
        <v>36</v>
      </c>
      <c r="F4396" t="s">
        <v>169</v>
      </c>
      <c r="G4396" t="s">
        <v>7364</v>
      </c>
      <c r="H4396" t="s">
        <v>112</v>
      </c>
      <c r="I4396" t="s">
        <v>112</v>
      </c>
      <c r="J4396" t="s">
        <v>30</v>
      </c>
      <c r="K4396" t="s">
        <v>30</v>
      </c>
      <c r="L4396" t="s">
        <v>29</v>
      </c>
      <c r="M4396" t="s">
        <v>30</v>
      </c>
      <c r="N4396" t="s">
        <v>29</v>
      </c>
      <c r="O4396" t="s">
        <v>30</v>
      </c>
      <c r="P4396" t="s">
        <v>31</v>
      </c>
      <c r="Q4396" t="s">
        <v>30</v>
      </c>
      <c r="R4396" t="s">
        <v>30</v>
      </c>
      <c r="S4396" t="s">
        <v>29</v>
      </c>
      <c r="T4396" t="s">
        <v>30</v>
      </c>
      <c r="U4396" t="s">
        <v>29</v>
      </c>
      <c r="V4396" t="s">
        <v>30</v>
      </c>
    </row>
    <row r="4397" spans="1:22" x14ac:dyDescent="0.3">
      <c r="A4397" t="s">
        <v>2084</v>
      </c>
      <c r="B4397" t="s">
        <v>2085</v>
      </c>
      <c r="C4397" t="s">
        <v>2086</v>
      </c>
      <c r="D4397" t="s">
        <v>226</v>
      </c>
      <c r="E4397" t="s">
        <v>36</v>
      </c>
      <c r="F4397" t="s">
        <v>37</v>
      </c>
      <c r="G4397" t="s">
        <v>2087</v>
      </c>
      <c r="H4397" t="s">
        <v>2088</v>
      </c>
      <c r="I4397" t="s">
        <v>2088</v>
      </c>
      <c r="J4397" t="s">
        <v>2089</v>
      </c>
      <c r="K4397" t="s">
        <v>255</v>
      </c>
      <c r="L4397" t="s">
        <v>2090</v>
      </c>
      <c r="M4397" t="s">
        <v>373</v>
      </c>
      <c r="N4397" t="s">
        <v>394</v>
      </c>
      <c r="O4397" t="s">
        <v>30</v>
      </c>
      <c r="P4397" t="s">
        <v>31</v>
      </c>
      <c r="Q4397" t="s">
        <v>2089</v>
      </c>
      <c r="R4397" t="s">
        <v>255</v>
      </c>
      <c r="S4397" t="s">
        <v>2090</v>
      </c>
      <c r="T4397" t="s">
        <v>373</v>
      </c>
      <c r="U4397" t="s">
        <v>394</v>
      </c>
      <c r="V4397" t="s">
        <v>30</v>
      </c>
    </row>
    <row r="4398" spans="1:22" x14ac:dyDescent="0.3">
      <c r="A4398" t="s">
        <v>4810</v>
      </c>
      <c r="B4398" t="s">
        <v>4811</v>
      </c>
      <c r="C4398" t="s">
        <v>4812</v>
      </c>
      <c r="D4398" t="s">
        <v>226</v>
      </c>
      <c r="E4398" t="s">
        <v>36</v>
      </c>
      <c r="F4398" t="s">
        <v>264</v>
      </c>
      <c r="G4398" t="s">
        <v>4813</v>
      </c>
      <c r="H4398" t="s">
        <v>4814</v>
      </c>
      <c r="I4398" t="s">
        <v>4814</v>
      </c>
      <c r="J4398" t="s">
        <v>217</v>
      </c>
      <c r="K4398" t="s">
        <v>112</v>
      </c>
      <c r="L4398" t="s">
        <v>1357</v>
      </c>
      <c r="M4398" t="s">
        <v>53</v>
      </c>
      <c r="N4398" t="s">
        <v>53</v>
      </c>
      <c r="O4398" t="s">
        <v>30</v>
      </c>
      <c r="P4398" t="s">
        <v>31</v>
      </c>
      <c r="Q4398" t="s">
        <v>217</v>
      </c>
      <c r="R4398" t="s">
        <v>112</v>
      </c>
      <c r="S4398" t="s">
        <v>1357</v>
      </c>
      <c r="T4398" t="s">
        <v>53</v>
      </c>
      <c r="U4398" t="s">
        <v>53</v>
      </c>
      <c r="V4398" t="s">
        <v>30</v>
      </c>
    </row>
    <row r="4399" spans="1:22" x14ac:dyDescent="0.3">
      <c r="A4399" t="s">
        <v>462</v>
      </c>
      <c r="B4399" t="s">
        <v>10002</v>
      </c>
      <c r="C4399" t="s">
        <v>10003</v>
      </c>
      <c r="D4399" t="s">
        <v>269</v>
      </c>
      <c r="E4399" t="s">
        <v>36</v>
      </c>
      <c r="F4399" t="s">
        <v>37</v>
      </c>
      <c r="G4399" t="s">
        <v>10004</v>
      </c>
      <c r="H4399" t="s">
        <v>561</v>
      </c>
      <c r="I4399" t="s">
        <v>561</v>
      </c>
      <c r="J4399" t="s">
        <v>30</v>
      </c>
      <c r="K4399" t="s">
        <v>30</v>
      </c>
      <c r="L4399" t="s">
        <v>55</v>
      </c>
      <c r="M4399" t="s">
        <v>29</v>
      </c>
      <c r="N4399" t="s">
        <v>55</v>
      </c>
      <c r="O4399" t="s">
        <v>29</v>
      </c>
      <c r="P4399" t="s">
        <v>31</v>
      </c>
      <c r="Q4399" t="s">
        <v>30</v>
      </c>
      <c r="R4399" t="s">
        <v>30</v>
      </c>
      <c r="S4399" t="s">
        <v>55</v>
      </c>
      <c r="T4399" t="s">
        <v>29</v>
      </c>
      <c r="U4399" t="s">
        <v>55</v>
      </c>
      <c r="V4399" t="s">
        <v>29</v>
      </c>
    </row>
    <row r="4400" spans="1:22" x14ac:dyDescent="0.3">
      <c r="A4400" t="s">
        <v>4157</v>
      </c>
      <c r="B4400" t="s">
        <v>4158</v>
      </c>
      <c r="C4400" t="s">
        <v>4159</v>
      </c>
      <c r="D4400" t="s">
        <v>4160</v>
      </c>
      <c r="E4400" t="s">
        <v>36</v>
      </c>
      <c r="F4400" t="s">
        <v>37</v>
      </c>
      <c r="G4400" t="s">
        <v>4161</v>
      </c>
      <c r="H4400" t="s">
        <v>4162</v>
      </c>
      <c r="I4400" t="s">
        <v>4162</v>
      </c>
      <c r="J4400" t="s">
        <v>284</v>
      </c>
      <c r="K4400" t="s">
        <v>155</v>
      </c>
      <c r="L4400" t="s">
        <v>2182</v>
      </c>
      <c r="M4400" t="s">
        <v>274</v>
      </c>
      <c r="N4400" t="s">
        <v>30</v>
      </c>
      <c r="O4400" t="s">
        <v>30</v>
      </c>
      <c r="P4400" t="s">
        <v>31</v>
      </c>
      <c r="Q4400" t="s">
        <v>4163</v>
      </c>
      <c r="R4400" t="s">
        <v>4164</v>
      </c>
      <c r="S4400" t="s">
        <v>4165</v>
      </c>
      <c r="T4400" t="s">
        <v>4166</v>
      </c>
      <c r="U4400" t="s">
        <v>30</v>
      </c>
      <c r="V4400" t="s">
        <v>30</v>
      </c>
    </row>
    <row r="4401" spans="1:22" x14ac:dyDescent="0.3">
      <c r="A4401" t="s">
        <v>475</v>
      </c>
      <c r="B4401" t="s">
        <v>22321</v>
      </c>
      <c r="C4401" t="s">
        <v>22322</v>
      </c>
      <c r="D4401" t="s">
        <v>226</v>
      </c>
      <c r="E4401" t="s">
        <v>36</v>
      </c>
      <c r="F4401" t="s">
        <v>510</v>
      </c>
      <c r="G4401" t="s">
        <v>22323</v>
      </c>
      <c r="H4401" t="s">
        <v>165</v>
      </c>
      <c r="I4401" t="s">
        <v>165</v>
      </c>
      <c r="J4401" t="s">
        <v>57</v>
      </c>
      <c r="K4401" t="s">
        <v>55</v>
      </c>
      <c r="L4401" t="s">
        <v>156</v>
      </c>
      <c r="M4401" t="s">
        <v>89</v>
      </c>
      <c r="N4401" t="s">
        <v>216</v>
      </c>
      <c r="O4401" t="s">
        <v>30</v>
      </c>
      <c r="P4401" t="s">
        <v>31</v>
      </c>
      <c r="Q4401" t="s">
        <v>436</v>
      </c>
      <c r="R4401" t="s">
        <v>156</v>
      </c>
      <c r="S4401" t="s">
        <v>373</v>
      </c>
      <c r="T4401" t="s">
        <v>89</v>
      </c>
      <c r="U4401" t="s">
        <v>30</v>
      </c>
      <c r="V4401" t="s">
        <v>30</v>
      </c>
    </row>
    <row r="4402" spans="1:22" x14ac:dyDescent="0.3">
      <c r="A4402" t="s">
        <v>14455</v>
      </c>
      <c r="B4402" t="s">
        <v>14456</v>
      </c>
      <c r="C4402" t="s">
        <v>14457</v>
      </c>
      <c r="D4402" t="s">
        <v>226</v>
      </c>
      <c r="E4402" t="s">
        <v>36</v>
      </c>
      <c r="F4402" t="s">
        <v>37</v>
      </c>
      <c r="G4402" t="s">
        <v>14458</v>
      </c>
      <c r="H4402" t="s">
        <v>14459</v>
      </c>
      <c r="I4402" t="s">
        <v>14459</v>
      </c>
      <c r="J4402" t="s">
        <v>3626</v>
      </c>
      <c r="K4402" t="s">
        <v>204</v>
      </c>
      <c r="L4402" t="s">
        <v>418</v>
      </c>
      <c r="M4402" t="s">
        <v>158</v>
      </c>
      <c r="N4402" t="s">
        <v>53</v>
      </c>
      <c r="O4402" t="s">
        <v>30</v>
      </c>
      <c r="P4402" t="s">
        <v>31</v>
      </c>
      <c r="Q4402" t="s">
        <v>3626</v>
      </c>
      <c r="R4402" t="s">
        <v>204</v>
      </c>
      <c r="S4402" t="s">
        <v>418</v>
      </c>
      <c r="T4402" t="s">
        <v>158</v>
      </c>
      <c r="U4402" t="s">
        <v>53</v>
      </c>
      <c r="V4402" t="s">
        <v>30</v>
      </c>
    </row>
    <row r="4403" spans="1:22" x14ac:dyDescent="0.3">
      <c r="A4403" t="s">
        <v>12803</v>
      </c>
      <c r="B4403" t="s">
        <v>12804</v>
      </c>
      <c r="C4403" t="s">
        <v>12805</v>
      </c>
      <c r="D4403" t="s">
        <v>226</v>
      </c>
      <c r="E4403" t="s">
        <v>36</v>
      </c>
      <c r="F4403" t="s">
        <v>3334</v>
      </c>
      <c r="G4403" t="s">
        <v>12806</v>
      </c>
      <c r="H4403" t="s">
        <v>12807</v>
      </c>
      <c r="I4403" t="s">
        <v>12807</v>
      </c>
      <c r="J4403" t="s">
        <v>119</v>
      </c>
      <c r="K4403" t="s">
        <v>164</v>
      </c>
      <c r="L4403" t="s">
        <v>285</v>
      </c>
      <c r="M4403" t="s">
        <v>138</v>
      </c>
      <c r="N4403" t="s">
        <v>216</v>
      </c>
      <c r="O4403" t="s">
        <v>30</v>
      </c>
      <c r="P4403" t="s">
        <v>31</v>
      </c>
      <c r="Q4403" t="s">
        <v>119</v>
      </c>
      <c r="R4403" t="s">
        <v>164</v>
      </c>
      <c r="S4403" t="s">
        <v>285</v>
      </c>
      <c r="T4403" t="s">
        <v>138</v>
      </c>
      <c r="U4403" t="s">
        <v>216</v>
      </c>
      <c r="V4403" t="s">
        <v>30</v>
      </c>
    </row>
    <row r="4404" spans="1:22" x14ac:dyDescent="0.3">
      <c r="A4404" t="s">
        <v>1418</v>
      </c>
      <c r="B4404" t="s">
        <v>1419</v>
      </c>
      <c r="C4404" t="s">
        <v>1420</v>
      </c>
      <c r="D4404" t="s">
        <v>226</v>
      </c>
      <c r="E4404" t="s">
        <v>36</v>
      </c>
      <c r="F4404" t="s">
        <v>264</v>
      </c>
      <c r="G4404" t="s">
        <v>1421</v>
      </c>
      <c r="H4404" t="s">
        <v>1422</v>
      </c>
      <c r="I4404" t="s">
        <v>1422</v>
      </c>
      <c r="J4404" t="s">
        <v>282</v>
      </c>
      <c r="K4404" t="s">
        <v>40</v>
      </c>
      <c r="L4404" t="s">
        <v>838</v>
      </c>
      <c r="M4404" t="s">
        <v>112</v>
      </c>
      <c r="N4404" t="s">
        <v>30</v>
      </c>
      <c r="O4404" t="s">
        <v>30</v>
      </c>
      <c r="P4404" t="s">
        <v>31</v>
      </c>
      <c r="Q4404" t="s">
        <v>1423</v>
      </c>
      <c r="R4404" t="s">
        <v>285</v>
      </c>
      <c r="S4404" t="s">
        <v>1266</v>
      </c>
      <c r="T4404" t="s">
        <v>112</v>
      </c>
      <c r="U4404" t="s">
        <v>30</v>
      </c>
      <c r="V4404" t="s">
        <v>30</v>
      </c>
    </row>
    <row r="4405" spans="1:22" x14ac:dyDescent="0.3">
      <c r="A4405" t="s">
        <v>2345</v>
      </c>
      <c r="B4405" t="s">
        <v>2346</v>
      </c>
      <c r="C4405" t="s">
        <v>2347</v>
      </c>
      <c r="D4405" t="s">
        <v>226</v>
      </c>
      <c r="E4405" t="s">
        <v>36</v>
      </c>
      <c r="F4405" t="s">
        <v>2210</v>
      </c>
      <c r="G4405" t="s">
        <v>2348</v>
      </c>
      <c r="H4405" t="s">
        <v>2349</v>
      </c>
      <c r="I4405" t="s">
        <v>2349</v>
      </c>
      <c r="J4405" t="s">
        <v>2089</v>
      </c>
      <c r="K4405" t="s">
        <v>74</v>
      </c>
      <c r="L4405" t="s">
        <v>1908</v>
      </c>
      <c r="M4405" t="s">
        <v>66</v>
      </c>
      <c r="N4405" t="s">
        <v>30</v>
      </c>
      <c r="O4405" t="s">
        <v>30</v>
      </c>
      <c r="P4405" t="s">
        <v>31</v>
      </c>
      <c r="Q4405" t="s">
        <v>1554</v>
      </c>
      <c r="R4405" t="s">
        <v>165</v>
      </c>
      <c r="S4405" t="s">
        <v>261</v>
      </c>
      <c r="T4405" t="s">
        <v>66</v>
      </c>
      <c r="U4405" t="s">
        <v>30</v>
      </c>
      <c r="V4405" t="s">
        <v>30</v>
      </c>
    </row>
    <row r="4406" spans="1:22" x14ac:dyDescent="0.3">
      <c r="A4406" t="s">
        <v>7680</v>
      </c>
      <c r="B4406" t="s">
        <v>7681</v>
      </c>
      <c r="C4406" t="s">
        <v>7682</v>
      </c>
      <c r="D4406" t="s">
        <v>2881</v>
      </c>
      <c r="E4406" t="s">
        <v>36</v>
      </c>
      <c r="F4406" t="s">
        <v>264</v>
      </c>
      <c r="G4406" t="s">
        <v>7683</v>
      </c>
      <c r="H4406" t="s">
        <v>7684</v>
      </c>
      <c r="I4406" t="s">
        <v>7684</v>
      </c>
      <c r="J4406" t="s">
        <v>1782</v>
      </c>
      <c r="K4406" t="s">
        <v>103</v>
      </c>
      <c r="L4406" t="s">
        <v>440</v>
      </c>
      <c r="M4406" t="s">
        <v>198</v>
      </c>
      <c r="N4406" t="s">
        <v>30</v>
      </c>
      <c r="O4406" t="s">
        <v>30</v>
      </c>
      <c r="P4406" t="s">
        <v>31</v>
      </c>
      <c r="Q4406" t="s">
        <v>1505</v>
      </c>
      <c r="R4406" t="s">
        <v>1896</v>
      </c>
      <c r="S4406" t="s">
        <v>7685</v>
      </c>
      <c r="T4406" t="s">
        <v>190</v>
      </c>
      <c r="U4406" t="s">
        <v>30</v>
      </c>
      <c r="V4406" t="s">
        <v>30</v>
      </c>
    </row>
    <row r="4407" spans="1:22" x14ac:dyDescent="0.3">
      <c r="A4407" t="s">
        <v>2239</v>
      </c>
      <c r="B4407" t="s">
        <v>2240</v>
      </c>
      <c r="C4407" t="s">
        <v>2241</v>
      </c>
      <c r="D4407" t="s">
        <v>269</v>
      </c>
      <c r="E4407" t="s">
        <v>36</v>
      </c>
      <c r="F4407" t="s">
        <v>202</v>
      </c>
      <c r="G4407" t="s">
        <v>2242</v>
      </c>
      <c r="H4407" t="s">
        <v>1112</v>
      </c>
      <c r="I4407" t="s">
        <v>1112</v>
      </c>
      <c r="J4407" t="s">
        <v>39</v>
      </c>
      <c r="K4407" t="s">
        <v>57</v>
      </c>
      <c r="L4407" t="s">
        <v>164</v>
      </c>
      <c r="M4407" t="s">
        <v>39</v>
      </c>
      <c r="N4407" t="s">
        <v>158</v>
      </c>
      <c r="O4407" t="s">
        <v>30</v>
      </c>
      <c r="P4407" t="s">
        <v>31</v>
      </c>
      <c r="Q4407" t="s">
        <v>39</v>
      </c>
      <c r="R4407" t="s">
        <v>57</v>
      </c>
      <c r="S4407" t="s">
        <v>164</v>
      </c>
      <c r="T4407" t="s">
        <v>39</v>
      </c>
      <c r="U4407" t="s">
        <v>158</v>
      </c>
      <c r="V4407" t="s">
        <v>30</v>
      </c>
    </row>
    <row r="4408" spans="1:22" x14ac:dyDescent="0.3">
      <c r="A4408" t="s">
        <v>1620</v>
      </c>
      <c r="B4408" t="s">
        <v>19873</v>
      </c>
      <c r="C4408" t="s">
        <v>19874</v>
      </c>
      <c r="D4408" t="s">
        <v>226</v>
      </c>
      <c r="E4408" t="s">
        <v>36</v>
      </c>
      <c r="F4408" t="s">
        <v>202</v>
      </c>
      <c r="G4408" t="s">
        <v>19875</v>
      </c>
      <c r="H4408" t="s">
        <v>19876</v>
      </c>
      <c r="I4408" t="s">
        <v>19876</v>
      </c>
      <c r="J4408" t="s">
        <v>56</v>
      </c>
      <c r="K4408" t="s">
        <v>436</v>
      </c>
      <c r="L4408" t="s">
        <v>1357</v>
      </c>
      <c r="M4408" t="s">
        <v>53</v>
      </c>
      <c r="N4408" t="s">
        <v>164</v>
      </c>
      <c r="O4408" t="s">
        <v>30</v>
      </c>
      <c r="P4408" t="s">
        <v>31</v>
      </c>
      <c r="Q4408" t="s">
        <v>215</v>
      </c>
      <c r="R4408" t="s">
        <v>1513</v>
      </c>
      <c r="S4408" t="s">
        <v>1738</v>
      </c>
      <c r="T4408" t="s">
        <v>436</v>
      </c>
      <c r="U4408" t="s">
        <v>30</v>
      </c>
      <c r="V4408" t="s">
        <v>30</v>
      </c>
    </row>
    <row r="4409" spans="1:22" x14ac:dyDescent="0.3">
      <c r="A4409" t="s">
        <v>12138</v>
      </c>
      <c r="B4409" t="s">
        <v>12139</v>
      </c>
      <c r="C4409" t="s">
        <v>12140</v>
      </c>
      <c r="D4409" t="s">
        <v>226</v>
      </c>
      <c r="E4409" t="s">
        <v>36</v>
      </c>
      <c r="F4409" t="s">
        <v>408</v>
      </c>
      <c r="G4409" t="s">
        <v>12141</v>
      </c>
      <c r="H4409" t="s">
        <v>12142</v>
      </c>
      <c r="I4409" t="s">
        <v>12142</v>
      </c>
      <c r="J4409" t="s">
        <v>11363</v>
      </c>
      <c r="K4409" t="s">
        <v>2382</v>
      </c>
      <c r="L4409" t="s">
        <v>4877</v>
      </c>
      <c r="M4409" t="s">
        <v>126</v>
      </c>
      <c r="N4409" t="s">
        <v>157</v>
      </c>
      <c r="O4409" t="s">
        <v>30</v>
      </c>
      <c r="P4409" t="s">
        <v>31</v>
      </c>
      <c r="Q4409" t="s">
        <v>9861</v>
      </c>
      <c r="R4409" t="s">
        <v>12143</v>
      </c>
      <c r="S4409" t="s">
        <v>12144</v>
      </c>
      <c r="T4409" t="s">
        <v>763</v>
      </c>
      <c r="U4409" t="s">
        <v>30</v>
      </c>
      <c r="V4409" t="s">
        <v>30</v>
      </c>
    </row>
    <row r="4410" spans="1:22" x14ac:dyDescent="0.3">
      <c r="A4410" t="s">
        <v>178</v>
      </c>
      <c r="B4410" t="s">
        <v>18624</v>
      </c>
      <c r="C4410" t="s">
        <v>18625</v>
      </c>
      <c r="D4410" t="s">
        <v>377</v>
      </c>
      <c r="E4410" t="s">
        <v>36</v>
      </c>
      <c r="F4410" t="s">
        <v>279</v>
      </c>
      <c r="G4410" t="s">
        <v>18626</v>
      </c>
      <c r="H4410" t="s">
        <v>178</v>
      </c>
      <c r="I4410" t="s">
        <v>178</v>
      </c>
      <c r="J4410" t="s">
        <v>30</v>
      </c>
      <c r="K4410" t="s">
        <v>30</v>
      </c>
      <c r="L4410" t="s">
        <v>29</v>
      </c>
      <c r="M4410" t="s">
        <v>30</v>
      </c>
      <c r="N4410" t="s">
        <v>29</v>
      </c>
      <c r="O4410" t="s">
        <v>30</v>
      </c>
      <c r="P4410" t="s">
        <v>31</v>
      </c>
      <c r="Q4410" t="s">
        <v>30</v>
      </c>
      <c r="R4410" t="s">
        <v>30</v>
      </c>
      <c r="S4410" t="s">
        <v>29</v>
      </c>
      <c r="T4410" t="s">
        <v>30</v>
      </c>
      <c r="U4410" t="s">
        <v>29</v>
      </c>
      <c r="V4410" t="s">
        <v>30</v>
      </c>
    </row>
    <row r="4411" spans="1:22" x14ac:dyDescent="0.3">
      <c r="A4411" t="s">
        <v>54</v>
      </c>
      <c r="B4411" t="s">
        <v>3452</v>
      </c>
      <c r="C4411" t="s">
        <v>3453</v>
      </c>
      <c r="D4411" t="s">
        <v>43</v>
      </c>
      <c r="E4411" t="s">
        <v>785</v>
      </c>
      <c r="F4411" t="s">
        <v>1804</v>
      </c>
      <c r="G4411" t="s">
        <v>2232</v>
      </c>
      <c r="H4411" t="s">
        <v>394</v>
      </c>
      <c r="I4411" t="s">
        <v>394</v>
      </c>
      <c r="J4411" t="s">
        <v>55</v>
      </c>
      <c r="K4411" t="s">
        <v>29</v>
      </c>
      <c r="L4411" t="s">
        <v>29</v>
      </c>
      <c r="M4411" t="s">
        <v>30</v>
      </c>
      <c r="N4411" t="s">
        <v>30</v>
      </c>
      <c r="O4411" t="s">
        <v>30</v>
      </c>
      <c r="P4411" t="s">
        <v>31</v>
      </c>
      <c r="Q4411" t="s">
        <v>55</v>
      </c>
      <c r="R4411" t="s">
        <v>29</v>
      </c>
      <c r="S4411" t="s">
        <v>29</v>
      </c>
      <c r="T4411" t="s">
        <v>30</v>
      </c>
      <c r="U4411" t="s">
        <v>30</v>
      </c>
      <c r="V4411" t="s">
        <v>30</v>
      </c>
    </row>
    <row r="4412" spans="1:22" x14ac:dyDescent="0.3">
      <c r="A4412" t="s">
        <v>818</v>
      </c>
      <c r="B4412" t="s">
        <v>7537</v>
      </c>
      <c r="C4412" t="s">
        <v>7538</v>
      </c>
      <c r="D4412" t="s">
        <v>43</v>
      </c>
      <c r="E4412" t="s">
        <v>109</v>
      </c>
      <c r="F4412" t="s">
        <v>1649</v>
      </c>
      <c r="G4412" t="s">
        <v>7539</v>
      </c>
      <c r="H4412" t="s">
        <v>138</v>
      </c>
      <c r="I4412" t="s">
        <v>138</v>
      </c>
      <c r="J4412" t="s">
        <v>30</v>
      </c>
      <c r="K4412" t="s">
        <v>30</v>
      </c>
      <c r="L4412" t="s">
        <v>30</v>
      </c>
      <c r="M4412" t="s">
        <v>30</v>
      </c>
      <c r="N4412" t="s">
        <v>30</v>
      </c>
      <c r="O4412" t="s">
        <v>30</v>
      </c>
      <c r="P4412" t="s">
        <v>31</v>
      </c>
      <c r="Q4412" t="s">
        <v>39</v>
      </c>
      <c r="R4412" t="s">
        <v>30</v>
      </c>
      <c r="S4412" t="s">
        <v>57</v>
      </c>
      <c r="T4412" t="s">
        <v>29</v>
      </c>
      <c r="U4412" t="s">
        <v>89</v>
      </c>
      <c r="V4412" t="s">
        <v>29</v>
      </c>
    </row>
    <row r="4413" spans="1:22" x14ac:dyDescent="0.3">
      <c r="A4413" t="s">
        <v>22069</v>
      </c>
      <c r="B4413" t="s">
        <v>22070</v>
      </c>
      <c r="C4413" t="s">
        <v>22071</v>
      </c>
      <c r="D4413" t="s">
        <v>78</v>
      </c>
      <c r="E4413" t="s">
        <v>22072</v>
      </c>
      <c r="F4413" t="s">
        <v>22073</v>
      </c>
      <c r="G4413" t="s">
        <v>22074</v>
      </c>
      <c r="H4413" t="s">
        <v>838</v>
      </c>
      <c r="I4413" t="s">
        <v>838</v>
      </c>
      <c r="J4413" t="s">
        <v>164</v>
      </c>
      <c r="K4413" t="s">
        <v>30</v>
      </c>
      <c r="L4413" t="s">
        <v>55</v>
      </c>
      <c r="M4413" t="s">
        <v>29</v>
      </c>
      <c r="N4413" t="s">
        <v>30</v>
      </c>
      <c r="O4413" t="s">
        <v>30</v>
      </c>
      <c r="P4413" t="s">
        <v>31</v>
      </c>
      <c r="Q4413" t="s">
        <v>21</v>
      </c>
      <c r="R4413" t="s">
        <v>30</v>
      </c>
      <c r="S4413" t="s">
        <v>119</v>
      </c>
      <c r="T4413" t="s">
        <v>55</v>
      </c>
      <c r="U4413" t="s">
        <v>30</v>
      </c>
      <c r="V4413" t="s">
        <v>55</v>
      </c>
    </row>
    <row r="4414" spans="1:22" x14ac:dyDescent="0.3">
      <c r="A4414" t="s">
        <v>561</v>
      </c>
      <c r="B4414" t="s">
        <v>2829</v>
      </c>
      <c r="C4414" t="s">
        <v>2830</v>
      </c>
      <c r="D4414" t="s">
        <v>43</v>
      </c>
      <c r="E4414" t="s">
        <v>36</v>
      </c>
      <c r="F4414" t="s">
        <v>822</v>
      </c>
      <c r="G4414" t="s">
        <v>2831</v>
      </c>
      <c r="H4414" t="s">
        <v>666</v>
      </c>
      <c r="I4414" t="s">
        <v>666</v>
      </c>
      <c r="J4414" t="s">
        <v>29</v>
      </c>
      <c r="K4414" t="s">
        <v>30</v>
      </c>
      <c r="L4414" t="s">
        <v>39</v>
      </c>
      <c r="M4414" t="s">
        <v>30</v>
      </c>
      <c r="N4414" t="s">
        <v>29</v>
      </c>
      <c r="O4414" t="s">
        <v>30</v>
      </c>
      <c r="P4414" t="s">
        <v>31</v>
      </c>
      <c r="Q4414" t="s">
        <v>29</v>
      </c>
      <c r="R4414" t="s">
        <v>30</v>
      </c>
      <c r="S4414" t="s">
        <v>39</v>
      </c>
      <c r="T4414" t="s">
        <v>30</v>
      </c>
      <c r="U4414" t="s">
        <v>29</v>
      </c>
      <c r="V4414" t="s">
        <v>30</v>
      </c>
    </row>
    <row r="4415" spans="1:22" x14ac:dyDescent="0.3">
      <c r="A4415" t="s">
        <v>1960</v>
      </c>
      <c r="B4415" t="s">
        <v>17865</v>
      </c>
      <c r="C4415" t="s">
        <v>17866</v>
      </c>
      <c r="D4415" t="s">
        <v>43</v>
      </c>
      <c r="E4415" t="s">
        <v>1401</v>
      </c>
      <c r="F4415" t="s">
        <v>704</v>
      </c>
      <c r="G4415" t="s">
        <v>6447</v>
      </c>
      <c r="H4415" t="s">
        <v>216</v>
      </c>
      <c r="I4415" t="s">
        <v>216</v>
      </c>
      <c r="J4415" t="s">
        <v>30</v>
      </c>
      <c r="K4415" t="s">
        <v>30</v>
      </c>
      <c r="L4415" t="s">
        <v>29</v>
      </c>
      <c r="M4415" t="s">
        <v>30</v>
      </c>
      <c r="N4415" t="s">
        <v>30</v>
      </c>
      <c r="O4415" t="s">
        <v>30</v>
      </c>
      <c r="P4415" t="s">
        <v>31</v>
      </c>
      <c r="Q4415" t="s">
        <v>138</v>
      </c>
      <c r="R4415" t="s">
        <v>29</v>
      </c>
      <c r="S4415" t="s">
        <v>229</v>
      </c>
      <c r="T4415" t="s">
        <v>39</v>
      </c>
      <c r="U4415" t="s">
        <v>138</v>
      </c>
      <c r="V4415" t="s">
        <v>29</v>
      </c>
    </row>
    <row r="4416" spans="1:22" x14ac:dyDescent="0.3">
      <c r="A4416" t="s">
        <v>11673</v>
      </c>
      <c r="B4416" t="s">
        <v>11674</v>
      </c>
      <c r="C4416" t="s">
        <v>11675</v>
      </c>
      <c r="D4416" t="s">
        <v>43</v>
      </c>
      <c r="E4416" t="s">
        <v>6836</v>
      </c>
      <c r="F4416" t="s">
        <v>6837</v>
      </c>
      <c r="G4416" t="s">
        <v>11676</v>
      </c>
      <c r="H4416" t="s">
        <v>1806</v>
      </c>
      <c r="I4416" t="s">
        <v>1806</v>
      </c>
      <c r="J4416" t="s">
        <v>30</v>
      </c>
      <c r="K4416" t="s">
        <v>30</v>
      </c>
      <c r="L4416" t="s">
        <v>96</v>
      </c>
      <c r="M4416" t="s">
        <v>29</v>
      </c>
      <c r="N4416" t="s">
        <v>96</v>
      </c>
      <c r="O4416" t="s">
        <v>29</v>
      </c>
      <c r="P4416" t="s">
        <v>31</v>
      </c>
      <c r="Q4416" t="s">
        <v>138</v>
      </c>
      <c r="R4416" t="s">
        <v>30</v>
      </c>
      <c r="S4416" t="s">
        <v>647</v>
      </c>
      <c r="T4416" t="s">
        <v>125</v>
      </c>
      <c r="U4416" t="s">
        <v>300</v>
      </c>
      <c r="V4416" t="s">
        <v>125</v>
      </c>
    </row>
    <row r="4417" spans="1:22" x14ac:dyDescent="0.3">
      <c r="A4417" t="s">
        <v>776</v>
      </c>
      <c r="B4417" t="s">
        <v>3300</v>
      </c>
      <c r="C4417" t="s">
        <v>3301</v>
      </c>
      <c r="D4417" t="s">
        <v>43</v>
      </c>
      <c r="E4417" t="s">
        <v>36</v>
      </c>
      <c r="F4417" t="s">
        <v>398</v>
      </c>
      <c r="G4417" t="s">
        <v>3302</v>
      </c>
      <c r="H4417" t="s">
        <v>65</v>
      </c>
      <c r="I4417" t="s">
        <v>65</v>
      </c>
      <c r="J4417" t="s">
        <v>29</v>
      </c>
      <c r="K4417" t="s">
        <v>30</v>
      </c>
      <c r="L4417" t="s">
        <v>57</v>
      </c>
      <c r="M4417" t="s">
        <v>29</v>
      </c>
      <c r="N4417" t="s">
        <v>55</v>
      </c>
      <c r="O4417" t="s">
        <v>29</v>
      </c>
      <c r="P4417" t="s">
        <v>31</v>
      </c>
      <c r="Q4417" t="s">
        <v>57</v>
      </c>
      <c r="R4417" t="s">
        <v>30</v>
      </c>
      <c r="S4417" t="s">
        <v>57</v>
      </c>
      <c r="T4417" t="s">
        <v>29</v>
      </c>
      <c r="U4417" t="s">
        <v>30</v>
      </c>
      <c r="V4417" t="s">
        <v>29</v>
      </c>
    </row>
    <row r="4418" spans="1:22" x14ac:dyDescent="0.3">
      <c r="A4418" t="s">
        <v>2250</v>
      </c>
      <c r="B4418" t="s">
        <v>2251</v>
      </c>
      <c r="C4418" t="s">
        <v>2252</v>
      </c>
      <c r="D4418" t="s">
        <v>43</v>
      </c>
      <c r="E4418" t="s">
        <v>252</v>
      </c>
      <c r="F4418" t="s">
        <v>2253</v>
      </c>
      <c r="G4418" t="s">
        <v>2254</v>
      </c>
      <c r="H4418" t="s">
        <v>57</v>
      </c>
      <c r="I4418" t="s">
        <v>57</v>
      </c>
      <c r="J4418" t="s">
        <v>30</v>
      </c>
      <c r="K4418" t="s">
        <v>30</v>
      </c>
      <c r="L4418" t="s">
        <v>30</v>
      </c>
      <c r="M4418" t="s">
        <v>30</v>
      </c>
      <c r="N4418" t="s">
        <v>30</v>
      </c>
      <c r="O4418" t="s">
        <v>30</v>
      </c>
      <c r="P4418" t="s">
        <v>31</v>
      </c>
      <c r="Q4418" t="s">
        <v>30</v>
      </c>
      <c r="R4418" t="s">
        <v>30</v>
      </c>
      <c r="S4418" t="s">
        <v>96</v>
      </c>
      <c r="T4418" t="s">
        <v>29</v>
      </c>
      <c r="U4418" t="s">
        <v>96</v>
      </c>
      <c r="V4418" t="s">
        <v>29</v>
      </c>
    </row>
    <row r="4419" spans="1:22" x14ac:dyDescent="0.3">
      <c r="A4419" t="s">
        <v>46</v>
      </c>
      <c r="B4419" t="s">
        <v>20239</v>
      </c>
      <c r="C4419" t="s">
        <v>20240</v>
      </c>
      <c r="D4419" t="s">
        <v>663</v>
      </c>
      <c r="E4419" t="s">
        <v>3553</v>
      </c>
      <c r="F4419" t="s">
        <v>3554</v>
      </c>
      <c r="G4419" t="s">
        <v>20241</v>
      </c>
      <c r="H4419" t="s">
        <v>29</v>
      </c>
      <c r="I4419" t="s">
        <v>29</v>
      </c>
      <c r="J4419" t="s">
        <v>30</v>
      </c>
      <c r="K4419" t="s">
        <v>30</v>
      </c>
      <c r="L4419" t="s">
        <v>30</v>
      </c>
      <c r="M4419" t="s">
        <v>30</v>
      </c>
      <c r="N4419" t="s">
        <v>30</v>
      </c>
      <c r="O4419" t="s">
        <v>30</v>
      </c>
      <c r="P4419" t="s">
        <v>31</v>
      </c>
      <c r="Q4419" t="s">
        <v>29</v>
      </c>
      <c r="R4419" t="s">
        <v>30</v>
      </c>
      <c r="S4419" t="s">
        <v>39</v>
      </c>
      <c r="T4419" t="s">
        <v>30</v>
      </c>
      <c r="U4419" t="s">
        <v>29</v>
      </c>
      <c r="V4419" t="s">
        <v>30</v>
      </c>
    </row>
    <row r="4420" spans="1:22" x14ac:dyDescent="0.3">
      <c r="A4420" t="s">
        <v>7783</v>
      </c>
      <c r="B4420" t="s">
        <v>8459</v>
      </c>
      <c r="C4420" t="s">
        <v>8460</v>
      </c>
      <c r="D4420" t="s">
        <v>1752</v>
      </c>
      <c r="E4420" t="s">
        <v>8461</v>
      </c>
      <c r="F4420" t="s">
        <v>1850</v>
      </c>
      <c r="G4420" t="s">
        <v>8462</v>
      </c>
      <c r="H4420" t="s">
        <v>53</v>
      </c>
      <c r="I4420" t="s">
        <v>53</v>
      </c>
      <c r="J4420" t="s">
        <v>30</v>
      </c>
      <c r="K4420" t="s">
        <v>30</v>
      </c>
      <c r="L4420" t="s">
        <v>30</v>
      </c>
      <c r="M4420" t="s">
        <v>30</v>
      </c>
      <c r="N4420" t="s">
        <v>30</v>
      </c>
      <c r="O4420" t="s">
        <v>30</v>
      </c>
      <c r="P4420" t="s">
        <v>31</v>
      </c>
      <c r="Q4420" t="s">
        <v>164</v>
      </c>
      <c r="R4420" t="s">
        <v>30</v>
      </c>
      <c r="S4420" t="s">
        <v>373</v>
      </c>
      <c r="T4420" t="s">
        <v>89</v>
      </c>
      <c r="U4420" t="s">
        <v>53</v>
      </c>
      <c r="V4420" t="s">
        <v>89</v>
      </c>
    </row>
    <row r="4421" spans="1:22" x14ac:dyDescent="0.3">
      <c r="A4421" t="s">
        <v>125</v>
      </c>
      <c r="B4421" t="s">
        <v>8622</v>
      </c>
      <c r="C4421" t="s">
        <v>8623</v>
      </c>
      <c r="D4421" t="s">
        <v>43</v>
      </c>
      <c r="E4421" t="s">
        <v>109</v>
      </c>
      <c r="F4421" t="s">
        <v>1022</v>
      </c>
      <c r="G4421" t="s">
        <v>8624</v>
      </c>
      <c r="H4421" t="s">
        <v>39</v>
      </c>
      <c r="I4421" t="s">
        <v>39</v>
      </c>
      <c r="J4421" t="s">
        <v>30</v>
      </c>
      <c r="K4421" t="s">
        <v>30</v>
      </c>
      <c r="L4421" t="s">
        <v>30</v>
      </c>
      <c r="M4421" t="s">
        <v>30</v>
      </c>
      <c r="N4421" t="s">
        <v>30</v>
      </c>
      <c r="O4421" t="s">
        <v>30</v>
      </c>
      <c r="P4421" t="s">
        <v>31</v>
      </c>
      <c r="Q4421" t="s">
        <v>29</v>
      </c>
      <c r="R4421" t="s">
        <v>30</v>
      </c>
      <c r="S4421" t="s">
        <v>29</v>
      </c>
      <c r="T4421" t="s">
        <v>30</v>
      </c>
      <c r="U4421" t="s">
        <v>30</v>
      </c>
      <c r="V4421" t="s">
        <v>30</v>
      </c>
    </row>
    <row r="4422" spans="1:22" x14ac:dyDescent="0.3">
      <c r="A4422" t="s">
        <v>217</v>
      </c>
      <c r="B4422" t="s">
        <v>17343</v>
      </c>
      <c r="C4422" t="s">
        <v>17344</v>
      </c>
      <c r="D4422" t="s">
        <v>16808</v>
      </c>
      <c r="E4422" t="s">
        <v>36</v>
      </c>
      <c r="F4422" t="s">
        <v>1382</v>
      </c>
      <c r="G4422" t="s">
        <v>17345</v>
      </c>
      <c r="H4422" t="s">
        <v>158</v>
      </c>
      <c r="I4422" t="s">
        <v>158</v>
      </c>
      <c r="J4422" t="s">
        <v>29</v>
      </c>
      <c r="K4422" t="s">
        <v>30</v>
      </c>
      <c r="L4422" t="s">
        <v>29</v>
      </c>
      <c r="M4422" t="s">
        <v>30</v>
      </c>
      <c r="N4422" t="s">
        <v>30</v>
      </c>
      <c r="O4422" t="s">
        <v>30</v>
      </c>
      <c r="P4422" t="s">
        <v>31</v>
      </c>
      <c r="Q4422" t="s">
        <v>39</v>
      </c>
      <c r="R4422" t="s">
        <v>30</v>
      </c>
      <c r="S4422" t="s">
        <v>29</v>
      </c>
      <c r="T4422" t="s">
        <v>30</v>
      </c>
      <c r="U4422" t="s">
        <v>30</v>
      </c>
      <c r="V4422" t="s">
        <v>30</v>
      </c>
    </row>
    <row r="4423" spans="1:22" x14ac:dyDescent="0.3">
      <c r="A4423" t="s">
        <v>3478</v>
      </c>
      <c r="B4423" t="s">
        <v>20335</v>
      </c>
      <c r="C4423" t="s">
        <v>20336</v>
      </c>
      <c r="D4423" t="s">
        <v>1141</v>
      </c>
      <c r="E4423" t="s">
        <v>2575</v>
      </c>
      <c r="F4423" t="s">
        <v>2576</v>
      </c>
      <c r="G4423" t="s">
        <v>20337</v>
      </c>
      <c r="H4423" t="s">
        <v>55</v>
      </c>
      <c r="I4423" t="s">
        <v>55</v>
      </c>
      <c r="J4423" t="s">
        <v>30</v>
      </c>
      <c r="K4423" t="s">
        <v>30</v>
      </c>
      <c r="L4423" t="s">
        <v>30</v>
      </c>
      <c r="M4423" t="s">
        <v>30</v>
      </c>
      <c r="N4423" t="s">
        <v>30</v>
      </c>
      <c r="O4423" t="s">
        <v>30</v>
      </c>
      <c r="P4423" t="s">
        <v>31</v>
      </c>
      <c r="Q4423" t="s">
        <v>55</v>
      </c>
      <c r="R4423" t="s">
        <v>30</v>
      </c>
      <c r="S4423" t="s">
        <v>158</v>
      </c>
      <c r="T4423" t="s">
        <v>39</v>
      </c>
      <c r="U4423" t="s">
        <v>65</v>
      </c>
      <c r="V4423" t="s">
        <v>39</v>
      </c>
    </row>
    <row r="4424" spans="1:22" x14ac:dyDescent="0.3">
      <c r="A4424" t="s">
        <v>7819</v>
      </c>
      <c r="B4424" t="s">
        <v>7820</v>
      </c>
      <c r="C4424" t="s">
        <v>7821</v>
      </c>
      <c r="D4424" t="s">
        <v>43</v>
      </c>
      <c r="E4424" t="s">
        <v>650</v>
      </c>
      <c r="F4424" t="s">
        <v>651</v>
      </c>
      <c r="G4424" t="s">
        <v>6096</v>
      </c>
      <c r="H4424" t="s">
        <v>40</v>
      </c>
      <c r="I4424" t="s">
        <v>40</v>
      </c>
      <c r="J4424" t="s">
        <v>39</v>
      </c>
      <c r="K4424" t="s">
        <v>30</v>
      </c>
      <c r="L4424" t="s">
        <v>39</v>
      </c>
      <c r="M4424" t="s">
        <v>30</v>
      </c>
      <c r="N4424" t="s">
        <v>30</v>
      </c>
      <c r="O4424" t="s">
        <v>30</v>
      </c>
      <c r="P4424" t="s">
        <v>31</v>
      </c>
      <c r="Q4424" t="s">
        <v>156</v>
      </c>
      <c r="R4424" t="s">
        <v>30</v>
      </c>
      <c r="S4424" t="s">
        <v>436</v>
      </c>
      <c r="T4424" t="s">
        <v>89</v>
      </c>
      <c r="U4424" t="s">
        <v>57</v>
      </c>
      <c r="V4424" t="s">
        <v>89</v>
      </c>
    </row>
    <row r="4425" spans="1:22" x14ac:dyDescent="0.3">
      <c r="A4425" t="s">
        <v>3274</v>
      </c>
      <c r="B4425" t="s">
        <v>10243</v>
      </c>
      <c r="C4425" t="s">
        <v>10244</v>
      </c>
      <c r="D4425" t="s">
        <v>330</v>
      </c>
      <c r="E4425" t="s">
        <v>692</v>
      </c>
      <c r="F4425" t="s">
        <v>693</v>
      </c>
      <c r="G4425" t="s">
        <v>10245</v>
      </c>
      <c r="H4425" t="s">
        <v>29</v>
      </c>
      <c r="I4425" t="s">
        <v>29</v>
      </c>
      <c r="J4425" t="s">
        <v>30</v>
      </c>
      <c r="K4425" t="s">
        <v>30</v>
      </c>
      <c r="L4425" t="s">
        <v>30</v>
      </c>
      <c r="M4425" t="s">
        <v>30</v>
      </c>
      <c r="N4425" t="s">
        <v>30</v>
      </c>
      <c r="O4425" t="s">
        <v>30</v>
      </c>
      <c r="P4425" t="s">
        <v>31</v>
      </c>
      <c r="Q4425" t="s">
        <v>229</v>
      </c>
      <c r="R4425" t="s">
        <v>39</v>
      </c>
      <c r="S4425" t="s">
        <v>229</v>
      </c>
      <c r="T4425" t="s">
        <v>39</v>
      </c>
      <c r="U4425" t="s">
        <v>30</v>
      </c>
      <c r="V4425" t="s">
        <v>30</v>
      </c>
    </row>
    <row r="4426" spans="1:22" x14ac:dyDescent="0.3">
      <c r="A4426" t="s">
        <v>126</v>
      </c>
      <c r="B4426" t="s">
        <v>15599</v>
      </c>
      <c r="C4426" t="s">
        <v>15600</v>
      </c>
      <c r="D4426" t="s">
        <v>1141</v>
      </c>
      <c r="E4426" t="s">
        <v>36</v>
      </c>
      <c r="F4426" t="s">
        <v>398</v>
      </c>
      <c r="G4426" t="s">
        <v>5858</v>
      </c>
      <c r="H4426" t="s">
        <v>53</v>
      </c>
      <c r="I4426" t="s">
        <v>53</v>
      </c>
      <c r="J4426" t="s">
        <v>30</v>
      </c>
      <c r="K4426" t="s">
        <v>30</v>
      </c>
      <c r="L4426" t="s">
        <v>29</v>
      </c>
      <c r="M4426" t="s">
        <v>30</v>
      </c>
      <c r="N4426" t="s">
        <v>29</v>
      </c>
      <c r="O4426" t="s">
        <v>30</v>
      </c>
      <c r="P4426" t="s">
        <v>31</v>
      </c>
      <c r="Q4426" t="s">
        <v>30</v>
      </c>
      <c r="R4426" t="s">
        <v>30</v>
      </c>
      <c r="S4426" t="s">
        <v>29</v>
      </c>
      <c r="T4426" t="s">
        <v>30</v>
      </c>
      <c r="U4426" t="s">
        <v>29</v>
      </c>
      <c r="V4426" t="s">
        <v>30</v>
      </c>
    </row>
    <row r="4427" spans="1:22" x14ac:dyDescent="0.3">
      <c r="A4427" t="s">
        <v>21</v>
      </c>
      <c r="B4427" t="s">
        <v>7479</v>
      </c>
      <c r="C4427" t="s">
        <v>7480</v>
      </c>
      <c r="D4427" t="s">
        <v>1830</v>
      </c>
      <c r="E4427" t="s">
        <v>36</v>
      </c>
      <c r="F4427" t="s">
        <v>1074</v>
      </c>
      <c r="G4427" t="s">
        <v>7481</v>
      </c>
      <c r="H4427" t="s">
        <v>373</v>
      </c>
      <c r="I4427" t="s">
        <v>373</v>
      </c>
      <c r="J4427" t="s">
        <v>30</v>
      </c>
      <c r="K4427" t="s">
        <v>30</v>
      </c>
      <c r="L4427" t="s">
        <v>29</v>
      </c>
      <c r="M4427" t="s">
        <v>30</v>
      </c>
      <c r="N4427" t="s">
        <v>29</v>
      </c>
      <c r="O4427" t="s">
        <v>30</v>
      </c>
      <c r="P4427" t="s">
        <v>31</v>
      </c>
      <c r="Q4427" t="s">
        <v>30</v>
      </c>
      <c r="R4427" t="s">
        <v>30</v>
      </c>
      <c r="S4427" t="s">
        <v>29</v>
      </c>
      <c r="T4427" t="s">
        <v>30</v>
      </c>
      <c r="U4427" t="s">
        <v>29</v>
      </c>
      <c r="V4427" t="s">
        <v>30</v>
      </c>
    </row>
    <row r="4428" spans="1:22" x14ac:dyDescent="0.3">
      <c r="A4428" t="s">
        <v>1548</v>
      </c>
      <c r="B4428" t="s">
        <v>14902</v>
      </c>
      <c r="C4428" t="s">
        <v>14903</v>
      </c>
      <c r="D4428" t="s">
        <v>330</v>
      </c>
      <c r="E4428" t="s">
        <v>109</v>
      </c>
      <c r="F4428" t="s">
        <v>969</v>
      </c>
      <c r="G4428" t="s">
        <v>14904</v>
      </c>
      <c r="H4428" t="s">
        <v>30</v>
      </c>
      <c r="I4428" t="s">
        <v>156</v>
      </c>
      <c r="J4428" t="s">
        <v>30</v>
      </c>
      <c r="K4428" t="s">
        <v>30</v>
      </c>
      <c r="L4428" t="s">
        <v>30</v>
      </c>
      <c r="M4428" t="s">
        <v>30</v>
      </c>
      <c r="N4428" t="s">
        <v>30</v>
      </c>
      <c r="O4428" t="s">
        <v>30</v>
      </c>
      <c r="P4428" t="s">
        <v>31</v>
      </c>
      <c r="Q4428" t="s">
        <v>89</v>
      </c>
      <c r="R4428" t="s">
        <v>29</v>
      </c>
      <c r="S4428" t="s">
        <v>30</v>
      </c>
      <c r="T4428" t="s">
        <v>29</v>
      </c>
      <c r="U4428" t="s">
        <v>30</v>
      </c>
      <c r="V4428" t="s">
        <v>30</v>
      </c>
    </row>
    <row r="4429" spans="1:22" x14ac:dyDescent="0.3">
      <c r="A4429" t="s">
        <v>436</v>
      </c>
      <c r="B4429" t="s">
        <v>18890</v>
      </c>
      <c r="C4429" t="s">
        <v>18891</v>
      </c>
      <c r="D4429" t="s">
        <v>330</v>
      </c>
      <c r="E4429" t="s">
        <v>234</v>
      </c>
      <c r="F4429" t="s">
        <v>235</v>
      </c>
      <c r="G4429" t="s">
        <v>18892</v>
      </c>
      <c r="H4429" t="s">
        <v>125</v>
      </c>
      <c r="I4429" t="s">
        <v>125</v>
      </c>
      <c r="J4429" t="s">
        <v>29</v>
      </c>
      <c r="K4429" t="s">
        <v>30</v>
      </c>
      <c r="L4429" t="s">
        <v>29</v>
      </c>
      <c r="M4429" t="s">
        <v>30</v>
      </c>
      <c r="N4429" t="s">
        <v>30</v>
      </c>
      <c r="O4429" t="s">
        <v>30</v>
      </c>
      <c r="P4429" t="s">
        <v>31</v>
      </c>
      <c r="Q4429" t="s">
        <v>29</v>
      </c>
      <c r="R4429" t="s">
        <v>30</v>
      </c>
      <c r="S4429" t="s">
        <v>29</v>
      </c>
      <c r="T4429" t="s">
        <v>30</v>
      </c>
      <c r="U4429" t="s">
        <v>30</v>
      </c>
      <c r="V4429" t="s">
        <v>30</v>
      </c>
    </row>
    <row r="4430" spans="1:22" x14ac:dyDescent="0.3">
      <c r="A4430" t="s">
        <v>436</v>
      </c>
      <c r="B4430" t="s">
        <v>3826</v>
      </c>
      <c r="C4430" t="s">
        <v>3827</v>
      </c>
      <c r="D4430" t="s">
        <v>2523</v>
      </c>
      <c r="E4430" t="s">
        <v>3828</v>
      </c>
      <c r="F4430" t="s">
        <v>3829</v>
      </c>
      <c r="G4430" t="s">
        <v>3830</v>
      </c>
      <c r="H4430" t="s">
        <v>39</v>
      </c>
      <c r="I4430" t="s">
        <v>39</v>
      </c>
      <c r="J4430" t="s">
        <v>30</v>
      </c>
      <c r="K4430" t="s">
        <v>30</v>
      </c>
      <c r="L4430" t="s">
        <v>30</v>
      </c>
      <c r="M4430" t="s">
        <v>30</v>
      </c>
      <c r="N4430" t="s">
        <v>30</v>
      </c>
      <c r="O4430" t="s">
        <v>30</v>
      </c>
      <c r="P4430" t="s">
        <v>31</v>
      </c>
      <c r="Q4430" t="s">
        <v>30</v>
      </c>
      <c r="R4430" t="s">
        <v>30</v>
      </c>
      <c r="S4430" t="s">
        <v>29</v>
      </c>
      <c r="T4430" t="s">
        <v>30</v>
      </c>
      <c r="U4430" t="s">
        <v>29</v>
      </c>
      <c r="V4430" t="s">
        <v>30</v>
      </c>
    </row>
    <row r="4431" spans="1:22" x14ac:dyDescent="0.3">
      <c r="A4431" t="s">
        <v>190</v>
      </c>
      <c r="B4431" t="s">
        <v>13537</v>
      </c>
      <c r="C4431" t="s">
        <v>13538</v>
      </c>
      <c r="D4431" t="s">
        <v>43</v>
      </c>
      <c r="E4431" t="s">
        <v>85</v>
      </c>
      <c r="F4431" t="s">
        <v>86</v>
      </c>
      <c r="G4431" t="s">
        <v>13539</v>
      </c>
      <c r="H4431" t="s">
        <v>471</v>
      </c>
      <c r="I4431" t="s">
        <v>471</v>
      </c>
      <c r="J4431" t="s">
        <v>89</v>
      </c>
      <c r="K4431" t="s">
        <v>30</v>
      </c>
      <c r="L4431" t="s">
        <v>55</v>
      </c>
      <c r="M4431" t="s">
        <v>29</v>
      </c>
      <c r="N4431" t="s">
        <v>29</v>
      </c>
      <c r="O4431" t="s">
        <v>29</v>
      </c>
      <c r="P4431" t="s">
        <v>31</v>
      </c>
      <c r="Q4431" t="s">
        <v>89</v>
      </c>
      <c r="R4431" t="s">
        <v>30</v>
      </c>
      <c r="S4431" t="s">
        <v>55</v>
      </c>
      <c r="T4431" t="s">
        <v>29</v>
      </c>
      <c r="U4431" t="s">
        <v>29</v>
      </c>
      <c r="V4431" t="s">
        <v>29</v>
      </c>
    </row>
    <row r="4432" spans="1:22" x14ac:dyDescent="0.3">
      <c r="A4432" t="s">
        <v>1324</v>
      </c>
      <c r="B4432" t="s">
        <v>20921</v>
      </c>
      <c r="C4432" t="s">
        <v>20922</v>
      </c>
      <c r="D4432" t="s">
        <v>9454</v>
      </c>
      <c r="E4432" t="s">
        <v>109</v>
      </c>
      <c r="F4432" t="s">
        <v>310</v>
      </c>
      <c r="G4432" t="s">
        <v>20923</v>
      </c>
      <c r="H4432" t="s">
        <v>39</v>
      </c>
      <c r="I4432" t="s">
        <v>39</v>
      </c>
      <c r="J4432" t="s">
        <v>30</v>
      </c>
      <c r="K4432" t="s">
        <v>30</v>
      </c>
      <c r="L4432" t="s">
        <v>30</v>
      </c>
      <c r="M4432" t="s">
        <v>30</v>
      </c>
      <c r="N4432" t="s">
        <v>30</v>
      </c>
      <c r="O4432" t="s">
        <v>30</v>
      </c>
      <c r="P4432" t="s">
        <v>31</v>
      </c>
      <c r="Q4432" t="s">
        <v>80</v>
      </c>
      <c r="R4432" t="s">
        <v>29</v>
      </c>
      <c r="S4432" t="s">
        <v>65</v>
      </c>
      <c r="T4432" t="s">
        <v>29</v>
      </c>
      <c r="U4432" t="s">
        <v>30</v>
      </c>
      <c r="V4432" t="s">
        <v>30</v>
      </c>
    </row>
    <row r="4433" spans="1:22" x14ac:dyDescent="0.3">
      <c r="A4433" t="s">
        <v>28</v>
      </c>
      <c r="B4433" t="s">
        <v>12464</v>
      </c>
      <c r="C4433" t="s">
        <v>12465</v>
      </c>
      <c r="D4433" t="s">
        <v>43</v>
      </c>
      <c r="E4433" t="s">
        <v>36</v>
      </c>
      <c r="F4433" t="s">
        <v>1835</v>
      </c>
      <c r="G4433" t="s">
        <v>12466</v>
      </c>
      <c r="H4433" t="s">
        <v>40</v>
      </c>
      <c r="I4433" t="s">
        <v>40</v>
      </c>
      <c r="J4433" t="s">
        <v>30</v>
      </c>
      <c r="K4433" t="s">
        <v>30</v>
      </c>
      <c r="L4433" t="s">
        <v>29</v>
      </c>
      <c r="M4433" t="s">
        <v>30</v>
      </c>
      <c r="N4433" t="s">
        <v>29</v>
      </c>
      <c r="O4433" t="s">
        <v>30</v>
      </c>
      <c r="P4433" t="s">
        <v>31</v>
      </c>
      <c r="Q4433" t="s">
        <v>30</v>
      </c>
      <c r="R4433" t="s">
        <v>30</v>
      </c>
      <c r="S4433" t="s">
        <v>29</v>
      </c>
      <c r="T4433" t="s">
        <v>30</v>
      </c>
      <c r="U4433" t="s">
        <v>29</v>
      </c>
      <c r="V4433" t="s">
        <v>30</v>
      </c>
    </row>
    <row r="4434" spans="1:22" x14ac:dyDescent="0.3">
      <c r="A4434" t="s">
        <v>838</v>
      </c>
      <c r="B4434" t="s">
        <v>9610</v>
      </c>
      <c r="C4434" t="s">
        <v>9611</v>
      </c>
      <c r="D4434" t="s">
        <v>724</v>
      </c>
      <c r="E4434" t="s">
        <v>7800</v>
      </c>
      <c r="F4434" t="s">
        <v>7801</v>
      </c>
      <c r="G4434" t="s">
        <v>9612</v>
      </c>
      <c r="H4434" t="s">
        <v>65</v>
      </c>
      <c r="I4434" t="s">
        <v>65</v>
      </c>
      <c r="J4434" t="s">
        <v>30</v>
      </c>
      <c r="K4434" t="s">
        <v>30</v>
      </c>
      <c r="L4434" t="s">
        <v>29</v>
      </c>
      <c r="M4434" t="s">
        <v>30</v>
      </c>
      <c r="N4434" t="s">
        <v>29</v>
      </c>
      <c r="O4434" t="s">
        <v>30</v>
      </c>
      <c r="P4434" t="s">
        <v>31</v>
      </c>
      <c r="Q4434" t="s">
        <v>89</v>
      </c>
      <c r="R4434" t="s">
        <v>30</v>
      </c>
      <c r="S4434" t="s">
        <v>55</v>
      </c>
      <c r="T4434" t="s">
        <v>29</v>
      </c>
      <c r="U4434" t="s">
        <v>29</v>
      </c>
      <c r="V4434" t="s">
        <v>29</v>
      </c>
    </row>
    <row r="4435" spans="1:22" x14ac:dyDescent="0.3">
      <c r="A4435" t="s">
        <v>165</v>
      </c>
      <c r="B4435" t="s">
        <v>21640</v>
      </c>
      <c r="C4435" t="s">
        <v>21641</v>
      </c>
      <c r="D4435" t="s">
        <v>43</v>
      </c>
      <c r="E4435" t="s">
        <v>36</v>
      </c>
      <c r="F4435" t="s">
        <v>117</v>
      </c>
      <c r="G4435" t="s">
        <v>21642</v>
      </c>
      <c r="H4435" t="s">
        <v>30</v>
      </c>
      <c r="I4435" t="s">
        <v>30</v>
      </c>
      <c r="J4435" t="s">
        <v>30</v>
      </c>
      <c r="K4435" t="s">
        <v>30</v>
      </c>
      <c r="L4435" t="s">
        <v>29</v>
      </c>
      <c r="M4435" t="s">
        <v>30</v>
      </c>
      <c r="N4435" t="s">
        <v>30</v>
      </c>
      <c r="O4435" t="s">
        <v>30</v>
      </c>
      <c r="P4435" t="s">
        <v>31</v>
      </c>
      <c r="Q4435" t="s">
        <v>39</v>
      </c>
      <c r="R4435" t="s">
        <v>30</v>
      </c>
      <c r="S4435" t="s">
        <v>29</v>
      </c>
      <c r="T4435" t="s">
        <v>30</v>
      </c>
      <c r="U4435" t="s">
        <v>30</v>
      </c>
      <c r="V4435" t="s">
        <v>30</v>
      </c>
    </row>
    <row r="4436" spans="1:22" x14ac:dyDescent="0.3">
      <c r="A4436" t="s">
        <v>373</v>
      </c>
      <c r="B4436" t="s">
        <v>7000</v>
      </c>
      <c r="C4436" t="s">
        <v>7001</v>
      </c>
      <c r="D4436" t="s">
        <v>258</v>
      </c>
      <c r="E4436" t="s">
        <v>36</v>
      </c>
      <c r="F4436" t="s">
        <v>37</v>
      </c>
      <c r="G4436" t="s">
        <v>7002</v>
      </c>
      <c r="H4436" t="s">
        <v>66</v>
      </c>
      <c r="I4436" t="s">
        <v>66</v>
      </c>
      <c r="J4436" t="s">
        <v>39</v>
      </c>
      <c r="K4436" t="s">
        <v>29</v>
      </c>
      <c r="L4436" t="s">
        <v>29</v>
      </c>
      <c r="M4436" t="s">
        <v>30</v>
      </c>
      <c r="N4436" t="s">
        <v>30</v>
      </c>
      <c r="O4436" t="s">
        <v>30</v>
      </c>
      <c r="P4436" t="s">
        <v>31</v>
      </c>
      <c r="Q4436" t="s">
        <v>39</v>
      </c>
      <c r="R4436" t="s">
        <v>29</v>
      </c>
      <c r="S4436" t="s">
        <v>29</v>
      </c>
      <c r="T4436" t="s">
        <v>30</v>
      </c>
      <c r="U4436" t="s">
        <v>30</v>
      </c>
      <c r="V4436" t="s">
        <v>30</v>
      </c>
    </row>
    <row r="4437" spans="1:22" x14ac:dyDescent="0.3">
      <c r="A4437" t="s">
        <v>540</v>
      </c>
      <c r="B4437" t="s">
        <v>12102</v>
      </c>
      <c r="C4437" t="s">
        <v>12103</v>
      </c>
      <c r="D4437" t="s">
        <v>43</v>
      </c>
      <c r="E4437" t="s">
        <v>109</v>
      </c>
      <c r="F4437" t="s">
        <v>353</v>
      </c>
      <c r="G4437" t="s">
        <v>3591</v>
      </c>
      <c r="H4437" t="s">
        <v>126</v>
      </c>
      <c r="I4437" t="s">
        <v>126</v>
      </c>
      <c r="J4437" t="s">
        <v>30</v>
      </c>
      <c r="K4437" t="s">
        <v>30</v>
      </c>
      <c r="L4437" t="s">
        <v>39</v>
      </c>
      <c r="M4437" t="s">
        <v>30</v>
      </c>
      <c r="N4437" t="s">
        <v>39</v>
      </c>
      <c r="O4437" t="s">
        <v>30</v>
      </c>
      <c r="P4437" t="s">
        <v>31</v>
      </c>
      <c r="Q4437" t="s">
        <v>29</v>
      </c>
      <c r="R4437" t="s">
        <v>30</v>
      </c>
      <c r="S4437" t="s">
        <v>66</v>
      </c>
      <c r="T4437" t="s">
        <v>39</v>
      </c>
      <c r="U4437" t="s">
        <v>149</v>
      </c>
      <c r="V4437" t="s">
        <v>39</v>
      </c>
    </row>
    <row r="4438" spans="1:22" x14ac:dyDescent="0.3">
      <c r="A4438" t="s">
        <v>4166</v>
      </c>
      <c r="B4438" t="s">
        <v>22064</v>
      </c>
      <c r="C4438" t="s">
        <v>22065</v>
      </c>
      <c r="D4438" t="s">
        <v>330</v>
      </c>
      <c r="E4438" t="s">
        <v>109</v>
      </c>
      <c r="F4438" t="s">
        <v>1015</v>
      </c>
      <c r="G4438" t="s">
        <v>3591</v>
      </c>
      <c r="H4438" t="s">
        <v>149</v>
      </c>
      <c r="I4438" t="s">
        <v>149</v>
      </c>
      <c r="J4438" t="s">
        <v>39</v>
      </c>
      <c r="K4438" t="s">
        <v>29</v>
      </c>
      <c r="L4438" t="s">
        <v>29</v>
      </c>
      <c r="M4438" t="s">
        <v>30</v>
      </c>
      <c r="N4438" t="s">
        <v>30</v>
      </c>
      <c r="O4438" t="s">
        <v>30</v>
      </c>
      <c r="P4438" t="s">
        <v>31</v>
      </c>
      <c r="Q4438" t="s">
        <v>178</v>
      </c>
      <c r="R4438" t="s">
        <v>55</v>
      </c>
      <c r="S4438" t="s">
        <v>65</v>
      </c>
      <c r="T4438" t="s">
        <v>29</v>
      </c>
      <c r="U4438" t="s">
        <v>30</v>
      </c>
      <c r="V4438" t="s">
        <v>30</v>
      </c>
    </row>
    <row r="4439" spans="1:22" x14ac:dyDescent="0.3">
      <c r="A4439" t="s">
        <v>1658</v>
      </c>
      <c r="B4439" t="s">
        <v>7545</v>
      </c>
      <c r="C4439" t="s">
        <v>7546</v>
      </c>
      <c r="D4439" t="s">
        <v>330</v>
      </c>
      <c r="E4439" t="s">
        <v>7547</v>
      </c>
      <c r="F4439" t="s">
        <v>7548</v>
      </c>
      <c r="G4439" t="s">
        <v>7549</v>
      </c>
      <c r="H4439" t="s">
        <v>55</v>
      </c>
      <c r="I4439" t="s">
        <v>1513</v>
      </c>
      <c r="J4439" t="s">
        <v>29</v>
      </c>
      <c r="K4439" t="s">
        <v>30</v>
      </c>
      <c r="L4439" t="s">
        <v>30</v>
      </c>
      <c r="M4439" t="s">
        <v>29</v>
      </c>
      <c r="N4439" t="s">
        <v>30</v>
      </c>
      <c r="O4439" t="s">
        <v>29</v>
      </c>
      <c r="P4439" t="s">
        <v>31</v>
      </c>
      <c r="Q4439" t="s">
        <v>29</v>
      </c>
      <c r="R4439" t="s">
        <v>30</v>
      </c>
      <c r="S4439" t="s">
        <v>55</v>
      </c>
      <c r="T4439" t="s">
        <v>39</v>
      </c>
      <c r="U4439" t="s">
        <v>89</v>
      </c>
      <c r="V4439" t="s">
        <v>39</v>
      </c>
    </row>
    <row r="4440" spans="1:22" x14ac:dyDescent="0.3">
      <c r="A4440" t="s">
        <v>394</v>
      </c>
      <c r="B4440" t="s">
        <v>3196</v>
      </c>
      <c r="C4440" t="s">
        <v>3197</v>
      </c>
      <c r="D4440" t="s">
        <v>141</v>
      </c>
      <c r="E4440" t="s">
        <v>36</v>
      </c>
      <c r="F4440" t="s">
        <v>37</v>
      </c>
      <c r="G4440" t="s">
        <v>3198</v>
      </c>
      <c r="H4440" t="s">
        <v>164</v>
      </c>
      <c r="I4440" t="s">
        <v>164</v>
      </c>
      <c r="J4440" t="s">
        <v>29</v>
      </c>
      <c r="K4440" t="s">
        <v>30</v>
      </c>
      <c r="L4440" t="s">
        <v>29</v>
      </c>
      <c r="M4440" t="s">
        <v>30</v>
      </c>
      <c r="N4440" t="s">
        <v>30</v>
      </c>
      <c r="O4440" t="s">
        <v>30</v>
      </c>
      <c r="P4440" t="s">
        <v>31</v>
      </c>
      <c r="Q4440" t="s">
        <v>29</v>
      </c>
      <c r="R4440" t="s">
        <v>30</v>
      </c>
      <c r="S4440" t="s">
        <v>29</v>
      </c>
      <c r="T4440" t="s">
        <v>30</v>
      </c>
      <c r="U4440" t="s">
        <v>30</v>
      </c>
      <c r="V4440" t="s">
        <v>30</v>
      </c>
    </row>
    <row r="4441" spans="1:22" x14ac:dyDescent="0.3">
      <c r="A4441" t="s">
        <v>4204</v>
      </c>
      <c r="B4441" t="s">
        <v>13557</v>
      </c>
      <c r="C4441" t="s">
        <v>13558</v>
      </c>
      <c r="D4441" t="s">
        <v>43</v>
      </c>
      <c r="E4441" t="s">
        <v>109</v>
      </c>
      <c r="F4441" t="s">
        <v>844</v>
      </c>
      <c r="G4441" t="s">
        <v>13559</v>
      </c>
      <c r="H4441" t="s">
        <v>96</v>
      </c>
      <c r="I4441" t="s">
        <v>96</v>
      </c>
      <c r="J4441" t="s">
        <v>30</v>
      </c>
      <c r="K4441" t="s">
        <v>30</v>
      </c>
      <c r="L4441" t="s">
        <v>29</v>
      </c>
      <c r="M4441" t="s">
        <v>30</v>
      </c>
      <c r="N4441" t="s">
        <v>29</v>
      </c>
      <c r="O4441" t="s">
        <v>30</v>
      </c>
      <c r="P4441" t="s">
        <v>31</v>
      </c>
      <c r="Q4441" t="s">
        <v>96</v>
      </c>
      <c r="R4441" t="s">
        <v>30</v>
      </c>
      <c r="S4441" t="s">
        <v>80</v>
      </c>
      <c r="T4441" t="s">
        <v>29</v>
      </c>
      <c r="U4441" t="s">
        <v>39</v>
      </c>
      <c r="V4441" t="s">
        <v>29</v>
      </c>
    </row>
    <row r="4442" spans="1:22" x14ac:dyDescent="0.3">
      <c r="A4442" t="s">
        <v>462</v>
      </c>
      <c r="B4442" t="s">
        <v>722</v>
      </c>
      <c r="C4442" t="s">
        <v>723</v>
      </c>
      <c r="D4442" t="s">
        <v>724</v>
      </c>
      <c r="E4442" t="s">
        <v>36</v>
      </c>
      <c r="F4442" t="s">
        <v>117</v>
      </c>
      <c r="G4442" t="s">
        <v>725</v>
      </c>
      <c r="H4442" t="s">
        <v>58</v>
      </c>
      <c r="I4442" t="s">
        <v>58</v>
      </c>
      <c r="J4442" t="s">
        <v>89</v>
      </c>
      <c r="K4442" t="s">
        <v>29</v>
      </c>
      <c r="L4442" t="s">
        <v>89</v>
      </c>
      <c r="M4442" t="s">
        <v>29</v>
      </c>
      <c r="N4442" t="s">
        <v>30</v>
      </c>
      <c r="O4442" t="s">
        <v>30</v>
      </c>
      <c r="P4442" t="s">
        <v>31</v>
      </c>
      <c r="Q4442" t="s">
        <v>55</v>
      </c>
      <c r="R4442" t="s">
        <v>29</v>
      </c>
      <c r="S4442" t="s">
        <v>55</v>
      </c>
      <c r="T4442" t="s">
        <v>29</v>
      </c>
      <c r="U4442" t="s">
        <v>30</v>
      </c>
      <c r="V4442" t="s">
        <v>30</v>
      </c>
    </row>
    <row r="4443" spans="1:22" x14ac:dyDescent="0.3">
      <c r="A4443" t="s">
        <v>373</v>
      </c>
      <c r="B4443" t="s">
        <v>1349</v>
      </c>
      <c r="C4443" t="s">
        <v>1350</v>
      </c>
      <c r="D4443" t="s">
        <v>1351</v>
      </c>
      <c r="E4443" t="s">
        <v>252</v>
      </c>
      <c r="F4443" t="s">
        <v>1352</v>
      </c>
      <c r="G4443" t="s">
        <v>1353</v>
      </c>
      <c r="H4443" t="s">
        <v>29</v>
      </c>
      <c r="I4443" t="s">
        <v>29</v>
      </c>
      <c r="J4443" t="s">
        <v>30</v>
      </c>
      <c r="K4443" t="s">
        <v>30</v>
      </c>
      <c r="L4443" t="s">
        <v>30</v>
      </c>
      <c r="M4443" t="s">
        <v>30</v>
      </c>
      <c r="N4443" t="s">
        <v>30</v>
      </c>
      <c r="O4443" t="s">
        <v>30</v>
      </c>
      <c r="P4443" t="s">
        <v>31</v>
      </c>
      <c r="Q4443" t="s">
        <v>29</v>
      </c>
      <c r="R4443" t="s">
        <v>30</v>
      </c>
      <c r="S4443" t="s">
        <v>29</v>
      </c>
      <c r="T4443" t="s">
        <v>30</v>
      </c>
      <c r="U4443" t="s">
        <v>30</v>
      </c>
      <c r="V4443" t="s">
        <v>30</v>
      </c>
    </row>
    <row r="4444" spans="1:22" x14ac:dyDescent="0.3">
      <c r="A4444" t="s">
        <v>2117</v>
      </c>
      <c r="B4444" t="s">
        <v>3535</v>
      </c>
      <c r="C4444" t="s">
        <v>3536</v>
      </c>
      <c r="D4444" t="s">
        <v>122</v>
      </c>
      <c r="E4444" t="s">
        <v>36</v>
      </c>
      <c r="F4444" t="s">
        <v>37</v>
      </c>
      <c r="G4444" t="s">
        <v>3537</v>
      </c>
      <c r="H4444" t="s">
        <v>96</v>
      </c>
      <c r="I4444" t="s">
        <v>734</v>
      </c>
      <c r="J4444" t="s">
        <v>30</v>
      </c>
      <c r="K4444" t="s">
        <v>29</v>
      </c>
      <c r="L4444" t="s">
        <v>30</v>
      </c>
      <c r="M4444" t="s">
        <v>39</v>
      </c>
      <c r="N4444" t="s">
        <v>30</v>
      </c>
      <c r="O4444" t="s">
        <v>29</v>
      </c>
      <c r="P4444" t="s">
        <v>31</v>
      </c>
      <c r="Q4444" t="s">
        <v>30</v>
      </c>
      <c r="R4444" t="s">
        <v>29</v>
      </c>
      <c r="S4444" t="s">
        <v>30</v>
      </c>
      <c r="T4444" t="s">
        <v>39</v>
      </c>
      <c r="U4444" t="s">
        <v>30</v>
      </c>
      <c r="V4444" t="s">
        <v>29</v>
      </c>
    </row>
    <row r="4445" spans="1:22" x14ac:dyDescent="0.3">
      <c r="A4445" t="s">
        <v>759</v>
      </c>
      <c r="B4445" t="s">
        <v>2538</v>
      </c>
      <c r="C4445" t="s">
        <v>2539</v>
      </c>
      <c r="D4445" t="s">
        <v>965</v>
      </c>
      <c r="E4445" t="s">
        <v>109</v>
      </c>
      <c r="F4445" t="s">
        <v>353</v>
      </c>
      <c r="G4445" t="s">
        <v>966</v>
      </c>
      <c r="H4445" t="s">
        <v>29</v>
      </c>
      <c r="I4445" t="s">
        <v>29</v>
      </c>
      <c r="J4445" t="s">
        <v>30</v>
      </c>
      <c r="K4445" t="s">
        <v>30</v>
      </c>
      <c r="L4445" t="s">
        <v>30</v>
      </c>
      <c r="M4445" t="s">
        <v>30</v>
      </c>
      <c r="N4445" t="s">
        <v>30</v>
      </c>
      <c r="O4445" t="s">
        <v>30</v>
      </c>
      <c r="P4445" t="s">
        <v>31</v>
      </c>
      <c r="Q4445" t="s">
        <v>30</v>
      </c>
      <c r="R4445" t="s">
        <v>29</v>
      </c>
      <c r="S4445" t="s">
        <v>138</v>
      </c>
      <c r="T4445" t="s">
        <v>29</v>
      </c>
      <c r="U4445" t="s">
        <v>29</v>
      </c>
      <c r="V4445" t="s">
        <v>30</v>
      </c>
    </row>
    <row r="4446" spans="1:22" x14ac:dyDescent="0.3">
      <c r="A4446" t="s">
        <v>1357</v>
      </c>
      <c r="B4446" t="s">
        <v>7871</v>
      </c>
      <c r="C4446" t="s">
        <v>7872</v>
      </c>
      <c r="D4446" t="s">
        <v>965</v>
      </c>
      <c r="E4446" t="s">
        <v>109</v>
      </c>
      <c r="F4446" t="s">
        <v>310</v>
      </c>
      <c r="G4446" t="s">
        <v>7873</v>
      </c>
      <c r="H4446" t="s">
        <v>373</v>
      </c>
      <c r="I4446" t="s">
        <v>373</v>
      </c>
      <c r="J4446" t="s">
        <v>30</v>
      </c>
      <c r="K4446" t="s">
        <v>30</v>
      </c>
      <c r="L4446" t="s">
        <v>30</v>
      </c>
      <c r="M4446" t="s">
        <v>30</v>
      </c>
      <c r="N4446" t="s">
        <v>30</v>
      </c>
      <c r="O4446" t="s">
        <v>30</v>
      </c>
      <c r="P4446" t="s">
        <v>31</v>
      </c>
      <c r="Q4446" t="s">
        <v>29</v>
      </c>
      <c r="R4446" t="s">
        <v>30</v>
      </c>
      <c r="S4446" t="s">
        <v>39</v>
      </c>
      <c r="T4446" t="s">
        <v>30</v>
      </c>
      <c r="U4446" t="s">
        <v>30</v>
      </c>
      <c r="V4446" t="s">
        <v>30</v>
      </c>
    </row>
    <row r="4447" spans="1:22" x14ac:dyDescent="0.3">
      <c r="A4447" t="s">
        <v>660</v>
      </c>
      <c r="B4447" t="s">
        <v>963</v>
      </c>
      <c r="C4447" t="s">
        <v>964</v>
      </c>
      <c r="D4447" t="s">
        <v>965</v>
      </c>
      <c r="E4447" t="s">
        <v>109</v>
      </c>
      <c r="F4447" t="s">
        <v>353</v>
      </c>
      <c r="G4447" t="s">
        <v>966</v>
      </c>
      <c r="H4447" t="s">
        <v>89</v>
      </c>
      <c r="I4447" t="s">
        <v>89</v>
      </c>
      <c r="J4447" t="s">
        <v>30</v>
      </c>
      <c r="K4447" t="s">
        <v>30</v>
      </c>
      <c r="L4447" t="s">
        <v>30</v>
      </c>
      <c r="M4447" t="s">
        <v>30</v>
      </c>
      <c r="N4447" t="s">
        <v>30</v>
      </c>
      <c r="O4447" t="s">
        <v>30</v>
      </c>
      <c r="P4447" t="s">
        <v>31</v>
      </c>
      <c r="Q4447" t="s">
        <v>55</v>
      </c>
      <c r="R4447" t="s">
        <v>30</v>
      </c>
      <c r="S4447" t="s">
        <v>178</v>
      </c>
      <c r="T4447" t="s">
        <v>89</v>
      </c>
      <c r="U4447" t="s">
        <v>65</v>
      </c>
      <c r="V4447" t="s">
        <v>89</v>
      </c>
    </row>
    <row r="4448" spans="1:22" x14ac:dyDescent="0.3">
      <c r="A4448" t="s">
        <v>4028</v>
      </c>
      <c r="B4448" t="s">
        <v>12509</v>
      </c>
      <c r="C4448" t="s">
        <v>12510</v>
      </c>
      <c r="D4448" t="s">
        <v>976</v>
      </c>
      <c r="E4448" t="s">
        <v>109</v>
      </c>
      <c r="F4448" t="s">
        <v>310</v>
      </c>
      <c r="G4448" t="s">
        <v>966</v>
      </c>
      <c r="H4448" t="s">
        <v>126</v>
      </c>
      <c r="I4448" t="s">
        <v>126</v>
      </c>
      <c r="J4448" t="s">
        <v>39</v>
      </c>
      <c r="K4448" t="s">
        <v>30</v>
      </c>
      <c r="L4448" t="s">
        <v>39</v>
      </c>
      <c r="M4448" t="s">
        <v>30</v>
      </c>
      <c r="N4448" t="s">
        <v>30</v>
      </c>
      <c r="O4448" t="s">
        <v>30</v>
      </c>
      <c r="P4448" t="s">
        <v>31</v>
      </c>
      <c r="Q4448" t="s">
        <v>229</v>
      </c>
      <c r="R4448" t="s">
        <v>30</v>
      </c>
      <c r="S4448" t="s">
        <v>66</v>
      </c>
      <c r="T4448" t="s">
        <v>39</v>
      </c>
      <c r="U4448" t="s">
        <v>30</v>
      </c>
      <c r="V4448" t="s">
        <v>39</v>
      </c>
    </row>
    <row r="4449" spans="1:22" x14ac:dyDescent="0.3">
      <c r="A4449" t="s">
        <v>2579</v>
      </c>
      <c r="B4449" t="s">
        <v>17959</v>
      </c>
      <c r="C4449" t="s">
        <v>17960</v>
      </c>
      <c r="D4449" t="s">
        <v>43</v>
      </c>
      <c r="E4449" t="s">
        <v>109</v>
      </c>
      <c r="F4449" t="s">
        <v>310</v>
      </c>
      <c r="G4449" t="s">
        <v>7873</v>
      </c>
      <c r="H4449" t="s">
        <v>287</v>
      </c>
      <c r="I4449" t="s">
        <v>287</v>
      </c>
      <c r="J4449" t="s">
        <v>29</v>
      </c>
      <c r="K4449" t="s">
        <v>29</v>
      </c>
      <c r="L4449" t="s">
        <v>89</v>
      </c>
      <c r="M4449" t="s">
        <v>30</v>
      </c>
      <c r="N4449" t="s">
        <v>39</v>
      </c>
      <c r="O4449" t="s">
        <v>30</v>
      </c>
      <c r="P4449" t="s">
        <v>31</v>
      </c>
      <c r="Q4449" t="s">
        <v>80</v>
      </c>
      <c r="R4449" t="s">
        <v>29</v>
      </c>
      <c r="S4449" t="s">
        <v>184</v>
      </c>
      <c r="T4449" t="s">
        <v>89</v>
      </c>
      <c r="U4449" t="s">
        <v>39</v>
      </c>
      <c r="V4449" t="s">
        <v>39</v>
      </c>
    </row>
    <row r="4450" spans="1:22" x14ac:dyDescent="0.3">
      <c r="A4450" t="s">
        <v>204</v>
      </c>
      <c r="B4450" t="s">
        <v>1279</v>
      </c>
      <c r="C4450" t="s">
        <v>1280</v>
      </c>
      <c r="D4450" t="s">
        <v>116</v>
      </c>
      <c r="E4450" t="s">
        <v>36</v>
      </c>
      <c r="F4450" t="s">
        <v>434</v>
      </c>
      <c r="G4450" t="s">
        <v>1281</v>
      </c>
      <c r="H4450" t="s">
        <v>40</v>
      </c>
      <c r="I4450" t="s">
        <v>40</v>
      </c>
      <c r="J4450" t="s">
        <v>29</v>
      </c>
      <c r="K4450" t="s">
        <v>30</v>
      </c>
      <c r="L4450" t="s">
        <v>29</v>
      </c>
      <c r="M4450" t="s">
        <v>30</v>
      </c>
      <c r="N4450" t="s">
        <v>30</v>
      </c>
      <c r="O4450" t="s">
        <v>30</v>
      </c>
      <c r="P4450" t="s">
        <v>31</v>
      </c>
      <c r="Q4450" t="s">
        <v>29</v>
      </c>
      <c r="R4450" t="s">
        <v>30</v>
      </c>
      <c r="S4450" t="s">
        <v>29</v>
      </c>
      <c r="T4450" t="s">
        <v>30</v>
      </c>
      <c r="U4450" t="s">
        <v>30</v>
      </c>
      <c r="V4450" t="s">
        <v>30</v>
      </c>
    </row>
    <row r="4451" spans="1:22" x14ac:dyDescent="0.3">
      <c r="A4451" t="s">
        <v>1658</v>
      </c>
      <c r="B4451" t="s">
        <v>1659</v>
      </c>
      <c r="C4451" t="s">
        <v>1660</v>
      </c>
      <c r="D4451" t="s">
        <v>43</v>
      </c>
      <c r="E4451" t="s">
        <v>1661</v>
      </c>
      <c r="F4451" t="s">
        <v>1662</v>
      </c>
      <c r="G4451" t="s">
        <v>1663</v>
      </c>
      <c r="H4451" t="s">
        <v>96</v>
      </c>
      <c r="I4451" t="s">
        <v>96</v>
      </c>
      <c r="J4451" t="s">
        <v>30</v>
      </c>
      <c r="K4451" t="s">
        <v>30</v>
      </c>
      <c r="L4451" t="s">
        <v>29</v>
      </c>
      <c r="M4451" t="s">
        <v>30</v>
      </c>
      <c r="N4451" t="s">
        <v>30</v>
      </c>
      <c r="O4451" t="s">
        <v>30</v>
      </c>
      <c r="P4451" t="s">
        <v>31</v>
      </c>
      <c r="Q4451" t="s">
        <v>57</v>
      </c>
      <c r="R4451" t="s">
        <v>30</v>
      </c>
      <c r="S4451" t="s">
        <v>65</v>
      </c>
      <c r="T4451" t="s">
        <v>29</v>
      </c>
      <c r="U4451" t="s">
        <v>55</v>
      </c>
      <c r="V4451" t="s">
        <v>29</v>
      </c>
    </row>
    <row r="4452" spans="1:22" x14ac:dyDescent="0.3">
      <c r="A4452" t="s">
        <v>131</v>
      </c>
      <c r="B4452" t="s">
        <v>132</v>
      </c>
      <c r="C4452" t="s">
        <v>133</v>
      </c>
      <c r="D4452" t="s">
        <v>134</v>
      </c>
      <c r="E4452" t="s">
        <v>135</v>
      </c>
      <c r="F4452" t="s">
        <v>136</v>
      </c>
      <c r="G4452" t="s">
        <v>137</v>
      </c>
      <c r="H4452" t="s">
        <v>96</v>
      </c>
      <c r="I4452" t="s">
        <v>96</v>
      </c>
      <c r="J4452" t="s">
        <v>30</v>
      </c>
      <c r="K4452" t="s">
        <v>30</v>
      </c>
      <c r="L4452" t="s">
        <v>29</v>
      </c>
      <c r="M4452" t="s">
        <v>30</v>
      </c>
      <c r="N4452" t="s">
        <v>29</v>
      </c>
      <c r="O4452" t="s">
        <v>30</v>
      </c>
      <c r="P4452" t="s">
        <v>31</v>
      </c>
      <c r="Q4452" t="s">
        <v>89</v>
      </c>
      <c r="R4452" t="s">
        <v>30</v>
      </c>
      <c r="S4452" t="s">
        <v>138</v>
      </c>
      <c r="T4452" t="s">
        <v>29</v>
      </c>
      <c r="U4452" t="s">
        <v>29</v>
      </c>
      <c r="V4452" t="s">
        <v>29</v>
      </c>
    </row>
    <row r="4453" spans="1:22" x14ac:dyDescent="0.3">
      <c r="A4453" t="s">
        <v>149</v>
      </c>
      <c r="B4453" t="s">
        <v>4227</v>
      </c>
      <c r="C4453" t="s">
        <v>4228</v>
      </c>
      <c r="D4453" t="s">
        <v>43</v>
      </c>
      <c r="E4453" t="s">
        <v>4229</v>
      </c>
      <c r="F4453" t="s">
        <v>4230</v>
      </c>
      <c r="G4453" t="s">
        <v>4231</v>
      </c>
      <c r="H4453" t="s">
        <v>149</v>
      </c>
      <c r="I4453" t="s">
        <v>149</v>
      </c>
      <c r="J4453" t="s">
        <v>30</v>
      </c>
      <c r="K4453" t="s">
        <v>30</v>
      </c>
      <c r="L4453" t="s">
        <v>30</v>
      </c>
      <c r="M4453" t="s">
        <v>30</v>
      </c>
      <c r="N4453" t="s">
        <v>30</v>
      </c>
      <c r="O4453" t="s">
        <v>30</v>
      </c>
      <c r="P4453" t="s">
        <v>31</v>
      </c>
      <c r="Q4453" t="s">
        <v>30</v>
      </c>
      <c r="R4453" t="s">
        <v>30</v>
      </c>
      <c r="S4453" t="s">
        <v>29</v>
      </c>
      <c r="T4453" t="s">
        <v>30</v>
      </c>
      <c r="U4453" t="s">
        <v>29</v>
      </c>
      <c r="V4453" t="s">
        <v>30</v>
      </c>
    </row>
    <row r="4454" spans="1:22" x14ac:dyDescent="0.3">
      <c r="A4454" t="s">
        <v>74</v>
      </c>
      <c r="B4454" t="s">
        <v>7351</v>
      </c>
      <c r="C4454" t="s">
        <v>7352</v>
      </c>
      <c r="D4454" t="s">
        <v>168</v>
      </c>
      <c r="E4454" t="s">
        <v>25</v>
      </c>
      <c r="F4454" t="s">
        <v>26</v>
      </c>
      <c r="G4454" t="s">
        <v>7353</v>
      </c>
      <c r="H4454" t="s">
        <v>204</v>
      </c>
      <c r="I4454" t="s">
        <v>204</v>
      </c>
      <c r="J4454" t="s">
        <v>30</v>
      </c>
      <c r="K4454" t="s">
        <v>30</v>
      </c>
      <c r="L4454" t="s">
        <v>29</v>
      </c>
      <c r="M4454" t="s">
        <v>30</v>
      </c>
      <c r="N4454" t="s">
        <v>29</v>
      </c>
      <c r="O4454" t="s">
        <v>30</v>
      </c>
      <c r="P4454" t="s">
        <v>31</v>
      </c>
      <c r="Q4454" t="s">
        <v>30</v>
      </c>
      <c r="R4454" t="s">
        <v>30</v>
      </c>
      <c r="S4454" t="s">
        <v>29</v>
      </c>
      <c r="T4454" t="s">
        <v>30</v>
      </c>
      <c r="U4454" t="s">
        <v>29</v>
      </c>
      <c r="V4454" t="s">
        <v>30</v>
      </c>
    </row>
    <row r="4455" spans="1:22" x14ac:dyDescent="0.3">
      <c r="A4455" t="s">
        <v>666</v>
      </c>
      <c r="B4455" t="s">
        <v>3290</v>
      </c>
      <c r="C4455" t="s">
        <v>3291</v>
      </c>
      <c r="D4455" t="s">
        <v>194</v>
      </c>
      <c r="E4455" t="s">
        <v>36</v>
      </c>
      <c r="F4455" t="s">
        <v>37</v>
      </c>
      <c r="G4455" t="s">
        <v>3292</v>
      </c>
      <c r="H4455" t="s">
        <v>39</v>
      </c>
      <c r="I4455" t="s">
        <v>39</v>
      </c>
      <c r="J4455" t="s">
        <v>30</v>
      </c>
      <c r="K4455" t="s">
        <v>30</v>
      </c>
      <c r="L4455" t="s">
        <v>39</v>
      </c>
      <c r="M4455" t="s">
        <v>30</v>
      </c>
      <c r="N4455" t="s">
        <v>39</v>
      </c>
      <c r="O4455" t="s">
        <v>30</v>
      </c>
      <c r="P4455" t="s">
        <v>31</v>
      </c>
      <c r="Q4455" t="s">
        <v>39</v>
      </c>
      <c r="R4455" t="s">
        <v>30</v>
      </c>
      <c r="S4455" t="s">
        <v>39</v>
      </c>
      <c r="T4455" t="s">
        <v>30</v>
      </c>
      <c r="U4455" t="s">
        <v>30</v>
      </c>
      <c r="V4455" t="s">
        <v>30</v>
      </c>
    </row>
    <row r="4456" spans="1:22" x14ac:dyDescent="0.3">
      <c r="A4456" t="s">
        <v>156</v>
      </c>
      <c r="B4456" t="s">
        <v>12535</v>
      </c>
      <c r="C4456" t="s">
        <v>12536</v>
      </c>
      <c r="D4456" t="s">
        <v>43</v>
      </c>
      <c r="E4456" t="s">
        <v>109</v>
      </c>
      <c r="F4456" t="s">
        <v>581</v>
      </c>
      <c r="G4456" t="s">
        <v>12537</v>
      </c>
      <c r="H4456" t="s">
        <v>29</v>
      </c>
      <c r="I4456" t="s">
        <v>29</v>
      </c>
      <c r="J4456" t="s">
        <v>30</v>
      </c>
      <c r="K4456" t="s">
        <v>30</v>
      </c>
      <c r="L4456" t="s">
        <v>30</v>
      </c>
      <c r="M4456" t="s">
        <v>30</v>
      </c>
      <c r="N4456" t="s">
        <v>30</v>
      </c>
      <c r="O4456" t="s">
        <v>30</v>
      </c>
      <c r="P4456" t="s">
        <v>31</v>
      </c>
      <c r="Q4456" t="s">
        <v>30</v>
      </c>
      <c r="R4456" t="s">
        <v>30</v>
      </c>
      <c r="S4456" t="s">
        <v>29</v>
      </c>
      <c r="T4456" t="s">
        <v>30</v>
      </c>
      <c r="U4456" t="s">
        <v>29</v>
      </c>
      <c r="V4456" t="s">
        <v>30</v>
      </c>
    </row>
    <row r="4457" spans="1:22" x14ac:dyDescent="0.3">
      <c r="A4457" t="s">
        <v>287</v>
      </c>
      <c r="B4457" t="s">
        <v>4973</v>
      </c>
      <c r="C4457" t="s">
        <v>4974</v>
      </c>
      <c r="D4457" t="s">
        <v>43</v>
      </c>
      <c r="E4457" t="s">
        <v>36</v>
      </c>
      <c r="F4457" t="s">
        <v>398</v>
      </c>
      <c r="G4457" t="s">
        <v>4975</v>
      </c>
      <c r="H4457" t="s">
        <v>58</v>
      </c>
      <c r="I4457" t="s">
        <v>58</v>
      </c>
      <c r="J4457" t="s">
        <v>29</v>
      </c>
      <c r="K4457" t="s">
        <v>29</v>
      </c>
      <c r="L4457" t="s">
        <v>39</v>
      </c>
      <c r="M4457" t="s">
        <v>30</v>
      </c>
      <c r="N4457" t="s">
        <v>30</v>
      </c>
      <c r="O4457" t="s">
        <v>30</v>
      </c>
      <c r="P4457" t="s">
        <v>31</v>
      </c>
      <c r="Q4457" t="s">
        <v>29</v>
      </c>
      <c r="R4457" t="s">
        <v>29</v>
      </c>
      <c r="S4457" t="s">
        <v>39</v>
      </c>
      <c r="T4457" t="s">
        <v>30</v>
      </c>
      <c r="U4457" t="s">
        <v>30</v>
      </c>
      <c r="V4457" t="s">
        <v>30</v>
      </c>
    </row>
    <row r="4458" spans="1:22" x14ac:dyDescent="0.3">
      <c r="A4458" t="s">
        <v>1134</v>
      </c>
      <c r="B4458" t="s">
        <v>2769</v>
      </c>
      <c r="C4458" t="s">
        <v>2770</v>
      </c>
      <c r="D4458" t="s">
        <v>43</v>
      </c>
      <c r="E4458" t="s">
        <v>36</v>
      </c>
      <c r="F4458" t="s">
        <v>398</v>
      </c>
      <c r="G4458" t="s">
        <v>2771</v>
      </c>
      <c r="H4458" t="s">
        <v>561</v>
      </c>
      <c r="I4458" t="s">
        <v>561</v>
      </c>
      <c r="J4458" t="s">
        <v>89</v>
      </c>
      <c r="K4458" t="s">
        <v>30</v>
      </c>
      <c r="L4458" t="s">
        <v>55</v>
      </c>
      <c r="M4458" t="s">
        <v>29</v>
      </c>
      <c r="N4458" t="s">
        <v>30</v>
      </c>
      <c r="O4458" t="s">
        <v>30</v>
      </c>
      <c r="P4458" t="s">
        <v>31</v>
      </c>
      <c r="Q4458" t="s">
        <v>89</v>
      </c>
      <c r="R4458" t="s">
        <v>30</v>
      </c>
      <c r="S4458" t="s">
        <v>55</v>
      </c>
      <c r="T4458" t="s">
        <v>29</v>
      </c>
      <c r="U4458" t="s">
        <v>30</v>
      </c>
      <c r="V4458" t="s">
        <v>30</v>
      </c>
    </row>
    <row r="4459" spans="1:22" x14ac:dyDescent="0.3">
      <c r="A4459" t="s">
        <v>178</v>
      </c>
      <c r="B4459" t="s">
        <v>3350</v>
      </c>
      <c r="C4459" t="s">
        <v>3351</v>
      </c>
      <c r="D4459" t="s">
        <v>43</v>
      </c>
      <c r="E4459" t="s">
        <v>109</v>
      </c>
      <c r="F4459" t="s">
        <v>1868</v>
      </c>
      <c r="G4459" t="s">
        <v>3352</v>
      </c>
      <c r="H4459" t="s">
        <v>39</v>
      </c>
      <c r="I4459" t="s">
        <v>39</v>
      </c>
      <c r="J4459" t="s">
        <v>30</v>
      </c>
      <c r="K4459" t="s">
        <v>30</v>
      </c>
      <c r="L4459" t="s">
        <v>30</v>
      </c>
      <c r="M4459" t="s">
        <v>30</v>
      </c>
      <c r="N4459" t="s">
        <v>30</v>
      </c>
      <c r="O4459" t="s">
        <v>30</v>
      </c>
      <c r="P4459" t="s">
        <v>31</v>
      </c>
      <c r="Q4459" t="s">
        <v>30</v>
      </c>
      <c r="R4459" t="s">
        <v>30</v>
      </c>
      <c r="S4459" t="s">
        <v>30</v>
      </c>
      <c r="T4459" t="s">
        <v>30</v>
      </c>
      <c r="U4459" t="s">
        <v>30</v>
      </c>
      <c r="V4459" t="s">
        <v>30</v>
      </c>
    </row>
    <row r="4460" spans="1:22" x14ac:dyDescent="0.3">
      <c r="A4460" t="s">
        <v>223</v>
      </c>
      <c r="B4460" t="s">
        <v>2606</v>
      </c>
      <c r="C4460" t="s">
        <v>2607</v>
      </c>
      <c r="D4460" t="s">
        <v>1752</v>
      </c>
      <c r="E4460" t="s">
        <v>2608</v>
      </c>
      <c r="F4460" t="s">
        <v>2609</v>
      </c>
      <c r="G4460" t="s">
        <v>2610</v>
      </c>
      <c r="H4460" t="s">
        <v>89</v>
      </c>
      <c r="I4460" t="s">
        <v>89</v>
      </c>
      <c r="J4460" t="s">
        <v>30</v>
      </c>
      <c r="K4460" t="s">
        <v>30</v>
      </c>
      <c r="L4460" t="s">
        <v>30</v>
      </c>
      <c r="M4460" t="s">
        <v>30</v>
      </c>
      <c r="N4460" t="s">
        <v>30</v>
      </c>
      <c r="O4460" t="s">
        <v>30</v>
      </c>
      <c r="P4460" t="s">
        <v>31</v>
      </c>
      <c r="Q4460" t="s">
        <v>229</v>
      </c>
      <c r="R4460" t="s">
        <v>39</v>
      </c>
      <c r="S4460" t="s">
        <v>112</v>
      </c>
      <c r="T4460" t="s">
        <v>39</v>
      </c>
      <c r="U4460" t="s">
        <v>30</v>
      </c>
      <c r="V4460" t="s">
        <v>30</v>
      </c>
    </row>
    <row r="4461" spans="1:22" x14ac:dyDescent="0.3">
      <c r="A4461" t="s">
        <v>463</v>
      </c>
      <c r="B4461" t="s">
        <v>5045</v>
      </c>
      <c r="C4461" t="s">
        <v>5046</v>
      </c>
      <c r="D4461" t="s">
        <v>43</v>
      </c>
      <c r="E4461" t="s">
        <v>109</v>
      </c>
      <c r="F4461" t="s">
        <v>153</v>
      </c>
      <c r="G4461" t="s">
        <v>5047</v>
      </c>
      <c r="H4461" t="s">
        <v>65</v>
      </c>
      <c r="I4461" t="s">
        <v>65</v>
      </c>
      <c r="J4461" t="s">
        <v>29</v>
      </c>
      <c r="K4461" t="s">
        <v>30</v>
      </c>
      <c r="L4461" t="s">
        <v>29</v>
      </c>
      <c r="M4461" t="s">
        <v>30</v>
      </c>
      <c r="N4461" t="s">
        <v>30</v>
      </c>
      <c r="O4461" t="s">
        <v>30</v>
      </c>
      <c r="P4461" t="s">
        <v>31</v>
      </c>
      <c r="Q4461" t="s">
        <v>39</v>
      </c>
      <c r="R4461" t="s">
        <v>30</v>
      </c>
      <c r="S4461" t="s">
        <v>57</v>
      </c>
      <c r="T4461" t="s">
        <v>29</v>
      </c>
      <c r="U4461" t="s">
        <v>89</v>
      </c>
      <c r="V4461" t="s">
        <v>29</v>
      </c>
    </row>
    <row r="4462" spans="1:22" x14ac:dyDescent="0.3">
      <c r="A4462" t="s">
        <v>1112</v>
      </c>
      <c r="B4462" t="s">
        <v>19565</v>
      </c>
      <c r="C4462" t="s">
        <v>19566</v>
      </c>
      <c r="D4462" t="s">
        <v>447</v>
      </c>
      <c r="E4462" t="s">
        <v>1551</v>
      </c>
      <c r="F4462" t="s">
        <v>19567</v>
      </c>
      <c r="G4462" t="s">
        <v>19568</v>
      </c>
      <c r="H4462" t="s">
        <v>171</v>
      </c>
      <c r="I4462" t="s">
        <v>171</v>
      </c>
      <c r="J4462" t="s">
        <v>39</v>
      </c>
      <c r="K4462" t="s">
        <v>30</v>
      </c>
      <c r="L4462" t="s">
        <v>39</v>
      </c>
      <c r="M4462" t="s">
        <v>30</v>
      </c>
      <c r="N4462" t="s">
        <v>30</v>
      </c>
      <c r="O4462" t="s">
        <v>30</v>
      </c>
      <c r="P4462" t="s">
        <v>31</v>
      </c>
      <c r="Q4462" t="s">
        <v>96</v>
      </c>
      <c r="R4462" t="s">
        <v>30</v>
      </c>
      <c r="S4462" t="s">
        <v>65</v>
      </c>
      <c r="T4462" t="s">
        <v>29</v>
      </c>
      <c r="U4462" t="s">
        <v>29</v>
      </c>
      <c r="V4462" t="s">
        <v>29</v>
      </c>
    </row>
    <row r="4463" spans="1:22" x14ac:dyDescent="0.3">
      <c r="A4463" t="s">
        <v>653</v>
      </c>
      <c r="B4463" t="s">
        <v>4984</v>
      </c>
      <c r="C4463" t="s">
        <v>4985</v>
      </c>
      <c r="D4463" t="s">
        <v>116</v>
      </c>
      <c r="E4463" t="s">
        <v>4986</v>
      </c>
      <c r="F4463" t="s">
        <v>4987</v>
      </c>
      <c r="G4463" t="s">
        <v>4988</v>
      </c>
      <c r="H4463" t="s">
        <v>436</v>
      </c>
      <c r="I4463" t="s">
        <v>436</v>
      </c>
      <c r="J4463" t="s">
        <v>30</v>
      </c>
      <c r="K4463" t="s">
        <v>30</v>
      </c>
      <c r="L4463" t="s">
        <v>30</v>
      </c>
      <c r="M4463" t="s">
        <v>30</v>
      </c>
      <c r="N4463" t="s">
        <v>30</v>
      </c>
      <c r="O4463" t="s">
        <v>30</v>
      </c>
      <c r="P4463" t="s">
        <v>31</v>
      </c>
      <c r="Q4463" t="s">
        <v>30</v>
      </c>
      <c r="R4463" t="s">
        <v>30</v>
      </c>
      <c r="S4463" t="s">
        <v>29</v>
      </c>
      <c r="T4463" t="s">
        <v>30</v>
      </c>
      <c r="U4463" t="s">
        <v>29</v>
      </c>
      <c r="V4463" t="s">
        <v>30</v>
      </c>
    </row>
    <row r="4464" spans="1:22" x14ac:dyDescent="0.3">
      <c r="A4464" t="s">
        <v>184</v>
      </c>
      <c r="B4464" t="s">
        <v>16996</v>
      </c>
      <c r="C4464" t="s">
        <v>16997</v>
      </c>
      <c r="D4464" t="s">
        <v>447</v>
      </c>
      <c r="E4464" t="s">
        <v>36</v>
      </c>
      <c r="F4464" t="s">
        <v>279</v>
      </c>
      <c r="G4464" t="s">
        <v>12458</v>
      </c>
      <c r="H4464" t="s">
        <v>164</v>
      </c>
      <c r="I4464" t="s">
        <v>164</v>
      </c>
      <c r="J4464" t="s">
        <v>30</v>
      </c>
      <c r="K4464" t="s">
        <v>30</v>
      </c>
      <c r="L4464" t="s">
        <v>29</v>
      </c>
      <c r="M4464" t="s">
        <v>30</v>
      </c>
      <c r="N4464" t="s">
        <v>29</v>
      </c>
      <c r="O4464" t="s">
        <v>30</v>
      </c>
      <c r="P4464" t="s">
        <v>31</v>
      </c>
      <c r="Q4464" t="s">
        <v>30</v>
      </c>
      <c r="R4464" t="s">
        <v>30</v>
      </c>
      <c r="S4464" t="s">
        <v>29</v>
      </c>
      <c r="T4464" t="s">
        <v>30</v>
      </c>
      <c r="U4464" t="s">
        <v>29</v>
      </c>
      <c r="V4464" t="s">
        <v>30</v>
      </c>
    </row>
    <row r="4465" spans="1:22" x14ac:dyDescent="0.3">
      <c r="A4465" t="s">
        <v>1266</v>
      </c>
      <c r="B4465" t="s">
        <v>8365</v>
      </c>
      <c r="C4465" t="s">
        <v>8366</v>
      </c>
      <c r="D4465" t="s">
        <v>43</v>
      </c>
      <c r="E4465" t="s">
        <v>8367</v>
      </c>
      <c r="F4465" t="s">
        <v>8368</v>
      </c>
      <c r="G4465" t="s">
        <v>8369</v>
      </c>
      <c r="H4465" t="s">
        <v>89</v>
      </c>
      <c r="I4465" t="s">
        <v>89</v>
      </c>
      <c r="J4465" t="s">
        <v>30</v>
      </c>
      <c r="K4465" t="s">
        <v>30</v>
      </c>
      <c r="L4465" t="s">
        <v>30</v>
      </c>
      <c r="M4465" t="s">
        <v>30</v>
      </c>
      <c r="N4465" t="s">
        <v>30</v>
      </c>
      <c r="O4465" t="s">
        <v>30</v>
      </c>
      <c r="P4465" t="s">
        <v>31</v>
      </c>
      <c r="Q4465" t="s">
        <v>30</v>
      </c>
      <c r="R4465" t="s">
        <v>30</v>
      </c>
      <c r="S4465" t="s">
        <v>57</v>
      </c>
      <c r="T4465" t="s">
        <v>29</v>
      </c>
      <c r="U4465" t="s">
        <v>57</v>
      </c>
      <c r="V4465" t="s">
        <v>29</v>
      </c>
    </row>
    <row r="4466" spans="1:22" x14ac:dyDescent="0.3">
      <c r="A4466" t="s">
        <v>119</v>
      </c>
      <c r="B4466" t="s">
        <v>10625</v>
      </c>
      <c r="C4466" t="s">
        <v>10626</v>
      </c>
      <c r="D4466" t="s">
        <v>7708</v>
      </c>
      <c r="E4466" t="s">
        <v>36</v>
      </c>
      <c r="F4466" t="s">
        <v>298</v>
      </c>
      <c r="G4466" t="s">
        <v>10627</v>
      </c>
      <c r="H4466" t="s">
        <v>30</v>
      </c>
      <c r="I4466" t="s">
        <v>30</v>
      </c>
      <c r="J4466" t="s">
        <v>30</v>
      </c>
      <c r="K4466" t="s">
        <v>30</v>
      </c>
      <c r="L4466" t="s">
        <v>29</v>
      </c>
      <c r="M4466" t="s">
        <v>30</v>
      </c>
      <c r="N4466" t="s">
        <v>29</v>
      </c>
      <c r="O4466" t="s">
        <v>30</v>
      </c>
      <c r="P4466" t="s">
        <v>31</v>
      </c>
      <c r="Q4466" t="s">
        <v>30</v>
      </c>
      <c r="R4466" t="s">
        <v>30</v>
      </c>
      <c r="S4466" t="s">
        <v>29</v>
      </c>
      <c r="T4466" t="s">
        <v>30</v>
      </c>
      <c r="U4466" t="s">
        <v>29</v>
      </c>
      <c r="V4466" t="s">
        <v>30</v>
      </c>
    </row>
    <row r="4467" spans="1:22" x14ac:dyDescent="0.3">
      <c r="A4467" t="s">
        <v>350</v>
      </c>
      <c r="B4467" t="s">
        <v>351</v>
      </c>
      <c r="C4467" t="s">
        <v>352</v>
      </c>
      <c r="D4467" t="s">
        <v>43</v>
      </c>
      <c r="E4467" t="s">
        <v>109</v>
      </c>
      <c r="F4467" t="s">
        <v>353</v>
      </c>
      <c r="G4467" t="s">
        <v>354</v>
      </c>
      <c r="H4467" t="s">
        <v>21</v>
      </c>
      <c r="I4467" t="s">
        <v>21</v>
      </c>
      <c r="J4467" t="s">
        <v>29</v>
      </c>
      <c r="K4467" t="s">
        <v>30</v>
      </c>
      <c r="L4467" t="s">
        <v>39</v>
      </c>
      <c r="M4467" t="s">
        <v>30</v>
      </c>
      <c r="N4467" t="s">
        <v>29</v>
      </c>
      <c r="O4467" t="s">
        <v>30</v>
      </c>
      <c r="P4467" t="s">
        <v>31</v>
      </c>
      <c r="Q4467" t="s">
        <v>53</v>
      </c>
      <c r="R4467" t="s">
        <v>39</v>
      </c>
      <c r="S4467" t="s">
        <v>21</v>
      </c>
      <c r="T4467" t="s">
        <v>55</v>
      </c>
      <c r="U4467" t="s">
        <v>138</v>
      </c>
      <c r="V4467" t="s">
        <v>39</v>
      </c>
    </row>
    <row r="4468" spans="1:22" x14ac:dyDescent="0.3">
      <c r="A4468" t="s">
        <v>1224</v>
      </c>
      <c r="B4468" t="s">
        <v>21796</v>
      </c>
      <c r="C4468" t="s">
        <v>21797</v>
      </c>
      <c r="D4468" t="s">
        <v>543</v>
      </c>
      <c r="E4468" t="s">
        <v>21798</v>
      </c>
      <c r="F4468" t="s">
        <v>353</v>
      </c>
      <c r="G4468" t="s">
        <v>21799</v>
      </c>
      <c r="H4468" t="s">
        <v>229</v>
      </c>
      <c r="I4468" t="s">
        <v>229</v>
      </c>
      <c r="J4468" t="s">
        <v>30</v>
      </c>
      <c r="K4468" t="s">
        <v>30</v>
      </c>
      <c r="L4468" t="s">
        <v>29</v>
      </c>
      <c r="M4468" t="s">
        <v>30</v>
      </c>
      <c r="N4468" t="s">
        <v>29</v>
      </c>
      <c r="O4468" t="s">
        <v>30</v>
      </c>
      <c r="P4468" t="s">
        <v>31</v>
      </c>
      <c r="Q4468" t="s">
        <v>138</v>
      </c>
      <c r="R4468" t="s">
        <v>30</v>
      </c>
      <c r="S4468" t="s">
        <v>112</v>
      </c>
      <c r="T4468" t="s">
        <v>39</v>
      </c>
      <c r="U4468" t="s">
        <v>57</v>
      </c>
      <c r="V4468" t="s">
        <v>39</v>
      </c>
    </row>
    <row r="4469" spans="1:22" x14ac:dyDescent="0.3">
      <c r="A4469" t="s">
        <v>1178</v>
      </c>
      <c r="B4469" t="s">
        <v>21417</v>
      </c>
      <c r="C4469" t="s">
        <v>21418</v>
      </c>
      <c r="D4469" t="s">
        <v>14224</v>
      </c>
      <c r="E4469" t="s">
        <v>6904</v>
      </c>
      <c r="F4469" t="s">
        <v>6905</v>
      </c>
      <c r="G4469" t="s">
        <v>21419</v>
      </c>
      <c r="H4469" t="s">
        <v>65</v>
      </c>
      <c r="I4469" t="s">
        <v>65</v>
      </c>
      <c r="J4469" t="s">
        <v>30</v>
      </c>
      <c r="K4469" t="s">
        <v>30</v>
      </c>
      <c r="L4469" t="s">
        <v>29</v>
      </c>
      <c r="M4469" t="s">
        <v>30</v>
      </c>
      <c r="N4469" t="s">
        <v>29</v>
      </c>
      <c r="O4469" t="s">
        <v>30</v>
      </c>
      <c r="P4469" t="s">
        <v>31</v>
      </c>
      <c r="Q4469" t="s">
        <v>29</v>
      </c>
      <c r="R4469" t="s">
        <v>30</v>
      </c>
      <c r="S4469" t="s">
        <v>57</v>
      </c>
      <c r="T4469" t="s">
        <v>29</v>
      </c>
      <c r="U4469" t="s">
        <v>55</v>
      </c>
      <c r="V4469" t="s">
        <v>29</v>
      </c>
    </row>
    <row r="4470" spans="1:22" x14ac:dyDescent="0.3">
      <c r="A4470" t="s">
        <v>1429</v>
      </c>
      <c r="B4470" t="s">
        <v>19013</v>
      </c>
      <c r="C4470" t="s">
        <v>19014</v>
      </c>
      <c r="D4470" t="s">
        <v>3142</v>
      </c>
      <c r="E4470" t="s">
        <v>785</v>
      </c>
      <c r="F4470" t="s">
        <v>786</v>
      </c>
      <c r="G4470" t="s">
        <v>19015</v>
      </c>
      <c r="H4470" t="s">
        <v>418</v>
      </c>
      <c r="I4470" t="s">
        <v>418</v>
      </c>
      <c r="J4470" t="s">
        <v>30</v>
      </c>
      <c r="K4470" t="s">
        <v>39</v>
      </c>
      <c r="L4470" t="s">
        <v>53</v>
      </c>
      <c r="M4470" t="s">
        <v>29</v>
      </c>
      <c r="N4470" t="s">
        <v>53</v>
      </c>
      <c r="O4470" t="s">
        <v>30</v>
      </c>
      <c r="P4470" t="s">
        <v>31</v>
      </c>
      <c r="Q4470" t="s">
        <v>30</v>
      </c>
      <c r="R4470" t="s">
        <v>39</v>
      </c>
      <c r="S4470" t="s">
        <v>53</v>
      </c>
      <c r="T4470" t="s">
        <v>29</v>
      </c>
      <c r="U4470" t="s">
        <v>53</v>
      </c>
      <c r="V4470" t="s">
        <v>30</v>
      </c>
    </row>
    <row r="4471" spans="1:22" x14ac:dyDescent="0.3">
      <c r="A4471" t="s">
        <v>40</v>
      </c>
      <c r="B4471" t="s">
        <v>7772</v>
      </c>
      <c r="C4471" t="s">
        <v>7773</v>
      </c>
      <c r="D4471" t="s">
        <v>43</v>
      </c>
      <c r="E4471" t="s">
        <v>36</v>
      </c>
      <c r="F4471" t="s">
        <v>264</v>
      </c>
      <c r="G4471" t="s">
        <v>7774</v>
      </c>
      <c r="H4471" t="s">
        <v>436</v>
      </c>
      <c r="I4471" t="s">
        <v>436</v>
      </c>
      <c r="J4471" t="s">
        <v>29</v>
      </c>
      <c r="K4471" t="s">
        <v>30</v>
      </c>
      <c r="L4471" t="s">
        <v>29</v>
      </c>
      <c r="M4471" t="s">
        <v>30</v>
      </c>
      <c r="N4471" t="s">
        <v>30</v>
      </c>
      <c r="O4471" t="s">
        <v>30</v>
      </c>
      <c r="P4471" t="s">
        <v>31</v>
      </c>
      <c r="Q4471" t="s">
        <v>29</v>
      </c>
      <c r="R4471" t="s">
        <v>30</v>
      </c>
      <c r="S4471" t="s">
        <v>29</v>
      </c>
      <c r="T4471" t="s">
        <v>30</v>
      </c>
      <c r="U4471" t="s">
        <v>30</v>
      </c>
      <c r="V4471" t="s">
        <v>30</v>
      </c>
    </row>
    <row r="4472" spans="1:22" x14ac:dyDescent="0.3">
      <c r="A4472" t="s">
        <v>547</v>
      </c>
      <c r="B4472" t="s">
        <v>8614</v>
      </c>
      <c r="C4472" t="s">
        <v>8615</v>
      </c>
      <c r="D4472" t="s">
        <v>330</v>
      </c>
      <c r="E4472" t="s">
        <v>8616</v>
      </c>
      <c r="F4472" t="s">
        <v>8617</v>
      </c>
      <c r="G4472" t="s">
        <v>8618</v>
      </c>
      <c r="H4472" t="s">
        <v>89</v>
      </c>
      <c r="I4472" t="s">
        <v>89</v>
      </c>
      <c r="J4472" t="s">
        <v>30</v>
      </c>
      <c r="K4472" t="s">
        <v>30</v>
      </c>
      <c r="L4472" t="s">
        <v>30</v>
      </c>
      <c r="M4472" t="s">
        <v>30</v>
      </c>
      <c r="N4472" t="s">
        <v>30</v>
      </c>
      <c r="O4472" t="s">
        <v>30</v>
      </c>
      <c r="P4472" t="s">
        <v>31</v>
      </c>
      <c r="Q4472" t="s">
        <v>30</v>
      </c>
      <c r="R4472" t="s">
        <v>30</v>
      </c>
      <c r="S4472" t="s">
        <v>39</v>
      </c>
      <c r="T4472" t="s">
        <v>30</v>
      </c>
      <c r="U4472" t="s">
        <v>29</v>
      </c>
      <c r="V4472" t="s">
        <v>30</v>
      </c>
    </row>
    <row r="4473" spans="1:22" x14ac:dyDescent="0.3">
      <c r="A4473" t="s">
        <v>373</v>
      </c>
      <c r="B4473" t="s">
        <v>19334</v>
      </c>
      <c r="C4473" t="s">
        <v>19335</v>
      </c>
      <c r="D4473" t="s">
        <v>43</v>
      </c>
      <c r="E4473" t="s">
        <v>36</v>
      </c>
      <c r="F4473" t="s">
        <v>279</v>
      </c>
      <c r="G4473" t="s">
        <v>19336</v>
      </c>
      <c r="H4473" t="s">
        <v>216</v>
      </c>
      <c r="I4473" t="s">
        <v>216</v>
      </c>
      <c r="J4473" t="s">
        <v>30</v>
      </c>
      <c r="K4473" t="s">
        <v>30</v>
      </c>
      <c r="L4473" t="s">
        <v>30</v>
      </c>
      <c r="M4473" t="s">
        <v>30</v>
      </c>
      <c r="N4473" t="s">
        <v>30</v>
      </c>
      <c r="O4473" t="s">
        <v>30</v>
      </c>
      <c r="P4473" t="s">
        <v>31</v>
      </c>
      <c r="Q4473" t="s">
        <v>30</v>
      </c>
      <c r="R4473" t="s">
        <v>30</v>
      </c>
      <c r="S4473" t="s">
        <v>30</v>
      </c>
      <c r="T4473" t="s">
        <v>30</v>
      </c>
      <c r="U4473" t="s">
        <v>30</v>
      </c>
      <c r="V4473" t="s">
        <v>30</v>
      </c>
    </row>
    <row r="4474" spans="1:22" x14ac:dyDescent="0.3">
      <c r="A4474" t="s">
        <v>535</v>
      </c>
      <c r="B4474" t="s">
        <v>3989</v>
      </c>
      <c r="C4474" t="s">
        <v>3990</v>
      </c>
      <c r="D4474" t="s">
        <v>3857</v>
      </c>
      <c r="E4474" t="s">
        <v>3991</v>
      </c>
      <c r="F4474" t="s">
        <v>3992</v>
      </c>
      <c r="G4474" t="s">
        <v>3993</v>
      </c>
      <c r="H4474" t="s">
        <v>216</v>
      </c>
      <c r="I4474" t="s">
        <v>216</v>
      </c>
      <c r="J4474" t="s">
        <v>30</v>
      </c>
      <c r="K4474" t="s">
        <v>30</v>
      </c>
      <c r="L4474" t="s">
        <v>29</v>
      </c>
      <c r="M4474" t="s">
        <v>30</v>
      </c>
      <c r="N4474" t="s">
        <v>29</v>
      </c>
      <c r="O4474" t="s">
        <v>30</v>
      </c>
      <c r="P4474" t="s">
        <v>31</v>
      </c>
      <c r="Q4474" t="s">
        <v>39</v>
      </c>
      <c r="R4474" t="s">
        <v>30</v>
      </c>
      <c r="S4474" t="s">
        <v>65</v>
      </c>
      <c r="T4474" t="s">
        <v>29</v>
      </c>
      <c r="U4474" t="s">
        <v>39</v>
      </c>
      <c r="V4474" t="s">
        <v>29</v>
      </c>
    </row>
    <row r="4475" spans="1:22" x14ac:dyDescent="0.3">
      <c r="A4475" t="s">
        <v>3626</v>
      </c>
      <c r="B4475" t="s">
        <v>17539</v>
      </c>
      <c r="C4475" t="s">
        <v>17540</v>
      </c>
      <c r="D4475" t="s">
        <v>43</v>
      </c>
      <c r="E4475" t="s">
        <v>36</v>
      </c>
      <c r="F4475" t="s">
        <v>1835</v>
      </c>
      <c r="G4475" t="s">
        <v>17541</v>
      </c>
      <c r="H4475" t="s">
        <v>1513</v>
      </c>
      <c r="I4475" t="s">
        <v>1513</v>
      </c>
      <c r="J4475" t="s">
        <v>29</v>
      </c>
      <c r="K4475" t="s">
        <v>30</v>
      </c>
      <c r="L4475" t="s">
        <v>55</v>
      </c>
      <c r="M4475" t="s">
        <v>29</v>
      </c>
      <c r="N4475" t="s">
        <v>89</v>
      </c>
      <c r="O4475" t="s">
        <v>29</v>
      </c>
      <c r="P4475" t="s">
        <v>31</v>
      </c>
      <c r="Q4475" t="s">
        <v>29</v>
      </c>
      <c r="R4475" t="s">
        <v>30</v>
      </c>
      <c r="S4475" t="s">
        <v>55</v>
      </c>
      <c r="T4475" t="s">
        <v>29</v>
      </c>
      <c r="U4475" t="s">
        <v>89</v>
      </c>
      <c r="V4475" t="s">
        <v>29</v>
      </c>
    </row>
    <row r="4476" spans="1:22" x14ac:dyDescent="0.3">
      <c r="A4476" t="s">
        <v>7758</v>
      </c>
      <c r="B4476" t="s">
        <v>15344</v>
      </c>
      <c r="C4476" t="s">
        <v>15345</v>
      </c>
      <c r="D4476" t="s">
        <v>1141</v>
      </c>
      <c r="E4476" t="s">
        <v>785</v>
      </c>
      <c r="F4476" t="s">
        <v>786</v>
      </c>
      <c r="G4476" t="s">
        <v>15346</v>
      </c>
      <c r="H4476" t="s">
        <v>39</v>
      </c>
      <c r="I4476" t="s">
        <v>2992</v>
      </c>
      <c r="J4476" t="s">
        <v>30</v>
      </c>
      <c r="K4476" t="s">
        <v>30</v>
      </c>
      <c r="L4476" t="s">
        <v>30</v>
      </c>
      <c r="M4476" t="s">
        <v>29</v>
      </c>
      <c r="N4476" t="s">
        <v>30</v>
      </c>
      <c r="O4476" t="s">
        <v>30</v>
      </c>
      <c r="P4476" t="s">
        <v>31</v>
      </c>
      <c r="Q4476" t="s">
        <v>30</v>
      </c>
      <c r="R4476" t="s">
        <v>30</v>
      </c>
      <c r="S4476" t="s">
        <v>55</v>
      </c>
      <c r="T4476" t="s">
        <v>55</v>
      </c>
      <c r="U4476" t="s">
        <v>55</v>
      </c>
      <c r="V4476" t="s">
        <v>55</v>
      </c>
    </row>
    <row r="4477" spans="1:22" x14ac:dyDescent="0.3">
      <c r="A4477" t="s">
        <v>394</v>
      </c>
      <c r="B4477" t="s">
        <v>10427</v>
      </c>
      <c r="C4477" t="s">
        <v>10428</v>
      </c>
      <c r="D4477" t="s">
        <v>201</v>
      </c>
      <c r="E4477" t="s">
        <v>5254</v>
      </c>
      <c r="F4477" t="s">
        <v>5255</v>
      </c>
      <c r="G4477" t="s">
        <v>10429</v>
      </c>
      <c r="H4477" t="s">
        <v>89</v>
      </c>
      <c r="I4477" t="s">
        <v>89</v>
      </c>
      <c r="J4477" t="s">
        <v>30</v>
      </c>
      <c r="K4477" t="s">
        <v>30</v>
      </c>
      <c r="L4477" t="s">
        <v>30</v>
      </c>
      <c r="M4477" t="s">
        <v>30</v>
      </c>
      <c r="N4477" t="s">
        <v>30</v>
      </c>
      <c r="O4477" t="s">
        <v>30</v>
      </c>
      <c r="P4477" t="s">
        <v>31</v>
      </c>
      <c r="Q4477" t="s">
        <v>30</v>
      </c>
      <c r="R4477" t="s">
        <v>30</v>
      </c>
      <c r="S4477" t="s">
        <v>29</v>
      </c>
      <c r="T4477" t="s">
        <v>30</v>
      </c>
      <c r="U4477" t="s">
        <v>29</v>
      </c>
      <c r="V4477" t="s">
        <v>30</v>
      </c>
    </row>
    <row r="4478" spans="1:22" x14ac:dyDescent="0.3">
      <c r="A4478" t="s">
        <v>666</v>
      </c>
      <c r="B4478" t="s">
        <v>17092</v>
      </c>
      <c r="C4478" t="s">
        <v>17093</v>
      </c>
      <c r="D4478" t="s">
        <v>269</v>
      </c>
      <c r="E4478" t="s">
        <v>36</v>
      </c>
      <c r="F4478" t="s">
        <v>936</v>
      </c>
      <c r="G4478" t="s">
        <v>17094</v>
      </c>
      <c r="H4478" t="s">
        <v>29</v>
      </c>
      <c r="I4478" t="s">
        <v>29</v>
      </c>
      <c r="J4478" t="s">
        <v>30</v>
      </c>
      <c r="K4478" t="s">
        <v>30</v>
      </c>
      <c r="L4478" t="s">
        <v>29</v>
      </c>
      <c r="M4478" t="s">
        <v>30</v>
      </c>
      <c r="N4478" t="s">
        <v>30</v>
      </c>
      <c r="O4478" t="s">
        <v>30</v>
      </c>
      <c r="P4478" t="s">
        <v>31</v>
      </c>
      <c r="Q4478" t="s">
        <v>29</v>
      </c>
      <c r="R4478" t="s">
        <v>30</v>
      </c>
      <c r="S4478" t="s">
        <v>29</v>
      </c>
      <c r="T4478" t="s">
        <v>30</v>
      </c>
      <c r="U4478" t="s">
        <v>30</v>
      </c>
      <c r="V4478" t="s">
        <v>30</v>
      </c>
    </row>
    <row r="4479" spans="1:22" x14ac:dyDescent="0.3">
      <c r="A4479" t="s">
        <v>2089</v>
      </c>
      <c r="B4479" t="s">
        <v>13737</v>
      </c>
      <c r="C4479" t="s">
        <v>13738</v>
      </c>
      <c r="D4479" t="s">
        <v>330</v>
      </c>
      <c r="E4479" t="s">
        <v>252</v>
      </c>
      <c r="F4479" t="s">
        <v>12570</v>
      </c>
      <c r="G4479" t="s">
        <v>13739</v>
      </c>
      <c r="H4479" t="s">
        <v>53</v>
      </c>
      <c r="I4479" t="s">
        <v>53</v>
      </c>
      <c r="J4479" t="s">
        <v>30</v>
      </c>
      <c r="K4479" t="s">
        <v>30</v>
      </c>
      <c r="L4479" t="s">
        <v>30</v>
      </c>
      <c r="M4479" t="s">
        <v>30</v>
      </c>
      <c r="N4479" t="s">
        <v>30</v>
      </c>
      <c r="O4479" t="s">
        <v>30</v>
      </c>
      <c r="P4479" t="s">
        <v>31</v>
      </c>
      <c r="Q4479" t="s">
        <v>138</v>
      </c>
      <c r="R4479" t="s">
        <v>30</v>
      </c>
      <c r="S4479" t="s">
        <v>53</v>
      </c>
      <c r="T4479" t="s">
        <v>29</v>
      </c>
      <c r="U4479" t="s">
        <v>29</v>
      </c>
      <c r="V4479" t="s">
        <v>29</v>
      </c>
    </row>
    <row r="4480" spans="1:22" x14ac:dyDescent="0.3">
      <c r="A4480" t="s">
        <v>21</v>
      </c>
      <c r="B4480" t="s">
        <v>16884</v>
      </c>
      <c r="C4480" t="s">
        <v>16885</v>
      </c>
      <c r="D4480" t="s">
        <v>1141</v>
      </c>
      <c r="E4480" t="s">
        <v>36</v>
      </c>
      <c r="F4480" t="s">
        <v>617</v>
      </c>
      <c r="G4480" t="s">
        <v>2061</v>
      </c>
      <c r="H4480" t="s">
        <v>57</v>
      </c>
      <c r="I4480" t="s">
        <v>57</v>
      </c>
      <c r="J4480" t="s">
        <v>30</v>
      </c>
      <c r="K4480" t="s">
        <v>30</v>
      </c>
      <c r="L4480" t="s">
        <v>29</v>
      </c>
      <c r="M4480" t="s">
        <v>30</v>
      </c>
      <c r="N4480" t="s">
        <v>29</v>
      </c>
      <c r="O4480" t="s">
        <v>30</v>
      </c>
      <c r="P4480" t="s">
        <v>31</v>
      </c>
      <c r="Q4480" t="s">
        <v>30</v>
      </c>
      <c r="R4480" t="s">
        <v>30</v>
      </c>
      <c r="S4480" t="s">
        <v>29</v>
      </c>
      <c r="T4480" t="s">
        <v>30</v>
      </c>
      <c r="U4480" t="s">
        <v>29</v>
      </c>
      <c r="V4480" t="s">
        <v>30</v>
      </c>
    </row>
    <row r="4481" spans="1:22" x14ac:dyDescent="0.3">
      <c r="A4481" t="s">
        <v>436</v>
      </c>
      <c r="B4481" t="s">
        <v>19741</v>
      </c>
      <c r="C4481" t="s">
        <v>19742</v>
      </c>
      <c r="D4481" t="s">
        <v>147</v>
      </c>
      <c r="E4481" t="s">
        <v>36</v>
      </c>
      <c r="F4481" t="s">
        <v>314</v>
      </c>
      <c r="G4481" t="s">
        <v>19743</v>
      </c>
      <c r="H4481" t="s">
        <v>30</v>
      </c>
      <c r="I4481" t="s">
        <v>30</v>
      </c>
      <c r="J4481" t="s">
        <v>30</v>
      </c>
      <c r="K4481" t="s">
        <v>30</v>
      </c>
      <c r="L4481" t="s">
        <v>29</v>
      </c>
      <c r="M4481" t="s">
        <v>30</v>
      </c>
      <c r="N4481" t="s">
        <v>29</v>
      </c>
      <c r="O4481" t="s">
        <v>30</v>
      </c>
      <c r="P4481" t="s">
        <v>31</v>
      </c>
      <c r="Q4481" t="s">
        <v>29</v>
      </c>
      <c r="R4481" t="s">
        <v>30</v>
      </c>
      <c r="S4481" t="s">
        <v>29</v>
      </c>
      <c r="T4481" t="s">
        <v>30</v>
      </c>
      <c r="U4481" t="s">
        <v>30</v>
      </c>
      <c r="V4481" t="s">
        <v>30</v>
      </c>
    </row>
    <row r="4482" spans="1:22" x14ac:dyDescent="0.3">
      <c r="A4482" t="s">
        <v>373</v>
      </c>
      <c r="B4482" t="s">
        <v>1691</v>
      </c>
      <c r="C4482" t="s">
        <v>1692</v>
      </c>
      <c r="D4482" t="s">
        <v>43</v>
      </c>
      <c r="E4482" t="s">
        <v>36</v>
      </c>
      <c r="F4482" t="s">
        <v>1046</v>
      </c>
      <c r="G4482" t="s">
        <v>1693</v>
      </c>
      <c r="H4482" t="s">
        <v>57</v>
      </c>
      <c r="I4482" t="s">
        <v>57</v>
      </c>
      <c r="J4482" t="s">
        <v>30</v>
      </c>
      <c r="K4482" t="s">
        <v>30</v>
      </c>
      <c r="L4482" t="s">
        <v>29</v>
      </c>
      <c r="M4482" t="s">
        <v>30</v>
      </c>
      <c r="N4482" t="s">
        <v>30</v>
      </c>
      <c r="O4482" t="s">
        <v>30</v>
      </c>
      <c r="P4482" t="s">
        <v>31</v>
      </c>
      <c r="Q4482" t="s">
        <v>39</v>
      </c>
      <c r="R4482" t="s">
        <v>30</v>
      </c>
      <c r="S4482" t="s">
        <v>29</v>
      </c>
      <c r="T4482" t="s">
        <v>30</v>
      </c>
      <c r="U4482" t="s">
        <v>30</v>
      </c>
      <c r="V4482" t="s">
        <v>30</v>
      </c>
    </row>
    <row r="4483" spans="1:22" x14ac:dyDescent="0.3">
      <c r="A4483" t="s">
        <v>9599</v>
      </c>
      <c r="B4483" t="s">
        <v>19495</v>
      </c>
      <c r="C4483" t="s">
        <v>19496</v>
      </c>
      <c r="D4483" t="s">
        <v>49</v>
      </c>
      <c r="E4483" t="s">
        <v>1551</v>
      </c>
      <c r="F4483" t="s">
        <v>1713</v>
      </c>
      <c r="G4483" t="s">
        <v>19497</v>
      </c>
      <c r="H4483" t="s">
        <v>112</v>
      </c>
      <c r="I4483" t="s">
        <v>112</v>
      </c>
      <c r="J4483" t="s">
        <v>30</v>
      </c>
      <c r="K4483" t="s">
        <v>30</v>
      </c>
      <c r="L4483" t="s">
        <v>29</v>
      </c>
      <c r="M4483" t="s">
        <v>30</v>
      </c>
      <c r="N4483" t="s">
        <v>30</v>
      </c>
      <c r="O4483" t="s">
        <v>30</v>
      </c>
      <c r="P4483" t="s">
        <v>31</v>
      </c>
      <c r="Q4483" t="s">
        <v>40</v>
      </c>
      <c r="R4483" t="s">
        <v>29</v>
      </c>
      <c r="S4483" t="s">
        <v>436</v>
      </c>
      <c r="T4483" t="s">
        <v>89</v>
      </c>
      <c r="U4483" t="s">
        <v>30</v>
      </c>
      <c r="V4483" t="s">
        <v>39</v>
      </c>
    </row>
    <row r="4484" spans="1:22" x14ac:dyDescent="0.3">
      <c r="A4484" t="s">
        <v>436</v>
      </c>
      <c r="B4484" t="s">
        <v>12335</v>
      </c>
      <c r="C4484" t="s">
        <v>12336</v>
      </c>
      <c r="D4484" t="s">
        <v>569</v>
      </c>
      <c r="E4484" t="s">
        <v>36</v>
      </c>
      <c r="F4484" t="s">
        <v>37</v>
      </c>
      <c r="G4484" t="s">
        <v>12337</v>
      </c>
      <c r="H4484" t="s">
        <v>30</v>
      </c>
      <c r="I4484" t="s">
        <v>30</v>
      </c>
      <c r="J4484" t="s">
        <v>30</v>
      </c>
      <c r="K4484" t="s">
        <v>30</v>
      </c>
      <c r="L4484" t="s">
        <v>29</v>
      </c>
      <c r="M4484" t="s">
        <v>30</v>
      </c>
      <c r="N4484" t="s">
        <v>30</v>
      </c>
      <c r="O4484" t="s">
        <v>30</v>
      </c>
      <c r="P4484" t="s">
        <v>31</v>
      </c>
      <c r="Q4484" t="s">
        <v>29</v>
      </c>
      <c r="R4484" t="s">
        <v>30</v>
      </c>
      <c r="S4484" t="s">
        <v>29</v>
      </c>
      <c r="T4484" t="s">
        <v>30</v>
      </c>
      <c r="U4484" t="s">
        <v>30</v>
      </c>
      <c r="V4484" t="s">
        <v>30</v>
      </c>
    </row>
    <row r="4485" spans="1:22" x14ac:dyDescent="0.3">
      <c r="A4485" t="s">
        <v>591</v>
      </c>
      <c r="B4485" t="s">
        <v>5600</v>
      </c>
      <c r="C4485" t="s">
        <v>5601</v>
      </c>
      <c r="D4485" t="s">
        <v>116</v>
      </c>
      <c r="E4485" t="s">
        <v>5602</v>
      </c>
      <c r="F4485" t="s">
        <v>2702</v>
      </c>
      <c r="G4485" t="s">
        <v>5603</v>
      </c>
      <c r="H4485" t="s">
        <v>373</v>
      </c>
      <c r="I4485" t="s">
        <v>373</v>
      </c>
      <c r="J4485" t="s">
        <v>39</v>
      </c>
      <c r="K4485" t="s">
        <v>30</v>
      </c>
      <c r="L4485" t="s">
        <v>29</v>
      </c>
      <c r="M4485" t="s">
        <v>30</v>
      </c>
      <c r="N4485" t="s">
        <v>30</v>
      </c>
      <c r="O4485" t="s">
        <v>30</v>
      </c>
      <c r="P4485" t="s">
        <v>31</v>
      </c>
      <c r="Q4485" t="s">
        <v>39</v>
      </c>
      <c r="R4485" t="s">
        <v>30</v>
      </c>
      <c r="S4485" t="s">
        <v>29</v>
      </c>
      <c r="T4485" t="s">
        <v>30</v>
      </c>
      <c r="U4485" t="s">
        <v>30</v>
      </c>
      <c r="V4485" t="s">
        <v>30</v>
      </c>
    </row>
    <row r="4486" spans="1:22" x14ac:dyDescent="0.3">
      <c r="A4486" t="s">
        <v>172</v>
      </c>
      <c r="B4486" t="s">
        <v>16259</v>
      </c>
      <c r="C4486" t="s">
        <v>16260</v>
      </c>
      <c r="D4486" t="s">
        <v>1141</v>
      </c>
      <c r="E4486" t="s">
        <v>1098</v>
      </c>
      <c r="F4486" t="s">
        <v>16261</v>
      </c>
      <c r="G4486" t="s">
        <v>16262</v>
      </c>
      <c r="H4486" t="s">
        <v>57</v>
      </c>
      <c r="I4486" t="s">
        <v>57</v>
      </c>
      <c r="J4486" t="s">
        <v>30</v>
      </c>
      <c r="K4486" t="s">
        <v>30</v>
      </c>
      <c r="L4486" t="s">
        <v>30</v>
      </c>
      <c r="M4486" t="s">
        <v>30</v>
      </c>
      <c r="N4486" t="s">
        <v>30</v>
      </c>
      <c r="O4486" t="s">
        <v>30</v>
      </c>
      <c r="P4486" t="s">
        <v>31</v>
      </c>
      <c r="Q4486" t="s">
        <v>30</v>
      </c>
      <c r="R4486" t="s">
        <v>30</v>
      </c>
      <c r="S4486" t="s">
        <v>29</v>
      </c>
      <c r="T4486" t="s">
        <v>30</v>
      </c>
      <c r="U4486" t="s">
        <v>29</v>
      </c>
      <c r="V4486" t="s">
        <v>30</v>
      </c>
    </row>
    <row r="4487" spans="1:22" x14ac:dyDescent="0.3">
      <c r="A4487" t="s">
        <v>5309</v>
      </c>
      <c r="B4487" t="s">
        <v>9319</v>
      </c>
      <c r="C4487" t="s">
        <v>9320</v>
      </c>
      <c r="D4487" t="s">
        <v>43</v>
      </c>
      <c r="E4487" t="s">
        <v>109</v>
      </c>
      <c r="F4487" t="s">
        <v>1015</v>
      </c>
      <c r="G4487" t="s">
        <v>9321</v>
      </c>
      <c r="H4487" t="s">
        <v>39</v>
      </c>
      <c r="I4487" t="s">
        <v>39</v>
      </c>
      <c r="J4487" t="s">
        <v>30</v>
      </c>
      <c r="K4487" t="s">
        <v>30</v>
      </c>
      <c r="L4487" t="s">
        <v>30</v>
      </c>
      <c r="M4487" t="s">
        <v>30</v>
      </c>
      <c r="N4487" t="s">
        <v>30</v>
      </c>
      <c r="O4487" t="s">
        <v>30</v>
      </c>
      <c r="P4487" t="s">
        <v>31</v>
      </c>
      <c r="Q4487" t="s">
        <v>96</v>
      </c>
      <c r="R4487" t="s">
        <v>30</v>
      </c>
      <c r="S4487" t="s">
        <v>96</v>
      </c>
      <c r="T4487" t="s">
        <v>29</v>
      </c>
      <c r="U4487" t="s">
        <v>30</v>
      </c>
      <c r="V4487" t="s">
        <v>29</v>
      </c>
    </row>
    <row r="4488" spans="1:22" x14ac:dyDescent="0.3">
      <c r="A4488" t="s">
        <v>4757</v>
      </c>
      <c r="B4488" t="s">
        <v>22474</v>
      </c>
      <c r="C4488" t="s">
        <v>22475</v>
      </c>
      <c r="D4488" t="s">
        <v>9454</v>
      </c>
      <c r="E4488" t="s">
        <v>1401</v>
      </c>
      <c r="F4488" t="s">
        <v>2264</v>
      </c>
      <c r="G4488" t="s">
        <v>22476</v>
      </c>
      <c r="H4488" t="s">
        <v>158</v>
      </c>
      <c r="I4488" t="s">
        <v>158</v>
      </c>
      <c r="J4488" t="s">
        <v>30</v>
      </c>
      <c r="K4488" t="s">
        <v>30</v>
      </c>
      <c r="L4488" t="s">
        <v>29</v>
      </c>
      <c r="M4488" t="s">
        <v>30</v>
      </c>
      <c r="N4488" t="s">
        <v>30</v>
      </c>
      <c r="O4488" t="s">
        <v>30</v>
      </c>
      <c r="P4488" t="s">
        <v>31</v>
      </c>
      <c r="Q4488" t="s">
        <v>436</v>
      </c>
      <c r="R4488" t="s">
        <v>55</v>
      </c>
      <c r="S4488" t="s">
        <v>217</v>
      </c>
      <c r="T4488" t="s">
        <v>57</v>
      </c>
      <c r="U4488" t="s">
        <v>216</v>
      </c>
      <c r="V4488" t="s">
        <v>29</v>
      </c>
    </row>
    <row r="4489" spans="1:22" x14ac:dyDescent="0.3">
      <c r="A4489" t="s">
        <v>653</v>
      </c>
      <c r="B4489" t="s">
        <v>14148</v>
      </c>
      <c r="C4489" t="s">
        <v>14149</v>
      </c>
      <c r="D4489" t="s">
        <v>330</v>
      </c>
      <c r="E4489" t="s">
        <v>8802</v>
      </c>
      <c r="F4489" t="s">
        <v>2782</v>
      </c>
      <c r="G4489" t="s">
        <v>14150</v>
      </c>
      <c r="H4489" t="s">
        <v>57</v>
      </c>
      <c r="I4489" t="s">
        <v>57</v>
      </c>
      <c r="J4489" t="s">
        <v>30</v>
      </c>
      <c r="K4489" t="s">
        <v>30</v>
      </c>
      <c r="L4489" t="s">
        <v>30</v>
      </c>
      <c r="M4489" t="s">
        <v>30</v>
      </c>
      <c r="N4489" t="s">
        <v>30</v>
      </c>
      <c r="O4489" t="s">
        <v>30</v>
      </c>
      <c r="P4489" t="s">
        <v>31</v>
      </c>
      <c r="Q4489" t="s">
        <v>29</v>
      </c>
      <c r="R4489" t="s">
        <v>30</v>
      </c>
      <c r="S4489" t="s">
        <v>39</v>
      </c>
      <c r="T4489" t="s">
        <v>30</v>
      </c>
      <c r="U4489" t="s">
        <v>29</v>
      </c>
      <c r="V4489" t="s">
        <v>30</v>
      </c>
    </row>
    <row r="4490" spans="1:22" x14ac:dyDescent="0.3">
      <c r="A4490" t="s">
        <v>4498</v>
      </c>
      <c r="B4490" t="s">
        <v>14121</v>
      </c>
      <c r="C4490" t="s">
        <v>14122</v>
      </c>
      <c r="D4490" t="s">
        <v>330</v>
      </c>
      <c r="E4490" t="s">
        <v>36</v>
      </c>
      <c r="F4490" t="s">
        <v>924</v>
      </c>
      <c r="G4490" t="s">
        <v>14123</v>
      </c>
      <c r="H4490" t="s">
        <v>165</v>
      </c>
      <c r="I4490" t="s">
        <v>157</v>
      </c>
      <c r="J4490" t="s">
        <v>89</v>
      </c>
      <c r="K4490" t="s">
        <v>29</v>
      </c>
      <c r="L4490" t="s">
        <v>39</v>
      </c>
      <c r="M4490" t="s">
        <v>29</v>
      </c>
      <c r="N4490" t="s">
        <v>30</v>
      </c>
      <c r="O4490" t="s">
        <v>30</v>
      </c>
      <c r="P4490" t="s">
        <v>31</v>
      </c>
      <c r="Q4490" t="s">
        <v>57</v>
      </c>
      <c r="R4490" t="s">
        <v>39</v>
      </c>
      <c r="S4490" t="s">
        <v>55</v>
      </c>
      <c r="T4490" t="s">
        <v>39</v>
      </c>
      <c r="U4490" t="s">
        <v>30</v>
      </c>
      <c r="V4490" t="s">
        <v>30</v>
      </c>
    </row>
    <row r="4491" spans="1:22" x14ac:dyDescent="0.3">
      <c r="A4491" t="s">
        <v>1857</v>
      </c>
      <c r="B4491" t="s">
        <v>19488</v>
      </c>
      <c r="C4491" t="s">
        <v>19489</v>
      </c>
      <c r="D4491" t="s">
        <v>43</v>
      </c>
      <c r="E4491" t="s">
        <v>36</v>
      </c>
      <c r="F4491" t="s">
        <v>924</v>
      </c>
      <c r="G4491" t="s">
        <v>19490</v>
      </c>
      <c r="H4491" t="s">
        <v>1832</v>
      </c>
      <c r="I4491" t="s">
        <v>1832</v>
      </c>
      <c r="J4491" t="s">
        <v>158</v>
      </c>
      <c r="K4491" t="s">
        <v>89</v>
      </c>
      <c r="L4491" t="s">
        <v>149</v>
      </c>
      <c r="M4491" t="s">
        <v>89</v>
      </c>
      <c r="N4491" t="s">
        <v>138</v>
      </c>
      <c r="O4491" t="s">
        <v>30</v>
      </c>
      <c r="P4491" t="s">
        <v>31</v>
      </c>
      <c r="Q4491" t="s">
        <v>158</v>
      </c>
      <c r="R4491" t="s">
        <v>89</v>
      </c>
      <c r="S4491" t="s">
        <v>156</v>
      </c>
      <c r="T4491" t="s">
        <v>89</v>
      </c>
      <c r="U4491" t="s">
        <v>138</v>
      </c>
      <c r="V4491" t="s">
        <v>30</v>
      </c>
    </row>
    <row r="4492" spans="1:22" x14ac:dyDescent="0.3">
      <c r="A4492" t="s">
        <v>1057</v>
      </c>
      <c r="B4492" t="s">
        <v>18350</v>
      </c>
      <c r="C4492" t="s">
        <v>18351</v>
      </c>
      <c r="D4492" t="s">
        <v>1530</v>
      </c>
      <c r="E4492" t="s">
        <v>18352</v>
      </c>
      <c r="F4492" t="s">
        <v>18353</v>
      </c>
      <c r="G4492" t="s">
        <v>18354</v>
      </c>
      <c r="H4492" t="s">
        <v>39</v>
      </c>
      <c r="I4492" t="s">
        <v>39</v>
      </c>
      <c r="J4492" t="s">
        <v>30</v>
      </c>
      <c r="K4492" t="s">
        <v>30</v>
      </c>
      <c r="L4492" t="s">
        <v>30</v>
      </c>
      <c r="M4492" t="s">
        <v>30</v>
      </c>
      <c r="N4492" t="s">
        <v>30</v>
      </c>
      <c r="O4492" t="s">
        <v>30</v>
      </c>
      <c r="P4492" t="s">
        <v>31</v>
      </c>
      <c r="Q4492" t="s">
        <v>89</v>
      </c>
      <c r="R4492" t="s">
        <v>30</v>
      </c>
      <c r="S4492" t="s">
        <v>55</v>
      </c>
      <c r="T4492" t="s">
        <v>29</v>
      </c>
      <c r="U4492" t="s">
        <v>29</v>
      </c>
      <c r="V4492" t="s">
        <v>29</v>
      </c>
    </row>
    <row r="4493" spans="1:22" x14ac:dyDescent="0.3">
      <c r="A4493" t="s">
        <v>1178</v>
      </c>
      <c r="B4493" t="s">
        <v>13115</v>
      </c>
      <c r="C4493" t="s">
        <v>13116</v>
      </c>
      <c r="D4493" t="s">
        <v>49</v>
      </c>
      <c r="E4493" t="s">
        <v>36</v>
      </c>
      <c r="F4493" t="s">
        <v>408</v>
      </c>
      <c r="G4493" t="s">
        <v>10599</v>
      </c>
      <c r="H4493" t="s">
        <v>80</v>
      </c>
      <c r="I4493" t="s">
        <v>80</v>
      </c>
      <c r="J4493" t="s">
        <v>30</v>
      </c>
      <c r="K4493" t="s">
        <v>30</v>
      </c>
      <c r="L4493" t="s">
        <v>30</v>
      </c>
      <c r="M4493" t="s">
        <v>29</v>
      </c>
      <c r="N4493" t="s">
        <v>30</v>
      </c>
      <c r="O4493" t="s">
        <v>29</v>
      </c>
      <c r="P4493" t="s">
        <v>31</v>
      </c>
      <c r="Q4493" t="s">
        <v>29</v>
      </c>
      <c r="R4493" t="s">
        <v>30</v>
      </c>
      <c r="S4493" t="s">
        <v>55</v>
      </c>
      <c r="T4493" t="s">
        <v>29</v>
      </c>
      <c r="U4493" t="s">
        <v>89</v>
      </c>
      <c r="V4493" t="s">
        <v>29</v>
      </c>
    </row>
    <row r="4494" spans="1:22" x14ac:dyDescent="0.3">
      <c r="A4494" t="s">
        <v>165</v>
      </c>
      <c r="B4494" t="s">
        <v>21067</v>
      </c>
      <c r="C4494" t="s">
        <v>21068</v>
      </c>
      <c r="D4494" t="s">
        <v>5429</v>
      </c>
      <c r="E4494" t="s">
        <v>36</v>
      </c>
      <c r="F4494" t="s">
        <v>129</v>
      </c>
      <c r="G4494" t="s">
        <v>21069</v>
      </c>
      <c r="H4494" t="s">
        <v>30</v>
      </c>
      <c r="I4494" t="s">
        <v>30</v>
      </c>
      <c r="J4494" t="s">
        <v>30</v>
      </c>
      <c r="K4494" t="s">
        <v>30</v>
      </c>
      <c r="L4494" t="s">
        <v>39</v>
      </c>
      <c r="M4494" t="s">
        <v>30</v>
      </c>
      <c r="N4494" t="s">
        <v>39</v>
      </c>
      <c r="O4494" t="s">
        <v>30</v>
      </c>
      <c r="P4494" t="s">
        <v>31</v>
      </c>
      <c r="Q4494" t="s">
        <v>39</v>
      </c>
      <c r="R4494" t="s">
        <v>30</v>
      </c>
      <c r="S4494" t="s">
        <v>39</v>
      </c>
      <c r="T4494" t="s">
        <v>30</v>
      </c>
      <c r="U4494" t="s">
        <v>30</v>
      </c>
      <c r="V4494" t="s">
        <v>30</v>
      </c>
    </row>
    <row r="4495" spans="1:22" x14ac:dyDescent="0.3">
      <c r="A4495" t="s">
        <v>495</v>
      </c>
      <c r="B4495" t="s">
        <v>13244</v>
      </c>
      <c r="C4495" t="s">
        <v>13245</v>
      </c>
      <c r="D4495" t="s">
        <v>43</v>
      </c>
      <c r="E4495" t="s">
        <v>109</v>
      </c>
      <c r="F4495" t="s">
        <v>310</v>
      </c>
      <c r="G4495" t="s">
        <v>13246</v>
      </c>
      <c r="H4495" t="s">
        <v>53</v>
      </c>
      <c r="I4495" t="s">
        <v>53</v>
      </c>
      <c r="J4495" t="s">
        <v>30</v>
      </c>
      <c r="K4495" t="s">
        <v>30</v>
      </c>
      <c r="L4495" t="s">
        <v>30</v>
      </c>
      <c r="M4495" t="s">
        <v>30</v>
      </c>
      <c r="N4495" t="s">
        <v>30</v>
      </c>
      <c r="O4495" t="s">
        <v>30</v>
      </c>
      <c r="P4495" t="s">
        <v>31</v>
      </c>
      <c r="Q4495" t="s">
        <v>29</v>
      </c>
      <c r="R4495" t="s">
        <v>30</v>
      </c>
      <c r="S4495" t="s">
        <v>57</v>
      </c>
      <c r="T4495" t="s">
        <v>29</v>
      </c>
      <c r="U4495" t="s">
        <v>55</v>
      </c>
      <c r="V4495" t="s">
        <v>29</v>
      </c>
    </row>
    <row r="4496" spans="1:22" x14ac:dyDescent="0.3">
      <c r="A4496" t="s">
        <v>547</v>
      </c>
      <c r="B4496" t="s">
        <v>16035</v>
      </c>
      <c r="C4496" t="s">
        <v>16036</v>
      </c>
      <c r="D4496" t="s">
        <v>43</v>
      </c>
      <c r="E4496" t="s">
        <v>109</v>
      </c>
      <c r="F4496" t="s">
        <v>1594</v>
      </c>
      <c r="G4496" t="s">
        <v>16037</v>
      </c>
      <c r="H4496" t="s">
        <v>55</v>
      </c>
      <c r="I4496" t="s">
        <v>55</v>
      </c>
      <c r="J4496" t="s">
        <v>29</v>
      </c>
      <c r="K4496" t="s">
        <v>30</v>
      </c>
      <c r="L4496" t="s">
        <v>30</v>
      </c>
      <c r="M4496" t="s">
        <v>30</v>
      </c>
      <c r="N4496" t="s">
        <v>30</v>
      </c>
      <c r="O4496" t="s">
        <v>30</v>
      </c>
      <c r="P4496" t="s">
        <v>31</v>
      </c>
      <c r="Q4496" t="s">
        <v>89</v>
      </c>
      <c r="R4496" t="s">
        <v>30</v>
      </c>
      <c r="S4496" t="s">
        <v>39</v>
      </c>
      <c r="T4496" t="s">
        <v>30</v>
      </c>
      <c r="U4496" t="s">
        <v>30</v>
      </c>
      <c r="V4496" t="s">
        <v>30</v>
      </c>
    </row>
    <row r="4497" spans="1:22" ht="72" x14ac:dyDescent="0.3">
      <c r="A4497" t="s">
        <v>125</v>
      </c>
      <c r="B4497" t="s">
        <v>13443</v>
      </c>
      <c r="C4497" s="2" t="s">
        <v>22851</v>
      </c>
      <c r="D4497" t="s">
        <v>3247</v>
      </c>
      <c r="E4497" t="s">
        <v>36</v>
      </c>
      <c r="F4497" t="s">
        <v>37</v>
      </c>
      <c r="G4497" t="s">
        <v>13444</v>
      </c>
      <c r="H4497" t="s">
        <v>125</v>
      </c>
      <c r="I4497" t="s">
        <v>125</v>
      </c>
      <c r="J4497" t="s">
        <v>30</v>
      </c>
      <c r="K4497" t="s">
        <v>30</v>
      </c>
      <c r="L4497" t="s">
        <v>29</v>
      </c>
      <c r="M4497" t="s">
        <v>30</v>
      </c>
      <c r="N4497" t="s">
        <v>29</v>
      </c>
      <c r="O4497" t="s">
        <v>30</v>
      </c>
      <c r="P4497" t="s">
        <v>31</v>
      </c>
      <c r="Q4497" t="s">
        <v>30</v>
      </c>
      <c r="R4497" t="s">
        <v>30</v>
      </c>
      <c r="S4497" t="s">
        <v>29</v>
      </c>
      <c r="T4497" t="s">
        <v>30</v>
      </c>
      <c r="U4497" t="s">
        <v>29</v>
      </c>
      <c r="V4497" t="s">
        <v>30</v>
      </c>
    </row>
    <row r="4498" spans="1:22" x14ac:dyDescent="0.3">
      <c r="A4498" t="s">
        <v>283</v>
      </c>
      <c r="B4498" t="s">
        <v>16889</v>
      </c>
      <c r="C4498" t="s">
        <v>16890</v>
      </c>
      <c r="D4498" t="s">
        <v>43</v>
      </c>
      <c r="E4498" t="s">
        <v>1464</v>
      </c>
      <c r="F4498" t="s">
        <v>1465</v>
      </c>
      <c r="G4498" t="s">
        <v>16891</v>
      </c>
      <c r="H4498" t="s">
        <v>28</v>
      </c>
      <c r="I4498" t="s">
        <v>28</v>
      </c>
      <c r="J4498" t="s">
        <v>89</v>
      </c>
      <c r="K4498" t="s">
        <v>30</v>
      </c>
      <c r="L4498" t="s">
        <v>89</v>
      </c>
      <c r="M4498" t="s">
        <v>29</v>
      </c>
      <c r="N4498" t="s">
        <v>30</v>
      </c>
      <c r="O4498" t="s">
        <v>29</v>
      </c>
      <c r="P4498" t="s">
        <v>31</v>
      </c>
      <c r="Q4498" t="s">
        <v>89</v>
      </c>
      <c r="R4498" t="s">
        <v>30</v>
      </c>
      <c r="S4498" t="s">
        <v>55</v>
      </c>
      <c r="T4498" t="s">
        <v>29</v>
      </c>
      <c r="U4498" t="s">
        <v>29</v>
      </c>
      <c r="V4498" t="s">
        <v>29</v>
      </c>
    </row>
    <row r="4499" spans="1:22" x14ac:dyDescent="0.3">
      <c r="A4499" t="s">
        <v>28</v>
      </c>
      <c r="B4499" t="s">
        <v>17834</v>
      </c>
      <c r="C4499" t="s">
        <v>17835</v>
      </c>
      <c r="D4499" t="s">
        <v>569</v>
      </c>
      <c r="E4499" t="s">
        <v>36</v>
      </c>
      <c r="F4499" t="s">
        <v>1603</v>
      </c>
      <c r="G4499" t="s">
        <v>17836</v>
      </c>
      <c r="H4499" t="s">
        <v>40</v>
      </c>
      <c r="I4499" t="s">
        <v>40</v>
      </c>
      <c r="J4499" t="s">
        <v>29</v>
      </c>
      <c r="K4499" t="s">
        <v>30</v>
      </c>
      <c r="L4499" t="s">
        <v>29</v>
      </c>
      <c r="M4499" t="s">
        <v>30</v>
      </c>
      <c r="N4499" t="s">
        <v>30</v>
      </c>
      <c r="O4499" t="s">
        <v>30</v>
      </c>
      <c r="P4499" t="s">
        <v>31</v>
      </c>
      <c r="Q4499" t="s">
        <v>29</v>
      </c>
      <c r="R4499" t="s">
        <v>30</v>
      </c>
      <c r="S4499" t="s">
        <v>29</v>
      </c>
      <c r="T4499" t="s">
        <v>30</v>
      </c>
      <c r="U4499" t="s">
        <v>30</v>
      </c>
      <c r="V4499" t="s">
        <v>30</v>
      </c>
    </row>
    <row r="4500" spans="1:22" x14ac:dyDescent="0.3">
      <c r="A4500" t="s">
        <v>1027</v>
      </c>
      <c r="B4500" t="s">
        <v>10197</v>
      </c>
      <c r="C4500" t="s">
        <v>10198</v>
      </c>
      <c r="D4500" t="s">
        <v>78</v>
      </c>
      <c r="E4500" t="s">
        <v>10199</v>
      </c>
      <c r="F4500" t="s">
        <v>10200</v>
      </c>
      <c r="G4500" t="s">
        <v>10201</v>
      </c>
      <c r="H4500" t="s">
        <v>89</v>
      </c>
      <c r="I4500" t="s">
        <v>89</v>
      </c>
      <c r="J4500" t="s">
        <v>30</v>
      </c>
      <c r="K4500" t="s">
        <v>30</v>
      </c>
      <c r="L4500" t="s">
        <v>30</v>
      </c>
      <c r="M4500" t="s">
        <v>30</v>
      </c>
      <c r="N4500" t="s">
        <v>30</v>
      </c>
      <c r="O4500" t="s">
        <v>30</v>
      </c>
      <c r="P4500" t="s">
        <v>31</v>
      </c>
      <c r="Q4500" t="s">
        <v>30</v>
      </c>
      <c r="R4500" t="s">
        <v>30</v>
      </c>
      <c r="S4500" t="s">
        <v>29</v>
      </c>
      <c r="T4500" t="s">
        <v>30</v>
      </c>
      <c r="U4500" t="s">
        <v>29</v>
      </c>
      <c r="V4500" t="s">
        <v>30</v>
      </c>
    </row>
    <row r="4501" spans="1:22" x14ac:dyDescent="0.3">
      <c r="A4501" t="s">
        <v>556</v>
      </c>
      <c r="B4501" t="s">
        <v>18527</v>
      </c>
      <c r="C4501" t="s">
        <v>10198</v>
      </c>
      <c r="D4501" t="s">
        <v>78</v>
      </c>
      <c r="E4501" t="s">
        <v>36</v>
      </c>
      <c r="F4501" t="s">
        <v>37</v>
      </c>
      <c r="G4501" t="s">
        <v>18528</v>
      </c>
      <c r="H4501" t="s">
        <v>204</v>
      </c>
      <c r="I4501" t="s">
        <v>204</v>
      </c>
      <c r="J4501" t="s">
        <v>29</v>
      </c>
      <c r="K4501" t="s">
        <v>30</v>
      </c>
      <c r="L4501" t="s">
        <v>29</v>
      </c>
      <c r="M4501" t="s">
        <v>30</v>
      </c>
      <c r="N4501" t="s">
        <v>30</v>
      </c>
      <c r="O4501" t="s">
        <v>30</v>
      </c>
      <c r="P4501" t="s">
        <v>31</v>
      </c>
      <c r="Q4501" t="s">
        <v>29</v>
      </c>
      <c r="R4501" t="s">
        <v>30</v>
      </c>
      <c r="S4501" t="s">
        <v>29</v>
      </c>
      <c r="T4501" t="s">
        <v>30</v>
      </c>
      <c r="U4501" t="s">
        <v>30</v>
      </c>
      <c r="V4501" t="s">
        <v>30</v>
      </c>
    </row>
    <row r="4502" spans="1:22" x14ac:dyDescent="0.3">
      <c r="A4502" t="s">
        <v>547</v>
      </c>
      <c r="B4502" t="s">
        <v>9906</v>
      </c>
      <c r="C4502" t="s">
        <v>9907</v>
      </c>
      <c r="D4502" t="s">
        <v>168</v>
      </c>
      <c r="E4502" t="s">
        <v>36</v>
      </c>
      <c r="F4502" t="s">
        <v>37</v>
      </c>
      <c r="G4502" t="s">
        <v>9908</v>
      </c>
      <c r="H4502" t="s">
        <v>172</v>
      </c>
      <c r="I4502" t="s">
        <v>172</v>
      </c>
      <c r="J4502" t="s">
        <v>29</v>
      </c>
      <c r="K4502" t="s">
        <v>30</v>
      </c>
      <c r="L4502" t="s">
        <v>29</v>
      </c>
      <c r="M4502" t="s">
        <v>30</v>
      </c>
      <c r="N4502" t="s">
        <v>30</v>
      </c>
      <c r="O4502" t="s">
        <v>30</v>
      </c>
      <c r="P4502" t="s">
        <v>31</v>
      </c>
      <c r="Q4502" t="s">
        <v>29</v>
      </c>
      <c r="R4502" t="s">
        <v>30</v>
      </c>
      <c r="S4502" t="s">
        <v>29</v>
      </c>
      <c r="T4502" t="s">
        <v>30</v>
      </c>
      <c r="U4502" t="s">
        <v>30</v>
      </c>
      <c r="V4502" t="s">
        <v>30</v>
      </c>
    </row>
    <row r="4503" spans="1:22" x14ac:dyDescent="0.3">
      <c r="A4503" t="s">
        <v>674</v>
      </c>
      <c r="B4503" t="s">
        <v>675</v>
      </c>
      <c r="C4503" t="s">
        <v>676</v>
      </c>
      <c r="D4503" t="s">
        <v>35</v>
      </c>
      <c r="E4503" t="s">
        <v>677</v>
      </c>
      <c r="F4503" t="s">
        <v>678</v>
      </c>
      <c r="G4503" t="s">
        <v>679</v>
      </c>
      <c r="H4503" t="s">
        <v>89</v>
      </c>
      <c r="I4503" t="s">
        <v>89</v>
      </c>
      <c r="J4503" t="s">
        <v>30</v>
      </c>
      <c r="K4503" t="s">
        <v>30</v>
      </c>
      <c r="L4503" t="s">
        <v>30</v>
      </c>
      <c r="M4503" t="s">
        <v>30</v>
      </c>
      <c r="N4503" t="s">
        <v>30</v>
      </c>
      <c r="O4503" t="s">
        <v>30</v>
      </c>
      <c r="P4503" t="s">
        <v>31</v>
      </c>
      <c r="Q4503" t="s">
        <v>30</v>
      </c>
      <c r="R4503" t="s">
        <v>30</v>
      </c>
      <c r="S4503" t="s">
        <v>39</v>
      </c>
      <c r="T4503" t="s">
        <v>53</v>
      </c>
      <c r="U4503" t="s">
        <v>39</v>
      </c>
      <c r="V4503" t="s">
        <v>53</v>
      </c>
    </row>
    <row r="4504" spans="1:22" x14ac:dyDescent="0.3">
      <c r="A4504" t="s">
        <v>1658</v>
      </c>
      <c r="B4504" t="s">
        <v>11057</v>
      </c>
      <c r="C4504" t="s">
        <v>11058</v>
      </c>
      <c r="D4504" t="s">
        <v>11059</v>
      </c>
      <c r="E4504" t="s">
        <v>8070</v>
      </c>
      <c r="F4504" t="s">
        <v>8071</v>
      </c>
      <c r="G4504" t="s">
        <v>11060</v>
      </c>
      <c r="H4504" t="s">
        <v>3274</v>
      </c>
      <c r="I4504" t="s">
        <v>1333</v>
      </c>
      <c r="J4504" t="s">
        <v>158</v>
      </c>
      <c r="K4504" t="s">
        <v>39</v>
      </c>
      <c r="L4504" t="s">
        <v>158</v>
      </c>
      <c r="M4504" t="s">
        <v>39</v>
      </c>
      <c r="N4504" t="s">
        <v>30</v>
      </c>
      <c r="O4504" t="s">
        <v>30</v>
      </c>
      <c r="P4504" t="s">
        <v>31</v>
      </c>
      <c r="Q4504" t="s">
        <v>158</v>
      </c>
      <c r="R4504" t="s">
        <v>39</v>
      </c>
      <c r="S4504" t="s">
        <v>158</v>
      </c>
      <c r="T4504" t="s">
        <v>39</v>
      </c>
      <c r="U4504" t="s">
        <v>30</v>
      </c>
      <c r="V4504" t="s">
        <v>30</v>
      </c>
    </row>
    <row r="4505" spans="1:22" x14ac:dyDescent="0.3">
      <c r="A4505" t="s">
        <v>556</v>
      </c>
      <c r="B4505" t="s">
        <v>20589</v>
      </c>
      <c r="C4505" t="s">
        <v>20590</v>
      </c>
      <c r="D4505" t="s">
        <v>78</v>
      </c>
      <c r="E4505" t="s">
        <v>2794</v>
      </c>
      <c r="F4505" t="s">
        <v>2795</v>
      </c>
      <c r="G4505" t="s">
        <v>20591</v>
      </c>
      <c r="H4505" t="s">
        <v>57</v>
      </c>
      <c r="I4505" t="s">
        <v>57</v>
      </c>
      <c r="J4505" t="s">
        <v>30</v>
      </c>
      <c r="K4505" t="s">
        <v>30</v>
      </c>
      <c r="L4505" t="s">
        <v>30</v>
      </c>
      <c r="M4505" t="s">
        <v>30</v>
      </c>
      <c r="N4505" t="s">
        <v>30</v>
      </c>
      <c r="O4505" t="s">
        <v>30</v>
      </c>
      <c r="P4505" t="s">
        <v>31</v>
      </c>
      <c r="Q4505" t="s">
        <v>29</v>
      </c>
      <c r="R4505" t="s">
        <v>30</v>
      </c>
      <c r="S4505" t="s">
        <v>29</v>
      </c>
      <c r="T4505" t="s">
        <v>30</v>
      </c>
      <c r="U4505" t="s">
        <v>30</v>
      </c>
      <c r="V4505" t="s">
        <v>30</v>
      </c>
    </row>
    <row r="4506" spans="1:22" x14ac:dyDescent="0.3">
      <c r="A4506" t="s">
        <v>3044</v>
      </c>
      <c r="B4506" t="s">
        <v>3082</v>
      </c>
      <c r="C4506" t="s">
        <v>3083</v>
      </c>
      <c r="D4506" t="s">
        <v>78</v>
      </c>
      <c r="E4506" t="s">
        <v>3084</v>
      </c>
      <c r="F4506" t="s">
        <v>3085</v>
      </c>
      <c r="G4506" t="s">
        <v>3086</v>
      </c>
      <c r="H4506" t="s">
        <v>30</v>
      </c>
      <c r="I4506" t="s">
        <v>30</v>
      </c>
      <c r="J4506" t="s">
        <v>30</v>
      </c>
      <c r="K4506" t="s">
        <v>30</v>
      </c>
      <c r="L4506" t="s">
        <v>30</v>
      </c>
      <c r="M4506" t="s">
        <v>30</v>
      </c>
      <c r="N4506" t="s">
        <v>30</v>
      </c>
      <c r="O4506" t="s">
        <v>30</v>
      </c>
      <c r="P4506" t="s">
        <v>31</v>
      </c>
      <c r="Q4506" t="s">
        <v>29</v>
      </c>
      <c r="R4506" t="s">
        <v>30</v>
      </c>
      <c r="S4506" t="s">
        <v>29</v>
      </c>
      <c r="T4506" t="s">
        <v>30</v>
      </c>
      <c r="U4506" t="s">
        <v>30</v>
      </c>
      <c r="V4506" t="s">
        <v>30</v>
      </c>
    </row>
    <row r="4507" spans="1:22" x14ac:dyDescent="0.3">
      <c r="A4507" t="s">
        <v>286</v>
      </c>
      <c r="B4507" t="s">
        <v>21664</v>
      </c>
      <c r="C4507" t="s">
        <v>21665</v>
      </c>
      <c r="D4507" t="s">
        <v>702</v>
      </c>
      <c r="E4507" t="s">
        <v>36</v>
      </c>
      <c r="F4507" t="s">
        <v>889</v>
      </c>
      <c r="G4507" t="s">
        <v>21666</v>
      </c>
      <c r="H4507" t="s">
        <v>286</v>
      </c>
      <c r="I4507" t="s">
        <v>286</v>
      </c>
      <c r="J4507" t="s">
        <v>30</v>
      </c>
      <c r="K4507" t="s">
        <v>30</v>
      </c>
      <c r="L4507" t="s">
        <v>96</v>
      </c>
      <c r="M4507" t="s">
        <v>29</v>
      </c>
      <c r="N4507" t="s">
        <v>96</v>
      </c>
      <c r="O4507" t="s">
        <v>29</v>
      </c>
      <c r="P4507" t="s">
        <v>31</v>
      </c>
      <c r="Q4507" t="s">
        <v>30</v>
      </c>
      <c r="R4507" t="s">
        <v>30</v>
      </c>
      <c r="S4507" t="s">
        <v>96</v>
      </c>
      <c r="T4507" t="s">
        <v>29</v>
      </c>
      <c r="U4507" t="s">
        <v>96</v>
      </c>
      <c r="V4507" t="s">
        <v>29</v>
      </c>
    </row>
    <row r="4508" spans="1:22" x14ac:dyDescent="0.3">
      <c r="A4508" t="s">
        <v>230</v>
      </c>
      <c r="B4508" t="s">
        <v>6852</v>
      </c>
      <c r="C4508" t="s">
        <v>6853</v>
      </c>
      <c r="D4508" t="s">
        <v>330</v>
      </c>
      <c r="E4508" t="s">
        <v>109</v>
      </c>
      <c r="F4508" t="s">
        <v>1868</v>
      </c>
      <c r="G4508" t="s">
        <v>6854</v>
      </c>
      <c r="H4508" t="s">
        <v>164</v>
      </c>
      <c r="I4508" t="s">
        <v>164</v>
      </c>
      <c r="J4508" t="s">
        <v>29</v>
      </c>
      <c r="K4508" t="s">
        <v>30</v>
      </c>
      <c r="L4508" t="s">
        <v>29</v>
      </c>
      <c r="M4508" t="s">
        <v>30</v>
      </c>
      <c r="N4508" t="s">
        <v>30</v>
      </c>
      <c r="O4508" t="s">
        <v>30</v>
      </c>
      <c r="P4508" t="s">
        <v>31</v>
      </c>
      <c r="Q4508" t="s">
        <v>57</v>
      </c>
      <c r="R4508" t="s">
        <v>29</v>
      </c>
      <c r="S4508" t="s">
        <v>57</v>
      </c>
      <c r="T4508" t="s">
        <v>29</v>
      </c>
      <c r="U4508" t="s">
        <v>30</v>
      </c>
      <c r="V4508" t="s">
        <v>30</v>
      </c>
    </row>
    <row r="4509" spans="1:22" x14ac:dyDescent="0.3">
      <c r="A4509" t="s">
        <v>74</v>
      </c>
      <c r="B4509" t="s">
        <v>7634</v>
      </c>
      <c r="C4509" t="s">
        <v>7635</v>
      </c>
      <c r="D4509" t="s">
        <v>848</v>
      </c>
      <c r="E4509" t="s">
        <v>36</v>
      </c>
      <c r="F4509" t="s">
        <v>408</v>
      </c>
      <c r="G4509" t="s">
        <v>7491</v>
      </c>
      <c r="H4509" t="s">
        <v>30</v>
      </c>
      <c r="I4509" t="s">
        <v>30</v>
      </c>
      <c r="J4509" t="s">
        <v>30</v>
      </c>
      <c r="K4509" t="s">
        <v>30</v>
      </c>
      <c r="L4509" t="s">
        <v>29</v>
      </c>
      <c r="M4509" t="s">
        <v>30</v>
      </c>
      <c r="N4509" t="s">
        <v>29</v>
      </c>
      <c r="O4509" t="s">
        <v>30</v>
      </c>
      <c r="P4509" t="s">
        <v>31</v>
      </c>
      <c r="Q4509" t="s">
        <v>30</v>
      </c>
      <c r="R4509" t="s">
        <v>30</v>
      </c>
      <c r="S4509" t="s">
        <v>29</v>
      </c>
      <c r="T4509" t="s">
        <v>30</v>
      </c>
      <c r="U4509" t="s">
        <v>29</v>
      </c>
      <c r="V4509" t="s">
        <v>30</v>
      </c>
    </row>
    <row r="4510" spans="1:22" x14ac:dyDescent="0.3">
      <c r="A4510" t="s">
        <v>287</v>
      </c>
      <c r="B4510" t="s">
        <v>18145</v>
      </c>
      <c r="C4510" t="s">
        <v>18146</v>
      </c>
      <c r="D4510" t="s">
        <v>78</v>
      </c>
      <c r="E4510" t="s">
        <v>36</v>
      </c>
      <c r="F4510" t="s">
        <v>37</v>
      </c>
      <c r="G4510" t="s">
        <v>18147</v>
      </c>
      <c r="H4510" t="s">
        <v>55</v>
      </c>
      <c r="I4510" t="s">
        <v>55</v>
      </c>
      <c r="J4510" t="s">
        <v>30</v>
      </c>
      <c r="K4510" t="s">
        <v>30</v>
      </c>
      <c r="L4510" t="s">
        <v>29</v>
      </c>
      <c r="M4510" t="s">
        <v>30</v>
      </c>
      <c r="N4510" t="s">
        <v>29</v>
      </c>
      <c r="O4510" t="s">
        <v>30</v>
      </c>
      <c r="P4510" t="s">
        <v>31</v>
      </c>
      <c r="Q4510" t="s">
        <v>30</v>
      </c>
      <c r="R4510" t="s">
        <v>30</v>
      </c>
      <c r="S4510" t="s">
        <v>29</v>
      </c>
      <c r="T4510" t="s">
        <v>30</v>
      </c>
      <c r="U4510" t="s">
        <v>29</v>
      </c>
      <c r="V4510" t="s">
        <v>30</v>
      </c>
    </row>
    <row r="4511" spans="1:22" x14ac:dyDescent="0.3">
      <c r="A4511" t="s">
        <v>792</v>
      </c>
      <c r="B4511" t="s">
        <v>2870</v>
      </c>
      <c r="C4511" t="s">
        <v>2871</v>
      </c>
      <c r="D4511" t="s">
        <v>1141</v>
      </c>
      <c r="E4511" t="s">
        <v>109</v>
      </c>
      <c r="F4511" t="s">
        <v>153</v>
      </c>
      <c r="G4511" t="s">
        <v>2872</v>
      </c>
      <c r="H4511" t="s">
        <v>29</v>
      </c>
      <c r="I4511" t="s">
        <v>138</v>
      </c>
      <c r="J4511" t="s">
        <v>30</v>
      </c>
      <c r="K4511" t="s">
        <v>30</v>
      </c>
      <c r="L4511" t="s">
        <v>30</v>
      </c>
      <c r="M4511" t="s">
        <v>30</v>
      </c>
      <c r="N4511" t="s">
        <v>30</v>
      </c>
      <c r="O4511" t="s">
        <v>30</v>
      </c>
      <c r="P4511" t="s">
        <v>31</v>
      </c>
      <c r="Q4511" t="s">
        <v>30</v>
      </c>
      <c r="R4511" t="s">
        <v>30</v>
      </c>
      <c r="S4511" t="s">
        <v>29</v>
      </c>
      <c r="T4511" t="s">
        <v>29</v>
      </c>
      <c r="U4511" t="s">
        <v>29</v>
      </c>
      <c r="V4511" t="s">
        <v>29</v>
      </c>
    </row>
    <row r="4512" spans="1:22" x14ac:dyDescent="0.3">
      <c r="A4512" t="s">
        <v>316</v>
      </c>
      <c r="B4512" t="s">
        <v>12418</v>
      </c>
      <c r="C4512" t="s">
        <v>12419</v>
      </c>
      <c r="D4512" t="s">
        <v>43</v>
      </c>
      <c r="E4512" t="s">
        <v>36</v>
      </c>
      <c r="F4512" t="s">
        <v>348</v>
      </c>
      <c r="G4512" t="s">
        <v>12420</v>
      </c>
      <c r="H4512" t="s">
        <v>229</v>
      </c>
      <c r="I4512" t="s">
        <v>229</v>
      </c>
      <c r="J4512" t="s">
        <v>30</v>
      </c>
      <c r="K4512" t="s">
        <v>30</v>
      </c>
      <c r="L4512" t="s">
        <v>29</v>
      </c>
      <c r="M4512" t="s">
        <v>30</v>
      </c>
      <c r="N4512" t="s">
        <v>30</v>
      </c>
      <c r="O4512" t="s">
        <v>30</v>
      </c>
      <c r="P4512" t="s">
        <v>31</v>
      </c>
      <c r="Q4512" t="s">
        <v>29</v>
      </c>
      <c r="R4512" t="s">
        <v>30</v>
      </c>
      <c r="S4512" t="s">
        <v>29</v>
      </c>
      <c r="T4512" t="s">
        <v>30</v>
      </c>
      <c r="U4512" t="s">
        <v>30</v>
      </c>
      <c r="V4512" t="s">
        <v>30</v>
      </c>
    </row>
    <row r="4513" spans="1:22" x14ac:dyDescent="0.3">
      <c r="A4513" t="s">
        <v>373</v>
      </c>
      <c r="B4513" t="s">
        <v>4794</v>
      </c>
      <c r="C4513" t="s">
        <v>4795</v>
      </c>
      <c r="D4513" t="s">
        <v>226</v>
      </c>
      <c r="E4513" t="s">
        <v>36</v>
      </c>
      <c r="F4513" t="s">
        <v>423</v>
      </c>
      <c r="G4513" t="s">
        <v>4796</v>
      </c>
      <c r="H4513" t="s">
        <v>178</v>
      </c>
      <c r="I4513" t="s">
        <v>178</v>
      </c>
      <c r="J4513" t="s">
        <v>29</v>
      </c>
      <c r="K4513" t="s">
        <v>30</v>
      </c>
      <c r="L4513" t="s">
        <v>29</v>
      </c>
      <c r="M4513" t="s">
        <v>30</v>
      </c>
      <c r="N4513" t="s">
        <v>30</v>
      </c>
      <c r="O4513" t="s">
        <v>30</v>
      </c>
      <c r="P4513" t="s">
        <v>31</v>
      </c>
      <c r="Q4513" t="s">
        <v>29</v>
      </c>
      <c r="R4513" t="s">
        <v>30</v>
      </c>
      <c r="S4513" t="s">
        <v>29</v>
      </c>
      <c r="T4513" t="s">
        <v>30</v>
      </c>
      <c r="U4513" t="s">
        <v>30</v>
      </c>
      <c r="V4513" t="s">
        <v>30</v>
      </c>
    </row>
    <row r="4514" spans="1:22" x14ac:dyDescent="0.3">
      <c r="A4514" t="s">
        <v>1143</v>
      </c>
      <c r="B4514" t="s">
        <v>14958</v>
      </c>
      <c r="C4514" t="s">
        <v>14959</v>
      </c>
      <c r="D4514" t="s">
        <v>116</v>
      </c>
      <c r="E4514" t="s">
        <v>36</v>
      </c>
      <c r="F4514" t="s">
        <v>514</v>
      </c>
      <c r="G4514" t="s">
        <v>1375</v>
      </c>
      <c r="H4514" t="s">
        <v>30</v>
      </c>
      <c r="I4514" t="s">
        <v>30</v>
      </c>
      <c r="J4514" t="s">
        <v>30</v>
      </c>
      <c r="K4514" t="s">
        <v>30</v>
      </c>
      <c r="L4514" t="s">
        <v>29</v>
      </c>
      <c r="M4514" t="s">
        <v>30</v>
      </c>
      <c r="N4514" t="s">
        <v>30</v>
      </c>
      <c r="O4514" t="s">
        <v>30</v>
      </c>
      <c r="P4514" t="s">
        <v>31</v>
      </c>
      <c r="Q4514" t="s">
        <v>29</v>
      </c>
      <c r="R4514" t="s">
        <v>30</v>
      </c>
      <c r="S4514" t="s">
        <v>29</v>
      </c>
      <c r="T4514" t="s">
        <v>30</v>
      </c>
      <c r="U4514" t="s">
        <v>30</v>
      </c>
      <c r="V4514" t="s">
        <v>30</v>
      </c>
    </row>
    <row r="4515" spans="1:22" x14ac:dyDescent="0.3">
      <c r="A4515" t="s">
        <v>418</v>
      </c>
      <c r="B4515" t="s">
        <v>12001</v>
      </c>
      <c r="C4515" t="s">
        <v>12002</v>
      </c>
      <c r="D4515" t="s">
        <v>35</v>
      </c>
      <c r="E4515" t="s">
        <v>7009</v>
      </c>
      <c r="F4515" t="s">
        <v>7010</v>
      </c>
      <c r="G4515" t="s">
        <v>12003</v>
      </c>
      <c r="H4515" t="s">
        <v>30</v>
      </c>
      <c r="I4515" t="s">
        <v>30</v>
      </c>
      <c r="J4515" t="s">
        <v>30</v>
      </c>
      <c r="K4515" t="s">
        <v>30</v>
      </c>
      <c r="L4515" t="s">
        <v>30</v>
      </c>
      <c r="M4515" t="s">
        <v>30</v>
      </c>
      <c r="N4515" t="s">
        <v>30</v>
      </c>
      <c r="O4515" t="s">
        <v>30</v>
      </c>
      <c r="P4515" t="s">
        <v>31</v>
      </c>
      <c r="Q4515" t="s">
        <v>30</v>
      </c>
      <c r="R4515" t="s">
        <v>30</v>
      </c>
      <c r="S4515" t="s">
        <v>29</v>
      </c>
      <c r="T4515" t="s">
        <v>30</v>
      </c>
      <c r="U4515" t="s">
        <v>29</v>
      </c>
      <c r="V4515" t="s">
        <v>30</v>
      </c>
    </row>
    <row r="4516" spans="1:22" x14ac:dyDescent="0.3">
      <c r="A4516" t="s">
        <v>419</v>
      </c>
      <c r="B4516" t="s">
        <v>1524</v>
      </c>
      <c r="C4516" t="s">
        <v>1525</v>
      </c>
      <c r="D4516" t="s">
        <v>43</v>
      </c>
      <c r="E4516" t="s">
        <v>109</v>
      </c>
      <c r="F4516" t="s">
        <v>353</v>
      </c>
      <c r="G4516" t="s">
        <v>1526</v>
      </c>
      <c r="H4516" t="s">
        <v>666</v>
      </c>
      <c r="I4516" t="s">
        <v>666</v>
      </c>
      <c r="J4516" t="s">
        <v>29</v>
      </c>
      <c r="K4516" t="s">
        <v>30</v>
      </c>
      <c r="L4516" t="s">
        <v>30</v>
      </c>
      <c r="M4516" t="s">
        <v>30</v>
      </c>
      <c r="N4516" t="s">
        <v>30</v>
      </c>
      <c r="O4516" t="s">
        <v>30</v>
      </c>
      <c r="P4516" t="s">
        <v>31</v>
      </c>
      <c r="Q4516" t="s">
        <v>29</v>
      </c>
      <c r="R4516" t="s">
        <v>30</v>
      </c>
      <c r="S4516" t="s">
        <v>39</v>
      </c>
      <c r="T4516" t="s">
        <v>30</v>
      </c>
      <c r="U4516" t="s">
        <v>29</v>
      </c>
      <c r="V4516" t="s">
        <v>30</v>
      </c>
    </row>
    <row r="4517" spans="1:22" x14ac:dyDescent="0.3">
      <c r="A4517" t="s">
        <v>66</v>
      </c>
      <c r="B4517" t="s">
        <v>4461</v>
      </c>
      <c r="C4517" t="s">
        <v>4462</v>
      </c>
      <c r="D4517" t="s">
        <v>330</v>
      </c>
      <c r="E4517" t="s">
        <v>4463</v>
      </c>
      <c r="F4517" t="s">
        <v>4464</v>
      </c>
      <c r="G4517" t="s">
        <v>4465</v>
      </c>
      <c r="H4517" t="s">
        <v>39</v>
      </c>
      <c r="I4517" t="s">
        <v>39</v>
      </c>
      <c r="J4517" t="s">
        <v>30</v>
      </c>
      <c r="K4517" t="s">
        <v>30</v>
      </c>
      <c r="L4517" t="s">
        <v>30</v>
      </c>
      <c r="M4517" t="s">
        <v>30</v>
      </c>
      <c r="N4517" t="s">
        <v>30</v>
      </c>
      <c r="O4517" t="s">
        <v>30</v>
      </c>
      <c r="P4517" t="s">
        <v>31</v>
      </c>
      <c r="Q4517" t="s">
        <v>29</v>
      </c>
      <c r="R4517" t="s">
        <v>30</v>
      </c>
      <c r="S4517" t="s">
        <v>29</v>
      </c>
      <c r="T4517" t="s">
        <v>30</v>
      </c>
      <c r="U4517" t="s">
        <v>30</v>
      </c>
      <c r="V4517" t="s">
        <v>30</v>
      </c>
    </row>
    <row r="4518" spans="1:22" x14ac:dyDescent="0.3">
      <c r="A4518" t="s">
        <v>285</v>
      </c>
      <c r="B4518" t="s">
        <v>719</v>
      </c>
      <c r="C4518" t="s">
        <v>720</v>
      </c>
      <c r="D4518" t="s">
        <v>147</v>
      </c>
      <c r="E4518" t="s">
        <v>36</v>
      </c>
      <c r="F4518" t="s">
        <v>37</v>
      </c>
      <c r="G4518" t="s">
        <v>721</v>
      </c>
      <c r="H4518" t="s">
        <v>178</v>
      </c>
      <c r="I4518" t="s">
        <v>373</v>
      </c>
      <c r="J4518" t="s">
        <v>30</v>
      </c>
      <c r="K4518" t="s">
        <v>30</v>
      </c>
      <c r="L4518" t="s">
        <v>29</v>
      </c>
      <c r="M4518" t="s">
        <v>30</v>
      </c>
      <c r="N4518" t="s">
        <v>30</v>
      </c>
      <c r="O4518" t="s">
        <v>30</v>
      </c>
      <c r="P4518" t="s">
        <v>31</v>
      </c>
      <c r="Q4518" t="s">
        <v>29</v>
      </c>
      <c r="R4518" t="s">
        <v>30</v>
      </c>
      <c r="S4518" t="s">
        <v>29</v>
      </c>
      <c r="T4518" t="s">
        <v>30</v>
      </c>
      <c r="U4518" t="s">
        <v>30</v>
      </c>
      <c r="V4518" t="s">
        <v>30</v>
      </c>
    </row>
    <row r="4519" spans="1:22" x14ac:dyDescent="0.3">
      <c r="A4519" t="s">
        <v>2892</v>
      </c>
      <c r="B4519" t="s">
        <v>11700</v>
      </c>
      <c r="C4519" t="s">
        <v>11701</v>
      </c>
      <c r="D4519" t="s">
        <v>1141</v>
      </c>
      <c r="E4519" t="s">
        <v>36</v>
      </c>
      <c r="F4519" t="s">
        <v>669</v>
      </c>
      <c r="G4519" t="s">
        <v>10346</v>
      </c>
      <c r="H4519" t="s">
        <v>65</v>
      </c>
      <c r="I4519" t="s">
        <v>255</v>
      </c>
      <c r="J4519" t="s">
        <v>30</v>
      </c>
      <c r="K4519" t="s">
        <v>30</v>
      </c>
      <c r="L4519" t="s">
        <v>29</v>
      </c>
      <c r="M4519" t="s">
        <v>29</v>
      </c>
      <c r="N4519" t="s">
        <v>29</v>
      </c>
      <c r="O4519" t="s">
        <v>29</v>
      </c>
      <c r="P4519" t="s">
        <v>31</v>
      </c>
      <c r="Q4519" t="s">
        <v>30</v>
      </c>
      <c r="R4519" t="s">
        <v>30</v>
      </c>
      <c r="S4519" t="s">
        <v>29</v>
      </c>
      <c r="T4519" t="s">
        <v>39</v>
      </c>
      <c r="U4519" t="s">
        <v>29</v>
      </c>
      <c r="V4519" t="s">
        <v>39</v>
      </c>
    </row>
    <row r="4520" spans="1:22" x14ac:dyDescent="0.3">
      <c r="A4520" t="s">
        <v>2342</v>
      </c>
      <c r="B4520" t="s">
        <v>2343</v>
      </c>
      <c r="C4520" t="s">
        <v>2344</v>
      </c>
      <c r="D4520" t="s">
        <v>116</v>
      </c>
      <c r="E4520" t="s">
        <v>109</v>
      </c>
      <c r="F4520" t="s">
        <v>241</v>
      </c>
      <c r="G4520" t="s">
        <v>242</v>
      </c>
      <c r="H4520" t="s">
        <v>1423</v>
      </c>
      <c r="I4520" t="s">
        <v>1423</v>
      </c>
      <c r="J4520" t="s">
        <v>53</v>
      </c>
      <c r="K4520" t="s">
        <v>39</v>
      </c>
      <c r="L4520" t="s">
        <v>96</v>
      </c>
      <c r="M4520" t="s">
        <v>29</v>
      </c>
      <c r="N4520" t="s">
        <v>29</v>
      </c>
      <c r="O4520" t="s">
        <v>30</v>
      </c>
      <c r="P4520" t="s">
        <v>31</v>
      </c>
      <c r="Q4520" t="s">
        <v>105</v>
      </c>
      <c r="R4520" t="s">
        <v>89</v>
      </c>
      <c r="S4520" t="s">
        <v>237</v>
      </c>
      <c r="T4520" t="s">
        <v>65</v>
      </c>
      <c r="U4520" t="s">
        <v>229</v>
      </c>
      <c r="V4520" t="s">
        <v>138</v>
      </c>
    </row>
    <row r="4521" spans="1:22" x14ac:dyDescent="0.3">
      <c r="A4521" t="s">
        <v>1423</v>
      </c>
      <c r="B4521" t="s">
        <v>4021</v>
      </c>
      <c r="C4521" t="s">
        <v>4022</v>
      </c>
      <c r="D4521" t="s">
        <v>141</v>
      </c>
      <c r="E4521" t="s">
        <v>1551</v>
      </c>
      <c r="F4521" t="s">
        <v>1713</v>
      </c>
      <c r="G4521" t="s">
        <v>4023</v>
      </c>
      <c r="H4521" t="s">
        <v>178</v>
      </c>
      <c r="I4521" t="s">
        <v>178</v>
      </c>
      <c r="J4521" t="s">
        <v>29</v>
      </c>
      <c r="K4521" t="s">
        <v>30</v>
      </c>
      <c r="L4521" t="s">
        <v>29</v>
      </c>
      <c r="M4521" t="s">
        <v>30</v>
      </c>
      <c r="N4521" t="s">
        <v>29</v>
      </c>
      <c r="O4521" t="s">
        <v>30</v>
      </c>
      <c r="P4521" t="s">
        <v>31</v>
      </c>
      <c r="Q4521" t="s">
        <v>55</v>
      </c>
      <c r="R4521" t="s">
        <v>30</v>
      </c>
      <c r="S4521" t="s">
        <v>53</v>
      </c>
      <c r="T4521" t="s">
        <v>29</v>
      </c>
      <c r="U4521" t="s">
        <v>89</v>
      </c>
      <c r="V4521" t="s">
        <v>29</v>
      </c>
    </row>
    <row r="4522" spans="1:22" x14ac:dyDescent="0.3">
      <c r="A4522" t="s">
        <v>287</v>
      </c>
      <c r="B4522" t="s">
        <v>4128</v>
      </c>
      <c r="C4522" t="s">
        <v>4129</v>
      </c>
      <c r="D4522" t="s">
        <v>368</v>
      </c>
      <c r="E4522" t="s">
        <v>36</v>
      </c>
      <c r="F4522" t="s">
        <v>4130</v>
      </c>
      <c r="G4522" t="s">
        <v>4131</v>
      </c>
      <c r="H4522" t="s">
        <v>216</v>
      </c>
      <c r="I4522" t="s">
        <v>216</v>
      </c>
      <c r="J4522" t="s">
        <v>30</v>
      </c>
      <c r="K4522" t="s">
        <v>30</v>
      </c>
      <c r="L4522" t="s">
        <v>29</v>
      </c>
      <c r="M4522" t="s">
        <v>30</v>
      </c>
      <c r="N4522" t="s">
        <v>30</v>
      </c>
      <c r="O4522" t="s">
        <v>30</v>
      </c>
      <c r="P4522" t="s">
        <v>31</v>
      </c>
      <c r="Q4522" t="s">
        <v>30</v>
      </c>
      <c r="R4522" t="s">
        <v>30</v>
      </c>
      <c r="S4522" t="s">
        <v>29</v>
      </c>
      <c r="T4522" t="s">
        <v>30</v>
      </c>
      <c r="U4522" t="s">
        <v>29</v>
      </c>
      <c r="V4522" t="s">
        <v>30</v>
      </c>
    </row>
    <row r="4523" spans="1:22" x14ac:dyDescent="0.3">
      <c r="A4523" t="s">
        <v>6072</v>
      </c>
      <c r="B4523" t="s">
        <v>6073</v>
      </c>
      <c r="C4523" t="s">
        <v>6074</v>
      </c>
      <c r="D4523" t="s">
        <v>368</v>
      </c>
      <c r="E4523" t="s">
        <v>109</v>
      </c>
      <c r="F4523" t="s">
        <v>110</v>
      </c>
      <c r="G4523" t="s">
        <v>6075</v>
      </c>
      <c r="H4523" t="s">
        <v>125</v>
      </c>
      <c r="I4523" t="s">
        <v>125</v>
      </c>
      <c r="J4523" t="s">
        <v>29</v>
      </c>
      <c r="K4523" t="s">
        <v>39</v>
      </c>
      <c r="L4523" t="s">
        <v>39</v>
      </c>
      <c r="M4523" t="s">
        <v>30</v>
      </c>
      <c r="N4523" t="s">
        <v>29</v>
      </c>
      <c r="O4523" t="s">
        <v>30</v>
      </c>
      <c r="P4523" t="s">
        <v>31</v>
      </c>
      <c r="Q4523" t="s">
        <v>158</v>
      </c>
      <c r="R4523" t="s">
        <v>39</v>
      </c>
      <c r="S4523" t="s">
        <v>157</v>
      </c>
      <c r="T4523" t="s">
        <v>138</v>
      </c>
      <c r="U4523" t="s">
        <v>126</v>
      </c>
      <c r="V4523" t="s">
        <v>55</v>
      </c>
    </row>
    <row r="4524" spans="1:22" x14ac:dyDescent="0.3">
      <c r="A4524" t="s">
        <v>274</v>
      </c>
      <c r="B4524" t="s">
        <v>1254</v>
      </c>
      <c r="C4524" t="s">
        <v>1255</v>
      </c>
      <c r="D4524" t="s">
        <v>469</v>
      </c>
      <c r="E4524" t="s">
        <v>36</v>
      </c>
      <c r="F4524" t="s">
        <v>37</v>
      </c>
      <c r="G4524" t="s">
        <v>1256</v>
      </c>
      <c r="H4524" t="s">
        <v>30</v>
      </c>
      <c r="I4524" t="s">
        <v>30</v>
      </c>
      <c r="J4524" t="s">
        <v>30</v>
      </c>
      <c r="K4524" t="s">
        <v>30</v>
      </c>
      <c r="L4524" t="s">
        <v>29</v>
      </c>
      <c r="M4524" t="s">
        <v>30</v>
      </c>
      <c r="N4524" t="s">
        <v>30</v>
      </c>
      <c r="O4524" t="s">
        <v>30</v>
      </c>
      <c r="P4524" t="s">
        <v>31</v>
      </c>
      <c r="Q4524" t="s">
        <v>29</v>
      </c>
      <c r="R4524" t="s">
        <v>30</v>
      </c>
      <c r="S4524" t="s">
        <v>29</v>
      </c>
      <c r="T4524" t="s">
        <v>30</v>
      </c>
      <c r="U4524" t="s">
        <v>30</v>
      </c>
      <c r="V4524" t="s">
        <v>30</v>
      </c>
    </row>
    <row r="4525" spans="1:22" x14ac:dyDescent="0.3">
      <c r="A4525" t="s">
        <v>66</v>
      </c>
      <c r="B4525" t="s">
        <v>1699</v>
      </c>
      <c r="C4525" t="s">
        <v>1700</v>
      </c>
      <c r="D4525" t="s">
        <v>43</v>
      </c>
      <c r="E4525" t="s">
        <v>109</v>
      </c>
      <c r="F4525" t="s">
        <v>969</v>
      </c>
      <c r="G4525" t="s">
        <v>1701</v>
      </c>
      <c r="H4525" t="s">
        <v>53</v>
      </c>
      <c r="I4525" t="s">
        <v>53</v>
      </c>
      <c r="J4525" t="s">
        <v>30</v>
      </c>
      <c r="K4525" t="s">
        <v>30</v>
      </c>
      <c r="L4525" t="s">
        <v>30</v>
      </c>
      <c r="M4525" t="s">
        <v>30</v>
      </c>
      <c r="N4525" t="s">
        <v>30</v>
      </c>
      <c r="O4525" t="s">
        <v>30</v>
      </c>
      <c r="P4525" t="s">
        <v>31</v>
      </c>
      <c r="Q4525" t="s">
        <v>30</v>
      </c>
      <c r="R4525" t="s">
        <v>30</v>
      </c>
      <c r="S4525" t="s">
        <v>29</v>
      </c>
      <c r="T4525" t="s">
        <v>30</v>
      </c>
      <c r="U4525" t="s">
        <v>29</v>
      </c>
      <c r="V4525" t="s">
        <v>30</v>
      </c>
    </row>
    <row r="4526" spans="1:22" x14ac:dyDescent="0.3">
      <c r="A4526" t="s">
        <v>204</v>
      </c>
      <c r="B4526" t="s">
        <v>19995</v>
      </c>
      <c r="C4526" t="s">
        <v>19996</v>
      </c>
      <c r="D4526" t="s">
        <v>1317</v>
      </c>
      <c r="E4526" t="s">
        <v>36</v>
      </c>
      <c r="F4526" t="s">
        <v>5367</v>
      </c>
      <c r="G4526" t="s">
        <v>19997</v>
      </c>
      <c r="H4526" t="s">
        <v>30</v>
      </c>
      <c r="I4526" t="s">
        <v>30</v>
      </c>
      <c r="J4526" t="s">
        <v>30</v>
      </c>
      <c r="K4526" t="s">
        <v>30</v>
      </c>
      <c r="L4526" t="s">
        <v>29</v>
      </c>
      <c r="M4526" t="s">
        <v>30</v>
      </c>
      <c r="N4526" t="s">
        <v>29</v>
      </c>
      <c r="O4526" t="s">
        <v>30</v>
      </c>
      <c r="P4526" t="s">
        <v>31</v>
      </c>
      <c r="Q4526" t="s">
        <v>29</v>
      </c>
      <c r="R4526" t="s">
        <v>30</v>
      </c>
      <c r="S4526" t="s">
        <v>29</v>
      </c>
      <c r="T4526" t="s">
        <v>30</v>
      </c>
      <c r="U4526" t="s">
        <v>30</v>
      </c>
      <c r="V4526" t="s">
        <v>30</v>
      </c>
    </row>
    <row r="4527" spans="1:22" x14ac:dyDescent="0.3">
      <c r="A4527" t="s">
        <v>463</v>
      </c>
      <c r="B4527" t="s">
        <v>9783</v>
      </c>
      <c r="C4527" t="s">
        <v>9784</v>
      </c>
      <c r="D4527" t="s">
        <v>43</v>
      </c>
      <c r="E4527" t="s">
        <v>9785</v>
      </c>
      <c r="F4527" t="s">
        <v>9786</v>
      </c>
      <c r="G4527" t="s">
        <v>9787</v>
      </c>
      <c r="H4527" t="s">
        <v>158</v>
      </c>
      <c r="I4527" t="s">
        <v>158</v>
      </c>
      <c r="J4527" t="s">
        <v>30</v>
      </c>
      <c r="K4527" t="s">
        <v>30</v>
      </c>
      <c r="L4527" t="s">
        <v>29</v>
      </c>
      <c r="M4527" t="s">
        <v>30</v>
      </c>
      <c r="N4527" t="s">
        <v>30</v>
      </c>
      <c r="O4527" t="s">
        <v>30</v>
      </c>
      <c r="P4527" t="s">
        <v>31</v>
      </c>
      <c r="Q4527" t="s">
        <v>29</v>
      </c>
      <c r="R4527" t="s">
        <v>30</v>
      </c>
      <c r="S4527" t="s">
        <v>57</v>
      </c>
      <c r="T4527" t="s">
        <v>29</v>
      </c>
      <c r="U4527" t="s">
        <v>55</v>
      </c>
      <c r="V4527" t="s">
        <v>29</v>
      </c>
    </row>
    <row r="4528" spans="1:22" x14ac:dyDescent="0.3">
      <c r="A4528" t="s">
        <v>22446</v>
      </c>
      <c r="B4528" t="s">
        <v>22447</v>
      </c>
      <c r="C4528" t="s">
        <v>22448</v>
      </c>
      <c r="D4528" t="s">
        <v>330</v>
      </c>
      <c r="E4528" t="s">
        <v>22449</v>
      </c>
      <c r="F4528" t="s">
        <v>22450</v>
      </c>
      <c r="G4528" t="s">
        <v>22451</v>
      </c>
      <c r="H4528" t="s">
        <v>355</v>
      </c>
      <c r="I4528" t="s">
        <v>1777</v>
      </c>
      <c r="J4528" t="s">
        <v>89</v>
      </c>
      <c r="K4528" t="s">
        <v>30</v>
      </c>
      <c r="L4528" t="s">
        <v>138</v>
      </c>
      <c r="M4528" t="s">
        <v>39</v>
      </c>
      <c r="N4528" t="s">
        <v>29</v>
      </c>
      <c r="O4528" t="s">
        <v>39</v>
      </c>
      <c r="P4528" t="s">
        <v>31</v>
      </c>
      <c r="Q4528" t="s">
        <v>80</v>
      </c>
      <c r="R4528" t="s">
        <v>39</v>
      </c>
      <c r="S4528" t="s">
        <v>229</v>
      </c>
      <c r="T4528" t="s">
        <v>55</v>
      </c>
      <c r="U4528" t="s">
        <v>39</v>
      </c>
      <c r="V4528" t="s">
        <v>39</v>
      </c>
    </row>
    <row r="4529" spans="1:22" x14ac:dyDescent="0.3">
      <c r="A4529" t="s">
        <v>217</v>
      </c>
      <c r="B4529" t="s">
        <v>15808</v>
      </c>
      <c r="C4529" t="s">
        <v>15809</v>
      </c>
      <c r="D4529" t="s">
        <v>330</v>
      </c>
      <c r="E4529" t="s">
        <v>36</v>
      </c>
      <c r="F4529" t="s">
        <v>37</v>
      </c>
      <c r="G4529" t="s">
        <v>15810</v>
      </c>
      <c r="H4529" t="s">
        <v>57</v>
      </c>
      <c r="I4529" t="s">
        <v>57</v>
      </c>
      <c r="J4529" t="s">
        <v>30</v>
      </c>
      <c r="K4529" t="s">
        <v>30</v>
      </c>
      <c r="L4529" t="s">
        <v>29</v>
      </c>
      <c r="M4529" t="s">
        <v>30</v>
      </c>
      <c r="N4529" t="s">
        <v>30</v>
      </c>
      <c r="O4529" t="s">
        <v>30</v>
      </c>
      <c r="P4529" t="s">
        <v>31</v>
      </c>
      <c r="Q4529" t="s">
        <v>29</v>
      </c>
      <c r="R4529" t="s">
        <v>30</v>
      </c>
      <c r="S4529" t="s">
        <v>29</v>
      </c>
      <c r="T4529" t="s">
        <v>30</v>
      </c>
      <c r="U4529" t="s">
        <v>30</v>
      </c>
      <c r="V4529" t="s">
        <v>30</v>
      </c>
    </row>
    <row r="4530" spans="1:22" x14ac:dyDescent="0.3">
      <c r="A4530" t="s">
        <v>171</v>
      </c>
      <c r="B4530" t="s">
        <v>12195</v>
      </c>
      <c r="C4530" t="s">
        <v>12196</v>
      </c>
      <c r="D4530" t="s">
        <v>43</v>
      </c>
      <c r="E4530" t="s">
        <v>36</v>
      </c>
      <c r="F4530" t="s">
        <v>1382</v>
      </c>
      <c r="G4530" t="s">
        <v>12197</v>
      </c>
      <c r="H4530" t="s">
        <v>436</v>
      </c>
      <c r="I4530" t="s">
        <v>436</v>
      </c>
      <c r="J4530" t="s">
        <v>29</v>
      </c>
      <c r="K4530" t="s">
        <v>30</v>
      </c>
      <c r="L4530" t="s">
        <v>29</v>
      </c>
      <c r="M4530" t="s">
        <v>30</v>
      </c>
      <c r="N4530" t="s">
        <v>30</v>
      </c>
      <c r="O4530" t="s">
        <v>30</v>
      </c>
      <c r="P4530" t="s">
        <v>31</v>
      </c>
      <c r="Q4530" t="s">
        <v>29</v>
      </c>
      <c r="R4530" t="s">
        <v>30</v>
      </c>
      <c r="S4530" t="s">
        <v>29</v>
      </c>
      <c r="T4530" t="s">
        <v>30</v>
      </c>
      <c r="U4530" t="s">
        <v>30</v>
      </c>
      <c r="V4530" t="s">
        <v>30</v>
      </c>
    </row>
    <row r="4531" spans="1:22" x14ac:dyDescent="0.3">
      <c r="A4531" t="s">
        <v>164</v>
      </c>
      <c r="B4531" t="s">
        <v>3676</v>
      </c>
      <c r="C4531" t="s">
        <v>3677</v>
      </c>
      <c r="D4531" t="s">
        <v>122</v>
      </c>
      <c r="E4531" t="s">
        <v>62</v>
      </c>
      <c r="F4531" t="s">
        <v>63</v>
      </c>
      <c r="G4531" t="s">
        <v>3678</v>
      </c>
      <c r="H4531" t="s">
        <v>164</v>
      </c>
      <c r="I4531" t="s">
        <v>164</v>
      </c>
      <c r="J4531" t="s">
        <v>30</v>
      </c>
      <c r="K4531" t="s">
        <v>30</v>
      </c>
      <c r="L4531" t="s">
        <v>29</v>
      </c>
      <c r="M4531" t="s">
        <v>30</v>
      </c>
      <c r="N4531" t="s">
        <v>29</v>
      </c>
      <c r="O4531" t="s">
        <v>30</v>
      </c>
      <c r="P4531" t="s">
        <v>31</v>
      </c>
      <c r="Q4531" t="s">
        <v>30</v>
      </c>
      <c r="R4531" t="s">
        <v>30</v>
      </c>
      <c r="S4531" t="s">
        <v>29</v>
      </c>
      <c r="T4531" t="s">
        <v>30</v>
      </c>
      <c r="U4531" t="s">
        <v>29</v>
      </c>
      <c r="V4531" t="s">
        <v>30</v>
      </c>
    </row>
    <row r="4532" spans="1:22" x14ac:dyDescent="0.3">
      <c r="A4532" t="s">
        <v>1520</v>
      </c>
      <c r="B4532" t="s">
        <v>16326</v>
      </c>
      <c r="C4532" t="s">
        <v>16327</v>
      </c>
      <c r="D4532" t="s">
        <v>78</v>
      </c>
      <c r="E4532" t="s">
        <v>36</v>
      </c>
      <c r="F4532" t="s">
        <v>403</v>
      </c>
      <c r="G4532" t="s">
        <v>439</v>
      </c>
      <c r="H4532" t="s">
        <v>561</v>
      </c>
      <c r="I4532" t="s">
        <v>561</v>
      </c>
      <c r="J4532" t="s">
        <v>55</v>
      </c>
      <c r="K4532" t="s">
        <v>30</v>
      </c>
      <c r="L4532" t="s">
        <v>89</v>
      </c>
      <c r="M4532" t="s">
        <v>29</v>
      </c>
      <c r="N4532" t="s">
        <v>30</v>
      </c>
      <c r="O4532" t="s">
        <v>29</v>
      </c>
      <c r="P4532" t="s">
        <v>31</v>
      </c>
      <c r="Q4532" t="s">
        <v>96</v>
      </c>
      <c r="R4532" t="s">
        <v>30</v>
      </c>
      <c r="S4532" t="s">
        <v>96</v>
      </c>
      <c r="T4532" t="s">
        <v>29</v>
      </c>
      <c r="U4532" t="s">
        <v>30</v>
      </c>
      <c r="V4532" t="s">
        <v>29</v>
      </c>
    </row>
    <row r="4533" spans="1:22" x14ac:dyDescent="0.3">
      <c r="A4533" t="s">
        <v>1896</v>
      </c>
      <c r="B4533" t="s">
        <v>14444</v>
      </c>
      <c r="C4533" t="s">
        <v>14445</v>
      </c>
      <c r="D4533" t="s">
        <v>1141</v>
      </c>
      <c r="E4533" t="s">
        <v>36</v>
      </c>
      <c r="F4533" t="s">
        <v>37</v>
      </c>
      <c r="G4533" t="s">
        <v>14446</v>
      </c>
      <c r="H4533" t="s">
        <v>394</v>
      </c>
      <c r="I4533" t="s">
        <v>1027</v>
      </c>
      <c r="J4533" t="s">
        <v>30</v>
      </c>
      <c r="K4533" t="s">
        <v>30</v>
      </c>
      <c r="L4533" t="s">
        <v>29</v>
      </c>
      <c r="M4533" t="s">
        <v>29</v>
      </c>
      <c r="N4533" t="s">
        <v>29</v>
      </c>
      <c r="O4533" t="s">
        <v>29</v>
      </c>
      <c r="P4533" t="s">
        <v>31</v>
      </c>
      <c r="Q4533" t="s">
        <v>30</v>
      </c>
      <c r="R4533" t="s">
        <v>30</v>
      </c>
      <c r="S4533" t="s">
        <v>29</v>
      </c>
      <c r="T4533" t="s">
        <v>29</v>
      </c>
      <c r="U4533" t="s">
        <v>29</v>
      </c>
      <c r="V4533" t="s">
        <v>29</v>
      </c>
    </row>
    <row r="4534" spans="1:22" x14ac:dyDescent="0.3">
      <c r="A4534" t="s">
        <v>495</v>
      </c>
      <c r="B4534" t="s">
        <v>11854</v>
      </c>
      <c r="C4534" t="s">
        <v>11855</v>
      </c>
      <c r="D4534" t="s">
        <v>1045</v>
      </c>
      <c r="E4534" t="s">
        <v>109</v>
      </c>
      <c r="F4534" t="s">
        <v>3020</v>
      </c>
      <c r="G4534" t="s">
        <v>11856</v>
      </c>
      <c r="H4534" t="s">
        <v>96</v>
      </c>
      <c r="I4534" t="s">
        <v>96</v>
      </c>
      <c r="J4534" t="s">
        <v>30</v>
      </c>
      <c r="K4534" t="s">
        <v>30</v>
      </c>
      <c r="L4534" t="s">
        <v>30</v>
      </c>
      <c r="M4534" t="s">
        <v>30</v>
      </c>
      <c r="N4534" t="s">
        <v>30</v>
      </c>
      <c r="O4534" t="s">
        <v>30</v>
      </c>
      <c r="P4534" t="s">
        <v>31</v>
      </c>
      <c r="Q4534" t="s">
        <v>29</v>
      </c>
      <c r="R4534" t="s">
        <v>30</v>
      </c>
      <c r="S4534" t="s">
        <v>57</v>
      </c>
      <c r="T4534" t="s">
        <v>29</v>
      </c>
      <c r="U4534" t="s">
        <v>55</v>
      </c>
      <c r="V4534" t="s">
        <v>29</v>
      </c>
    </row>
    <row r="4535" spans="1:22" x14ac:dyDescent="0.3">
      <c r="A4535" t="s">
        <v>463</v>
      </c>
      <c r="B4535" t="s">
        <v>11749</v>
      </c>
      <c r="C4535" t="s">
        <v>11750</v>
      </c>
      <c r="D4535" t="s">
        <v>147</v>
      </c>
      <c r="E4535" t="s">
        <v>1401</v>
      </c>
      <c r="F4535" t="s">
        <v>704</v>
      </c>
      <c r="G4535" t="s">
        <v>11751</v>
      </c>
      <c r="H4535" t="s">
        <v>39</v>
      </c>
      <c r="I4535" t="s">
        <v>55</v>
      </c>
      <c r="J4535" t="s">
        <v>30</v>
      </c>
      <c r="K4535" t="s">
        <v>30</v>
      </c>
      <c r="L4535" t="s">
        <v>30</v>
      </c>
      <c r="M4535" t="s">
        <v>30</v>
      </c>
      <c r="N4535" t="s">
        <v>30</v>
      </c>
      <c r="O4535" t="s">
        <v>30</v>
      </c>
      <c r="P4535" t="s">
        <v>31</v>
      </c>
      <c r="Q4535" t="s">
        <v>39</v>
      </c>
      <c r="R4535" t="s">
        <v>29</v>
      </c>
      <c r="S4535" t="s">
        <v>39</v>
      </c>
      <c r="T4535" t="s">
        <v>29</v>
      </c>
      <c r="U4535" t="s">
        <v>30</v>
      </c>
      <c r="V4535" t="s">
        <v>30</v>
      </c>
    </row>
    <row r="4536" spans="1:22" x14ac:dyDescent="0.3">
      <c r="A4536" t="s">
        <v>763</v>
      </c>
      <c r="B4536" t="s">
        <v>8427</v>
      </c>
      <c r="C4536" t="s">
        <v>8428</v>
      </c>
      <c r="D4536" t="s">
        <v>122</v>
      </c>
      <c r="E4536" t="s">
        <v>36</v>
      </c>
      <c r="F4536" t="s">
        <v>37</v>
      </c>
      <c r="G4536" t="s">
        <v>8429</v>
      </c>
      <c r="H4536" t="s">
        <v>30</v>
      </c>
      <c r="I4536" t="s">
        <v>30</v>
      </c>
      <c r="J4536" t="s">
        <v>30</v>
      </c>
      <c r="K4536" t="s">
        <v>30</v>
      </c>
      <c r="L4536" t="s">
        <v>39</v>
      </c>
      <c r="M4536" t="s">
        <v>30</v>
      </c>
      <c r="N4536" t="s">
        <v>39</v>
      </c>
      <c r="O4536" t="s">
        <v>30</v>
      </c>
      <c r="P4536" t="s">
        <v>31</v>
      </c>
      <c r="Q4536" t="s">
        <v>29</v>
      </c>
      <c r="R4536" t="s">
        <v>30</v>
      </c>
      <c r="S4536" t="s">
        <v>39</v>
      </c>
      <c r="T4536" t="s">
        <v>29</v>
      </c>
      <c r="U4536" t="s">
        <v>29</v>
      </c>
      <c r="V4536" t="s">
        <v>29</v>
      </c>
    </row>
    <row r="4537" spans="1:22" x14ac:dyDescent="0.3">
      <c r="A4537" t="s">
        <v>1357</v>
      </c>
      <c r="B4537" t="s">
        <v>19536</v>
      </c>
      <c r="C4537" t="s">
        <v>19537</v>
      </c>
      <c r="D4537" t="s">
        <v>269</v>
      </c>
      <c r="E4537" t="s">
        <v>19538</v>
      </c>
      <c r="F4537" t="s">
        <v>19539</v>
      </c>
      <c r="G4537" t="s">
        <v>19540</v>
      </c>
      <c r="H4537" t="s">
        <v>158</v>
      </c>
      <c r="I4537" t="s">
        <v>158</v>
      </c>
      <c r="J4537" t="s">
        <v>29</v>
      </c>
      <c r="K4537" t="s">
        <v>30</v>
      </c>
      <c r="L4537" t="s">
        <v>30</v>
      </c>
      <c r="M4537" t="s">
        <v>30</v>
      </c>
      <c r="N4537" t="s">
        <v>30</v>
      </c>
      <c r="O4537" t="s">
        <v>30</v>
      </c>
      <c r="P4537" t="s">
        <v>31</v>
      </c>
      <c r="Q4537" t="s">
        <v>29</v>
      </c>
      <c r="R4537" t="s">
        <v>30</v>
      </c>
      <c r="S4537" t="s">
        <v>39</v>
      </c>
      <c r="T4537" t="s">
        <v>30</v>
      </c>
      <c r="U4537" t="s">
        <v>29</v>
      </c>
      <c r="V4537" t="s">
        <v>30</v>
      </c>
    </row>
    <row r="4538" spans="1:22" x14ac:dyDescent="0.3">
      <c r="A4538" t="s">
        <v>217</v>
      </c>
      <c r="B4538" t="s">
        <v>4167</v>
      </c>
      <c r="C4538" t="s">
        <v>4168</v>
      </c>
      <c r="D4538" t="s">
        <v>697</v>
      </c>
      <c r="E4538" t="s">
        <v>36</v>
      </c>
      <c r="F4538" t="s">
        <v>924</v>
      </c>
      <c r="G4538" t="s">
        <v>4169</v>
      </c>
      <c r="H4538" t="s">
        <v>316</v>
      </c>
      <c r="I4538" t="s">
        <v>316</v>
      </c>
      <c r="J4538" t="s">
        <v>30</v>
      </c>
      <c r="K4538" t="s">
        <v>30</v>
      </c>
      <c r="L4538" t="s">
        <v>29</v>
      </c>
      <c r="M4538" t="s">
        <v>30</v>
      </c>
      <c r="N4538" t="s">
        <v>29</v>
      </c>
      <c r="O4538" t="s">
        <v>30</v>
      </c>
      <c r="P4538" t="s">
        <v>31</v>
      </c>
      <c r="Q4538" t="s">
        <v>30</v>
      </c>
      <c r="R4538" t="s">
        <v>30</v>
      </c>
      <c r="S4538" t="s">
        <v>29</v>
      </c>
      <c r="T4538" t="s">
        <v>30</v>
      </c>
      <c r="U4538" t="s">
        <v>29</v>
      </c>
      <c r="V4538" t="s">
        <v>30</v>
      </c>
    </row>
    <row r="4539" spans="1:22" x14ac:dyDescent="0.3">
      <c r="A4539" t="s">
        <v>471</v>
      </c>
      <c r="B4539" t="s">
        <v>11654</v>
      </c>
      <c r="C4539" t="s">
        <v>11655</v>
      </c>
      <c r="D4539" t="s">
        <v>78</v>
      </c>
      <c r="E4539" t="s">
        <v>4377</v>
      </c>
      <c r="F4539" t="s">
        <v>4378</v>
      </c>
      <c r="G4539" t="s">
        <v>11656</v>
      </c>
      <c r="H4539" t="s">
        <v>394</v>
      </c>
      <c r="I4539" t="s">
        <v>119</v>
      </c>
      <c r="J4539" t="s">
        <v>89</v>
      </c>
      <c r="K4539" t="s">
        <v>29</v>
      </c>
      <c r="L4539" t="s">
        <v>30</v>
      </c>
      <c r="M4539" t="s">
        <v>30</v>
      </c>
      <c r="N4539" t="s">
        <v>30</v>
      </c>
      <c r="O4539" t="s">
        <v>30</v>
      </c>
      <c r="P4539" t="s">
        <v>31</v>
      </c>
      <c r="Q4539" t="s">
        <v>89</v>
      </c>
      <c r="R4539" t="s">
        <v>29</v>
      </c>
      <c r="S4539" t="s">
        <v>29</v>
      </c>
      <c r="T4539" t="s">
        <v>29</v>
      </c>
      <c r="U4539" t="s">
        <v>30</v>
      </c>
      <c r="V4539" t="s">
        <v>30</v>
      </c>
    </row>
    <row r="4540" spans="1:22" x14ac:dyDescent="0.3">
      <c r="A4540" t="s">
        <v>171</v>
      </c>
      <c r="B4540" t="s">
        <v>17662</v>
      </c>
      <c r="C4540" t="s">
        <v>17663</v>
      </c>
      <c r="D4540" t="s">
        <v>1091</v>
      </c>
      <c r="E4540" t="s">
        <v>36</v>
      </c>
      <c r="F4540" t="s">
        <v>37</v>
      </c>
      <c r="G4540" t="s">
        <v>17664</v>
      </c>
      <c r="H4540" t="s">
        <v>125</v>
      </c>
      <c r="I4540" t="s">
        <v>125</v>
      </c>
      <c r="J4540" t="s">
        <v>29</v>
      </c>
      <c r="K4540" t="s">
        <v>30</v>
      </c>
      <c r="L4540" t="s">
        <v>29</v>
      </c>
      <c r="M4540" t="s">
        <v>30</v>
      </c>
      <c r="N4540" t="s">
        <v>30</v>
      </c>
      <c r="O4540" t="s">
        <v>30</v>
      </c>
      <c r="P4540" t="s">
        <v>31</v>
      </c>
      <c r="Q4540" t="s">
        <v>29</v>
      </c>
      <c r="R4540" t="s">
        <v>30</v>
      </c>
      <c r="S4540" t="s">
        <v>29</v>
      </c>
      <c r="T4540" t="s">
        <v>30</v>
      </c>
      <c r="U4540" t="s">
        <v>30</v>
      </c>
      <c r="V4540" t="s">
        <v>30</v>
      </c>
    </row>
    <row r="4541" spans="1:22" x14ac:dyDescent="0.3">
      <c r="A4541" t="s">
        <v>286</v>
      </c>
      <c r="B4541" t="s">
        <v>6226</v>
      </c>
      <c r="C4541" t="s">
        <v>6227</v>
      </c>
      <c r="D4541" t="s">
        <v>368</v>
      </c>
      <c r="E4541" t="s">
        <v>36</v>
      </c>
      <c r="F4541" t="s">
        <v>398</v>
      </c>
      <c r="G4541" t="s">
        <v>6228</v>
      </c>
      <c r="H4541" t="s">
        <v>103</v>
      </c>
      <c r="I4541" t="s">
        <v>103</v>
      </c>
      <c r="J4541" t="s">
        <v>55</v>
      </c>
      <c r="K4541" t="s">
        <v>30</v>
      </c>
      <c r="L4541" t="s">
        <v>57</v>
      </c>
      <c r="M4541" t="s">
        <v>29</v>
      </c>
      <c r="N4541" t="s">
        <v>30</v>
      </c>
      <c r="O4541" t="s">
        <v>29</v>
      </c>
      <c r="P4541" t="s">
        <v>31</v>
      </c>
      <c r="Q4541" t="s">
        <v>57</v>
      </c>
      <c r="R4541" t="s">
        <v>30</v>
      </c>
      <c r="S4541" t="s">
        <v>53</v>
      </c>
      <c r="T4541" t="s">
        <v>29</v>
      </c>
      <c r="U4541" t="s">
        <v>30</v>
      </c>
      <c r="V4541" t="s">
        <v>29</v>
      </c>
    </row>
    <row r="4542" spans="1:22" x14ac:dyDescent="0.3">
      <c r="A4542" t="s">
        <v>1057</v>
      </c>
      <c r="B4542" t="s">
        <v>13713</v>
      </c>
      <c r="C4542" t="s">
        <v>13714</v>
      </c>
      <c r="D4542" t="s">
        <v>194</v>
      </c>
      <c r="E4542" t="s">
        <v>36</v>
      </c>
      <c r="F4542" t="s">
        <v>664</v>
      </c>
      <c r="G4542" t="s">
        <v>13715</v>
      </c>
      <c r="H4542" t="s">
        <v>653</v>
      </c>
      <c r="I4542" t="s">
        <v>653</v>
      </c>
      <c r="J4542" t="s">
        <v>89</v>
      </c>
      <c r="K4542" t="s">
        <v>30</v>
      </c>
      <c r="L4542" t="s">
        <v>39</v>
      </c>
      <c r="M4542" t="s">
        <v>30</v>
      </c>
      <c r="N4542" t="s">
        <v>30</v>
      </c>
      <c r="O4542" t="s">
        <v>30</v>
      </c>
      <c r="P4542" t="s">
        <v>31</v>
      </c>
      <c r="Q4542" t="s">
        <v>89</v>
      </c>
      <c r="R4542" t="s">
        <v>30</v>
      </c>
      <c r="S4542" t="s">
        <v>39</v>
      </c>
      <c r="T4542" t="s">
        <v>30</v>
      </c>
      <c r="U4542" t="s">
        <v>30</v>
      </c>
      <c r="V4542" t="s">
        <v>30</v>
      </c>
    </row>
    <row r="4543" spans="1:22" x14ac:dyDescent="0.3">
      <c r="A4543" t="s">
        <v>372</v>
      </c>
      <c r="B4543" t="s">
        <v>21593</v>
      </c>
      <c r="C4543" t="s">
        <v>21594</v>
      </c>
      <c r="D4543" t="s">
        <v>168</v>
      </c>
      <c r="E4543" t="s">
        <v>21595</v>
      </c>
      <c r="F4543" t="s">
        <v>21596</v>
      </c>
      <c r="G4543" t="s">
        <v>21597</v>
      </c>
      <c r="H4543" t="s">
        <v>57</v>
      </c>
      <c r="I4543" t="s">
        <v>57</v>
      </c>
      <c r="J4543" t="s">
        <v>30</v>
      </c>
      <c r="K4543" t="s">
        <v>30</v>
      </c>
      <c r="L4543" t="s">
        <v>30</v>
      </c>
      <c r="M4543" t="s">
        <v>30</v>
      </c>
      <c r="N4543" t="s">
        <v>30</v>
      </c>
      <c r="O4543" t="s">
        <v>30</v>
      </c>
      <c r="P4543" t="s">
        <v>31</v>
      </c>
      <c r="Q4543" t="s">
        <v>29</v>
      </c>
      <c r="R4543" t="s">
        <v>30</v>
      </c>
      <c r="S4543" t="s">
        <v>29</v>
      </c>
      <c r="T4543" t="s">
        <v>30</v>
      </c>
      <c r="U4543" t="s">
        <v>30</v>
      </c>
      <c r="V4543" t="s">
        <v>30</v>
      </c>
    </row>
    <row r="4544" spans="1:22" x14ac:dyDescent="0.3">
      <c r="A4544" t="s">
        <v>436</v>
      </c>
      <c r="B4544" t="s">
        <v>6826</v>
      </c>
      <c r="C4544" t="s">
        <v>6827</v>
      </c>
      <c r="D4544" t="s">
        <v>43</v>
      </c>
      <c r="E4544" t="s">
        <v>36</v>
      </c>
      <c r="F4544" t="s">
        <v>279</v>
      </c>
      <c r="G4544" t="s">
        <v>4020</v>
      </c>
      <c r="H4544" t="s">
        <v>156</v>
      </c>
      <c r="I4544" t="s">
        <v>156</v>
      </c>
      <c r="J4544" t="s">
        <v>29</v>
      </c>
      <c r="K4544" t="s">
        <v>30</v>
      </c>
      <c r="L4544" t="s">
        <v>29</v>
      </c>
      <c r="M4544" t="s">
        <v>30</v>
      </c>
      <c r="N4544" t="s">
        <v>30</v>
      </c>
      <c r="O4544" t="s">
        <v>30</v>
      </c>
      <c r="P4544" t="s">
        <v>31</v>
      </c>
      <c r="Q4544" t="s">
        <v>29</v>
      </c>
      <c r="R4544" t="s">
        <v>30</v>
      </c>
      <c r="S4544" t="s">
        <v>29</v>
      </c>
      <c r="T4544" t="s">
        <v>30</v>
      </c>
      <c r="U4544" t="s">
        <v>30</v>
      </c>
      <c r="V4544" t="s">
        <v>30</v>
      </c>
    </row>
    <row r="4545" spans="1:22" x14ac:dyDescent="0.3">
      <c r="A4545" t="s">
        <v>237</v>
      </c>
      <c r="B4545" t="s">
        <v>18682</v>
      </c>
      <c r="C4545" t="s">
        <v>18683</v>
      </c>
      <c r="D4545" t="s">
        <v>7253</v>
      </c>
      <c r="E4545" t="s">
        <v>36</v>
      </c>
      <c r="F4545" t="s">
        <v>142</v>
      </c>
      <c r="G4545" t="s">
        <v>18684</v>
      </c>
      <c r="H4545" t="s">
        <v>1357</v>
      </c>
      <c r="I4545" t="s">
        <v>1357</v>
      </c>
      <c r="J4545" t="s">
        <v>39</v>
      </c>
      <c r="K4545" t="s">
        <v>30</v>
      </c>
      <c r="L4545" t="s">
        <v>39</v>
      </c>
      <c r="M4545" t="s">
        <v>30</v>
      </c>
      <c r="N4545" t="s">
        <v>30</v>
      </c>
      <c r="O4545" t="s">
        <v>30</v>
      </c>
      <c r="P4545" t="s">
        <v>31</v>
      </c>
      <c r="Q4545" t="s">
        <v>39</v>
      </c>
      <c r="R4545" t="s">
        <v>30</v>
      </c>
      <c r="S4545" t="s">
        <v>39</v>
      </c>
      <c r="T4545" t="s">
        <v>30</v>
      </c>
      <c r="U4545" t="s">
        <v>30</v>
      </c>
      <c r="V4545" t="s">
        <v>30</v>
      </c>
    </row>
    <row r="4546" spans="1:22" x14ac:dyDescent="0.3">
      <c r="A4546" t="s">
        <v>28</v>
      </c>
      <c r="B4546" t="s">
        <v>2693</v>
      </c>
      <c r="C4546" t="s">
        <v>2694</v>
      </c>
      <c r="D4546" t="s">
        <v>1091</v>
      </c>
      <c r="E4546" t="s">
        <v>36</v>
      </c>
      <c r="F4546" t="s">
        <v>348</v>
      </c>
      <c r="G4546" t="s">
        <v>2695</v>
      </c>
      <c r="H4546" t="s">
        <v>119</v>
      </c>
      <c r="I4546" t="s">
        <v>119</v>
      </c>
      <c r="J4546" t="s">
        <v>29</v>
      </c>
      <c r="K4546" t="s">
        <v>30</v>
      </c>
      <c r="L4546" t="s">
        <v>29</v>
      </c>
      <c r="M4546" t="s">
        <v>30</v>
      </c>
      <c r="N4546" t="s">
        <v>30</v>
      </c>
      <c r="O4546" t="s">
        <v>30</v>
      </c>
      <c r="P4546" t="s">
        <v>31</v>
      </c>
      <c r="Q4546" t="s">
        <v>29</v>
      </c>
      <c r="R4546" t="s">
        <v>30</v>
      </c>
      <c r="S4546" t="s">
        <v>29</v>
      </c>
      <c r="T4546" t="s">
        <v>30</v>
      </c>
      <c r="U4546" t="s">
        <v>30</v>
      </c>
      <c r="V4546" t="s">
        <v>30</v>
      </c>
    </row>
    <row r="4547" spans="1:22" x14ac:dyDescent="0.3">
      <c r="A4547" t="s">
        <v>1657</v>
      </c>
      <c r="B4547" t="s">
        <v>15948</v>
      </c>
      <c r="C4547" t="s">
        <v>15949</v>
      </c>
      <c r="D4547" t="s">
        <v>43</v>
      </c>
      <c r="E4547" t="s">
        <v>109</v>
      </c>
      <c r="F4547" t="s">
        <v>310</v>
      </c>
      <c r="G4547" t="s">
        <v>15950</v>
      </c>
      <c r="H4547" t="s">
        <v>80</v>
      </c>
      <c r="I4547" t="s">
        <v>80</v>
      </c>
      <c r="J4547" t="s">
        <v>29</v>
      </c>
      <c r="K4547" t="s">
        <v>30</v>
      </c>
      <c r="L4547" t="s">
        <v>30</v>
      </c>
      <c r="M4547" t="s">
        <v>30</v>
      </c>
      <c r="N4547" t="s">
        <v>30</v>
      </c>
      <c r="O4547" t="s">
        <v>30</v>
      </c>
      <c r="P4547" t="s">
        <v>31</v>
      </c>
      <c r="Q4547" t="s">
        <v>39</v>
      </c>
      <c r="R4547" t="s">
        <v>30</v>
      </c>
      <c r="S4547" t="s">
        <v>39</v>
      </c>
      <c r="T4547" t="s">
        <v>30</v>
      </c>
      <c r="U4547" t="s">
        <v>30</v>
      </c>
      <c r="V4547" t="s">
        <v>30</v>
      </c>
    </row>
    <row r="4548" spans="1:22" x14ac:dyDescent="0.3">
      <c r="A4548" t="s">
        <v>21</v>
      </c>
      <c r="B4548" t="s">
        <v>14019</v>
      </c>
      <c r="C4548" t="s">
        <v>14020</v>
      </c>
      <c r="D4548" t="s">
        <v>116</v>
      </c>
      <c r="E4548" t="s">
        <v>36</v>
      </c>
      <c r="F4548" t="s">
        <v>37</v>
      </c>
      <c r="G4548" t="s">
        <v>6313</v>
      </c>
      <c r="H4548" t="s">
        <v>436</v>
      </c>
      <c r="I4548" t="s">
        <v>436</v>
      </c>
      <c r="J4548" t="s">
        <v>29</v>
      </c>
      <c r="K4548" t="s">
        <v>30</v>
      </c>
      <c r="L4548" t="s">
        <v>29</v>
      </c>
      <c r="M4548" t="s">
        <v>30</v>
      </c>
      <c r="N4548" t="s">
        <v>30</v>
      </c>
      <c r="O4548" t="s">
        <v>30</v>
      </c>
      <c r="P4548" t="s">
        <v>31</v>
      </c>
      <c r="Q4548" t="s">
        <v>29</v>
      </c>
      <c r="R4548" t="s">
        <v>30</v>
      </c>
      <c r="S4548" t="s">
        <v>29</v>
      </c>
      <c r="T4548" t="s">
        <v>30</v>
      </c>
      <c r="U4548" t="s">
        <v>30</v>
      </c>
      <c r="V4548" t="s">
        <v>30</v>
      </c>
    </row>
    <row r="4549" spans="1:22" x14ac:dyDescent="0.3">
      <c r="A4549" t="s">
        <v>3153</v>
      </c>
      <c r="B4549" t="s">
        <v>3154</v>
      </c>
      <c r="C4549" t="s">
        <v>3155</v>
      </c>
      <c r="D4549" t="s">
        <v>1141</v>
      </c>
      <c r="E4549" t="s">
        <v>1735</v>
      </c>
      <c r="F4549" t="s">
        <v>1736</v>
      </c>
      <c r="G4549" t="s">
        <v>3156</v>
      </c>
      <c r="H4549" t="s">
        <v>39</v>
      </c>
      <c r="I4549" t="s">
        <v>39</v>
      </c>
      <c r="J4549" t="s">
        <v>30</v>
      </c>
      <c r="K4549" t="s">
        <v>30</v>
      </c>
      <c r="L4549" t="s">
        <v>30</v>
      </c>
      <c r="M4549" t="s">
        <v>30</v>
      </c>
      <c r="N4549" t="s">
        <v>30</v>
      </c>
      <c r="O4549" t="s">
        <v>30</v>
      </c>
      <c r="P4549" t="s">
        <v>31</v>
      </c>
      <c r="Q4549" t="s">
        <v>65</v>
      </c>
      <c r="R4549" t="s">
        <v>30</v>
      </c>
      <c r="S4549" t="s">
        <v>53</v>
      </c>
      <c r="T4549" t="s">
        <v>29</v>
      </c>
      <c r="U4549" t="s">
        <v>30</v>
      </c>
      <c r="V4549" t="s">
        <v>29</v>
      </c>
    </row>
    <row r="4550" spans="1:22" x14ac:dyDescent="0.3">
      <c r="A4550" t="s">
        <v>2778</v>
      </c>
      <c r="B4550" t="s">
        <v>2779</v>
      </c>
      <c r="C4550" t="s">
        <v>2780</v>
      </c>
      <c r="D4550" t="s">
        <v>78</v>
      </c>
      <c r="E4550" t="s">
        <v>2781</v>
      </c>
      <c r="F4550" t="s">
        <v>2782</v>
      </c>
      <c r="G4550" t="s">
        <v>2783</v>
      </c>
      <c r="H4550" t="s">
        <v>55</v>
      </c>
      <c r="I4550" t="s">
        <v>55</v>
      </c>
      <c r="J4550" t="s">
        <v>30</v>
      </c>
      <c r="K4550" t="s">
        <v>30</v>
      </c>
      <c r="L4550" t="s">
        <v>30</v>
      </c>
      <c r="M4550" t="s">
        <v>30</v>
      </c>
      <c r="N4550" t="s">
        <v>30</v>
      </c>
      <c r="O4550" t="s">
        <v>30</v>
      </c>
      <c r="P4550" t="s">
        <v>31</v>
      </c>
      <c r="Q4550" t="s">
        <v>66</v>
      </c>
      <c r="R4550" t="s">
        <v>30</v>
      </c>
      <c r="S4550" t="s">
        <v>164</v>
      </c>
      <c r="T4550" t="s">
        <v>39</v>
      </c>
      <c r="U4550" t="s">
        <v>30</v>
      </c>
      <c r="V4550" t="s">
        <v>39</v>
      </c>
    </row>
    <row r="4551" spans="1:22" x14ac:dyDescent="0.3">
      <c r="A4551" t="s">
        <v>157</v>
      </c>
      <c r="B4551" t="s">
        <v>6100</v>
      </c>
      <c r="C4551" t="s">
        <v>6101</v>
      </c>
      <c r="D4551" t="s">
        <v>168</v>
      </c>
      <c r="E4551" t="s">
        <v>2531</v>
      </c>
      <c r="F4551" t="s">
        <v>2532</v>
      </c>
      <c r="G4551" t="s">
        <v>6102</v>
      </c>
      <c r="H4551" t="s">
        <v>74</v>
      </c>
      <c r="I4551" t="s">
        <v>74</v>
      </c>
      <c r="J4551" t="s">
        <v>39</v>
      </c>
      <c r="K4551" t="s">
        <v>30</v>
      </c>
      <c r="L4551" t="s">
        <v>39</v>
      </c>
      <c r="M4551" t="s">
        <v>30</v>
      </c>
      <c r="N4551" t="s">
        <v>30</v>
      </c>
      <c r="O4551" t="s">
        <v>30</v>
      </c>
      <c r="P4551" t="s">
        <v>31</v>
      </c>
      <c r="Q4551" t="s">
        <v>39</v>
      </c>
      <c r="R4551" t="s">
        <v>30</v>
      </c>
      <c r="S4551" t="s">
        <v>39</v>
      </c>
      <c r="T4551" t="s">
        <v>30</v>
      </c>
      <c r="U4551" t="s">
        <v>30</v>
      </c>
      <c r="V4551" t="s">
        <v>30</v>
      </c>
    </row>
    <row r="4552" spans="1:22" x14ac:dyDescent="0.3">
      <c r="A4552" t="s">
        <v>285</v>
      </c>
      <c r="B4552" t="s">
        <v>7027</v>
      </c>
      <c r="C4552" t="s">
        <v>7028</v>
      </c>
      <c r="D4552" t="s">
        <v>43</v>
      </c>
      <c r="E4552" t="s">
        <v>443</v>
      </c>
      <c r="F4552" t="s">
        <v>101</v>
      </c>
      <c r="G4552" t="s">
        <v>7029</v>
      </c>
      <c r="H4552" t="s">
        <v>55</v>
      </c>
      <c r="I4552" t="s">
        <v>55</v>
      </c>
      <c r="J4552" t="s">
        <v>30</v>
      </c>
      <c r="K4552" t="s">
        <v>30</v>
      </c>
      <c r="L4552" t="s">
        <v>30</v>
      </c>
      <c r="M4552" t="s">
        <v>30</v>
      </c>
      <c r="N4552" t="s">
        <v>30</v>
      </c>
      <c r="O4552" t="s">
        <v>30</v>
      </c>
      <c r="P4552" t="s">
        <v>31</v>
      </c>
      <c r="Q4552" t="s">
        <v>29</v>
      </c>
      <c r="R4552" t="s">
        <v>30</v>
      </c>
      <c r="S4552" t="s">
        <v>39</v>
      </c>
      <c r="T4552" t="s">
        <v>30</v>
      </c>
      <c r="U4552" t="s">
        <v>30</v>
      </c>
      <c r="V4552" t="s">
        <v>30</v>
      </c>
    </row>
    <row r="4553" spans="1:22" x14ac:dyDescent="0.3">
      <c r="A4553" t="s">
        <v>2614</v>
      </c>
      <c r="B4553" t="s">
        <v>2615</v>
      </c>
      <c r="C4553" t="s">
        <v>2616</v>
      </c>
      <c r="D4553" t="s">
        <v>269</v>
      </c>
      <c r="E4553" t="s">
        <v>36</v>
      </c>
      <c r="F4553" t="s">
        <v>314</v>
      </c>
      <c r="G4553" t="s">
        <v>2617</v>
      </c>
      <c r="H4553" t="s">
        <v>653</v>
      </c>
      <c r="I4553" t="s">
        <v>653</v>
      </c>
      <c r="J4553" t="s">
        <v>29</v>
      </c>
      <c r="K4553" t="s">
        <v>30</v>
      </c>
      <c r="L4553" t="s">
        <v>39</v>
      </c>
      <c r="M4553" t="s">
        <v>30</v>
      </c>
      <c r="N4553" t="s">
        <v>29</v>
      </c>
      <c r="O4553" t="s">
        <v>30</v>
      </c>
      <c r="P4553" t="s">
        <v>31</v>
      </c>
      <c r="Q4553" t="s">
        <v>29</v>
      </c>
      <c r="R4553" t="s">
        <v>30</v>
      </c>
      <c r="S4553" t="s">
        <v>39</v>
      </c>
      <c r="T4553" t="s">
        <v>30</v>
      </c>
      <c r="U4553" t="s">
        <v>29</v>
      </c>
      <c r="V4553" t="s">
        <v>30</v>
      </c>
    </row>
    <row r="4554" spans="1:22" x14ac:dyDescent="0.3">
      <c r="A4554" t="s">
        <v>58</v>
      </c>
      <c r="B4554" t="s">
        <v>7880</v>
      </c>
      <c r="C4554" t="s">
        <v>7881</v>
      </c>
      <c r="D4554" t="s">
        <v>43</v>
      </c>
      <c r="E4554" t="s">
        <v>36</v>
      </c>
      <c r="F4554" t="s">
        <v>44</v>
      </c>
      <c r="G4554" t="s">
        <v>7882</v>
      </c>
      <c r="H4554" t="s">
        <v>156</v>
      </c>
      <c r="I4554" t="s">
        <v>156</v>
      </c>
      <c r="J4554" t="s">
        <v>29</v>
      </c>
      <c r="K4554" t="s">
        <v>30</v>
      </c>
      <c r="L4554" t="s">
        <v>29</v>
      </c>
      <c r="M4554" t="s">
        <v>30</v>
      </c>
      <c r="N4554" t="s">
        <v>30</v>
      </c>
      <c r="O4554" t="s">
        <v>30</v>
      </c>
      <c r="P4554" t="s">
        <v>31</v>
      </c>
      <c r="Q4554" t="s">
        <v>29</v>
      </c>
      <c r="R4554" t="s">
        <v>30</v>
      </c>
      <c r="S4554" t="s">
        <v>29</v>
      </c>
      <c r="T4554" t="s">
        <v>30</v>
      </c>
      <c r="U4554" t="s">
        <v>30</v>
      </c>
      <c r="V4554" t="s">
        <v>30</v>
      </c>
    </row>
    <row r="4555" spans="1:22" x14ac:dyDescent="0.3">
      <c r="A4555" t="s">
        <v>8033</v>
      </c>
      <c r="B4555" t="s">
        <v>8034</v>
      </c>
      <c r="C4555" t="s">
        <v>8035</v>
      </c>
      <c r="D4555" t="s">
        <v>168</v>
      </c>
      <c r="E4555" t="s">
        <v>36</v>
      </c>
      <c r="F4555" t="s">
        <v>123</v>
      </c>
      <c r="G4555" t="s">
        <v>8036</v>
      </c>
      <c r="H4555" t="s">
        <v>1143</v>
      </c>
      <c r="I4555" t="s">
        <v>502</v>
      </c>
      <c r="J4555" t="s">
        <v>96</v>
      </c>
      <c r="K4555" t="s">
        <v>39</v>
      </c>
      <c r="L4555" t="s">
        <v>57</v>
      </c>
      <c r="M4555" t="s">
        <v>29</v>
      </c>
      <c r="N4555" t="s">
        <v>30</v>
      </c>
      <c r="O4555" t="s">
        <v>30</v>
      </c>
      <c r="P4555" t="s">
        <v>31</v>
      </c>
      <c r="Q4555" t="s">
        <v>80</v>
      </c>
      <c r="R4555" t="s">
        <v>39</v>
      </c>
      <c r="S4555" t="s">
        <v>65</v>
      </c>
      <c r="T4555" t="s">
        <v>39</v>
      </c>
      <c r="U4555" t="s">
        <v>30</v>
      </c>
      <c r="V4555" t="s">
        <v>30</v>
      </c>
    </row>
    <row r="4556" spans="1:22" x14ac:dyDescent="0.3">
      <c r="A4556" t="s">
        <v>666</v>
      </c>
      <c r="B4556" t="s">
        <v>9296</v>
      </c>
      <c r="C4556" t="s">
        <v>9297</v>
      </c>
      <c r="D4556" t="s">
        <v>43</v>
      </c>
      <c r="E4556" t="s">
        <v>36</v>
      </c>
      <c r="F4556" t="s">
        <v>44</v>
      </c>
      <c r="G4556" t="s">
        <v>9298</v>
      </c>
      <c r="H4556" t="s">
        <v>274</v>
      </c>
      <c r="I4556" t="s">
        <v>274</v>
      </c>
      <c r="J4556" t="s">
        <v>29</v>
      </c>
      <c r="K4556" t="s">
        <v>30</v>
      </c>
      <c r="L4556" t="s">
        <v>39</v>
      </c>
      <c r="M4556" t="s">
        <v>30</v>
      </c>
      <c r="N4556" t="s">
        <v>29</v>
      </c>
      <c r="O4556" t="s">
        <v>30</v>
      </c>
      <c r="P4556" t="s">
        <v>31</v>
      </c>
      <c r="Q4556" t="s">
        <v>29</v>
      </c>
      <c r="R4556" t="s">
        <v>30</v>
      </c>
      <c r="S4556" t="s">
        <v>39</v>
      </c>
      <c r="T4556" t="s">
        <v>30</v>
      </c>
      <c r="U4556" t="s">
        <v>29</v>
      </c>
      <c r="V4556" t="s">
        <v>30</v>
      </c>
    </row>
    <row r="4557" spans="1:22" x14ac:dyDescent="0.3">
      <c r="A4557" t="s">
        <v>184</v>
      </c>
      <c r="B4557" t="s">
        <v>20153</v>
      </c>
      <c r="C4557" t="s">
        <v>20154</v>
      </c>
      <c r="D4557" t="s">
        <v>724</v>
      </c>
      <c r="E4557" t="s">
        <v>20155</v>
      </c>
      <c r="F4557" t="s">
        <v>20156</v>
      </c>
      <c r="G4557" t="s">
        <v>20157</v>
      </c>
      <c r="H4557" t="s">
        <v>30</v>
      </c>
      <c r="I4557" t="s">
        <v>30</v>
      </c>
      <c r="J4557" t="s">
        <v>30</v>
      </c>
      <c r="K4557" t="s">
        <v>30</v>
      </c>
      <c r="L4557" t="s">
        <v>30</v>
      </c>
      <c r="M4557" t="s">
        <v>30</v>
      </c>
      <c r="N4557" t="s">
        <v>30</v>
      </c>
      <c r="O4557" t="s">
        <v>30</v>
      </c>
      <c r="P4557" t="s">
        <v>31</v>
      </c>
      <c r="Q4557" t="s">
        <v>29</v>
      </c>
      <c r="R4557" t="s">
        <v>30</v>
      </c>
      <c r="S4557" t="s">
        <v>29</v>
      </c>
      <c r="T4557" t="s">
        <v>30</v>
      </c>
      <c r="U4557" t="s">
        <v>30</v>
      </c>
      <c r="V4557" t="s">
        <v>30</v>
      </c>
    </row>
    <row r="4558" spans="1:22" x14ac:dyDescent="0.3">
      <c r="A4558" t="s">
        <v>56</v>
      </c>
      <c r="B4558" t="s">
        <v>16908</v>
      </c>
      <c r="C4558" t="s">
        <v>16909</v>
      </c>
      <c r="D4558" t="s">
        <v>43</v>
      </c>
      <c r="E4558" t="s">
        <v>9640</v>
      </c>
      <c r="F4558" t="s">
        <v>9641</v>
      </c>
      <c r="G4558" t="s">
        <v>16910</v>
      </c>
      <c r="H4558" t="s">
        <v>30</v>
      </c>
      <c r="I4558" t="s">
        <v>30</v>
      </c>
      <c r="J4558" t="s">
        <v>30</v>
      </c>
      <c r="K4558" t="s">
        <v>30</v>
      </c>
      <c r="L4558" t="s">
        <v>30</v>
      </c>
      <c r="M4558" t="s">
        <v>30</v>
      </c>
      <c r="N4558" t="s">
        <v>30</v>
      </c>
      <c r="O4558" t="s">
        <v>30</v>
      </c>
      <c r="P4558" t="s">
        <v>31</v>
      </c>
      <c r="Q4558" t="s">
        <v>29</v>
      </c>
      <c r="R4558" t="s">
        <v>30</v>
      </c>
      <c r="S4558" t="s">
        <v>29</v>
      </c>
      <c r="T4558" t="s">
        <v>30</v>
      </c>
      <c r="U4558" t="s">
        <v>30</v>
      </c>
      <c r="V4558" t="s">
        <v>30</v>
      </c>
    </row>
    <row r="4559" spans="1:22" x14ac:dyDescent="0.3">
      <c r="A4559" t="s">
        <v>7783</v>
      </c>
      <c r="B4559" t="s">
        <v>14483</v>
      </c>
      <c r="C4559" t="s">
        <v>14484</v>
      </c>
      <c r="D4559" t="s">
        <v>43</v>
      </c>
      <c r="E4559" t="s">
        <v>14485</v>
      </c>
      <c r="F4559" t="s">
        <v>14486</v>
      </c>
      <c r="G4559" t="s">
        <v>14487</v>
      </c>
      <c r="H4559" t="s">
        <v>373</v>
      </c>
      <c r="I4559" t="s">
        <v>373</v>
      </c>
      <c r="J4559" t="s">
        <v>57</v>
      </c>
      <c r="K4559" t="s">
        <v>30</v>
      </c>
      <c r="L4559" t="s">
        <v>39</v>
      </c>
      <c r="M4559" t="s">
        <v>30</v>
      </c>
      <c r="N4559" t="s">
        <v>30</v>
      </c>
      <c r="O4559" t="s">
        <v>30</v>
      </c>
      <c r="P4559" t="s">
        <v>31</v>
      </c>
      <c r="Q4559" t="s">
        <v>66</v>
      </c>
      <c r="R4559" t="s">
        <v>30</v>
      </c>
      <c r="S4559" t="s">
        <v>394</v>
      </c>
      <c r="T4559" t="s">
        <v>89</v>
      </c>
      <c r="U4559" t="s">
        <v>55</v>
      </c>
      <c r="V4559" t="s">
        <v>89</v>
      </c>
    </row>
    <row r="4560" spans="1:22" x14ac:dyDescent="0.3">
      <c r="A4560" t="s">
        <v>436</v>
      </c>
      <c r="B4560" t="s">
        <v>13899</v>
      </c>
      <c r="C4560" t="s">
        <v>13900</v>
      </c>
      <c r="D4560" t="s">
        <v>116</v>
      </c>
      <c r="E4560" t="s">
        <v>1546</v>
      </c>
      <c r="F4560" t="s">
        <v>1447</v>
      </c>
      <c r="G4560" t="s">
        <v>13901</v>
      </c>
      <c r="H4560" t="s">
        <v>164</v>
      </c>
      <c r="I4560" t="s">
        <v>164</v>
      </c>
      <c r="J4560" t="s">
        <v>30</v>
      </c>
      <c r="K4560" t="s">
        <v>30</v>
      </c>
      <c r="L4560" t="s">
        <v>29</v>
      </c>
      <c r="M4560" t="s">
        <v>30</v>
      </c>
      <c r="N4560" t="s">
        <v>29</v>
      </c>
      <c r="O4560" t="s">
        <v>30</v>
      </c>
      <c r="P4560" t="s">
        <v>31</v>
      </c>
      <c r="Q4560" t="s">
        <v>30</v>
      </c>
      <c r="R4560" t="s">
        <v>30</v>
      </c>
      <c r="S4560" t="s">
        <v>29</v>
      </c>
      <c r="T4560" t="s">
        <v>30</v>
      </c>
      <c r="U4560" t="s">
        <v>29</v>
      </c>
      <c r="V4560" t="s">
        <v>30</v>
      </c>
    </row>
    <row r="4561" spans="1:22" x14ac:dyDescent="0.3">
      <c r="A4561" t="s">
        <v>5309</v>
      </c>
      <c r="B4561" t="s">
        <v>5310</v>
      </c>
      <c r="C4561" t="s">
        <v>5311</v>
      </c>
      <c r="D4561" t="s">
        <v>1068</v>
      </c>
      <c r="E4561" t="s">
        <v>1546</v>
      </c>
      <c r="F4561" t="s">
        <v>1447</v>
      </c>
      <c r="G4561" t="s">
        <v>5312</v>
      </c>
      <c r="H4561" t="s">
        <v>287</v>
      </c>
      <c r="I4561" t="s">
        <v>287</v>
      </c>
      <c r="J4561" t="s">
        <v>29</v>
      </c>
      <c r="K4561" t="s">
        <v>30</v>
      </c>
      <c r="L4561" t="s">
        <v>89</v>
      </c>
      <c r="M4561" t="s">
        <v>29</v>
      </c>
      <c r="N4561" t="s">
        <v>39</v>
      </c>
      <c r="O4561" t="s">
        <v>29</v>
      </c>
      <c r="P4561" t="s">
        <v>31</v>
      </c>
      <c r="Q4561" t="s">
        <v>89</v>
      </c>
      <c r="R4561" t="s">
        <v>30</v>
      </c>
      <c r="S4561" t="s">
        <v>96</v>
      </c>
      <c r="T4561" t="s">
        <v>29</v>
      </c>
      <c r="U4561" t="s">
        <v>89</v>
      </c>
      <c r="V4561" t="s">
        <v>29</v>
      </c>
    </row>
    <row r="4562" spans="1:22" x14ac:dyDescent="0.3">
      <c r="A4562" t="s">
        <v>824</v>
      </c>
      <c r="B4562" t="s">
        <v>2690</v>
      </c>
      <c r="C4562" t="s">
        <v>2691</v>
      </c>
      <c r="D4562" t="s">
        <v>43</v>
      </c>
      <c r="E4562" t="s">
        <v>109</v>
      </c>
      <c r="F4562" t="s">
        <v>353</v>
      </c>
      <c r="G4562" t="s">
        <v>2692</v>
      </c>
      <c r="H4562" t="s">
        <v>172</v>
      </c>
      <c r="I4562" t="s">
        <v>172</v>
      </c>
      <c r="J4562" t="s">
        <v>39</v>
      </c>
      <c r="K4562" t="s">
        <v>30</v>
      </c>
      <c r="L4562" t="s">
        <v>39</v>
      </c>
      <c r="M4562" t="s">
        <v>30</v>
      </c>
      <c r="N4562" t="s">
        <v>30</v>
      </c>
      <c r="O4562" t="s">
        <v>30</v>
      </c>
      <c r="P4562" t="s">
        <v>31</v>
      </c>
      <c r="Q4562" t="s">
        <v>53</v>
      </c>
      <c r="R4562" t="s">
        <v>30</v>
      </c>
      <c r="S4562" t="s">
        <v>80</v>
      </c>
      <c r="T4562" t="s">
        <v>29</v>
      </c>
      <c r="U4562" t="s">
        <v>89</v>
      </c>
      <c r="V4562" t="s">
        <v>29</v>
      </c>
    </row>
    <row r="4563" spans="1:22" x14ac:dyDescent="0.3">
      <c r="A4563" t="s">
        <v>21</v>
      </c>
      <c r="B4563" t="s">
        <v>16438</v>
      </c>
      <c r="C4563" t="s">
        <v>16439</v>
      </c>
      <c r="D4563" t="s">
        <v>116</v>
      </c>
      <c r="E4563" t="s">
        <v>36</v>
      </c>
      <c r="F4563" t="s">
        <v>37</v>
      </c>
      <c r="G4563" t="s">
        <v>16440</v>
      </c>
      <c r="H4563" t="s">
        <v>156</v>
      </c>
      <c r="I4563" t="s">
        <v>156</v>
      </c>
      <c r="J4563" t="s">
        <v>30</v>
      </c>
      <c r="K4563" t="s">
        <v>30</v>
      </c>
      <c r="L4563" t="s">
        <v>29</v>
      </c>
      <c r="M4563" t="s">
        <v>30</v>
      </c>
      <c r="N4563" t="s">
        <v>29</v>
      </c>
      <c r="O4563" t="s">
        <v>30</v>
      </c>
      <c r="P4563" t="s">
        <v>31</v>
      </c>
      <c r="Q4563" t="s">
        <v>30</v>
      </c>
      <c r="R4563" t="s">
        <v>30</v>
      </c>
      <c r="S4563" t="s">
        <v>29</v>
      </c>
      <c r="T4563" t="s">
        <v>30</v>
      </c>
      <c r="U4563" t="s">
        <v>29</v>
      </c>
      <c r="V4563" t="s">
        <v>30</v>
      </c>
    </row>
    <row r="4564" spans="1:22" x14ac:dyDescent="0.3">
      <c r="A4564" t="s">
        <v>40</v>
      </c>
      <c r="B4564" t="s">
        <v>11091</v>
      </c>
      <c r="C4564" t="s">
        <v>11092</v>
      </c>
      <c r="D4564" t="s">
        <v>168</v>
      </c>
      <c r="E4564" t="s">
        <v>36</v>
      </c>
      <c r="F4564" t="s">
        <v>37</v>
      </c>
      <c r="G4564" t="s">
        <v>8814</v>
      </c>
      <c r="H4564" t="s">
        <v>394</v>
      </c>
      <c r="I4564" t="s">
        <v>394</v>
      </c>
      <c r="J4564" t="s">
        <v>30</v>
      </c>
      <c r="K4564" t="s">
        <v>30</v>
      </c>
      <c r="L4564" t="s">
        <v>29</v>
      </c>
      <c r="M4564" t="s">
        <v>30</v>
      </c>
      <c r="N4564" t="s">
        <v>29</v>
      </c>
      <c r="O4564" t="s">
        <v>30</v>
      </c>
      <c r="P4564" t="s">
        <v>31</v>
      </c>
      <c r="Q4564" t="s">
        <v>30</v>
      </c>
      <c r="R4564" t="s">
        <v>30</v>
      </c>
      <c r="S4564" t="s">
        <v>29</v>
      </c>
      <c r="T4564" t="s">
        <v>30</v>
      </c>
      <c r="U4564" t="s">
        <v>29</v>
      </c>
      <c r="V4564" t="s">
        <v>30</v>
      </c>
    </row>
    <row r="4565" spans="1:22" x14ac:dyDescent="0.3">
      <c r="A4565" t="s">
        <v>28</v>
      </c>
      <c r="B4565" t="s">
        <v>21111</v>
      </c>
      <c r="C4565" t="s">
        <v>21112</v>
      </c>
      <c r="D4565" t="s">
        <v>469</v>
      </c>
      <c r="E4565" t="s">
        <v>36</v>
      </c>
      <c r="F4565" t="s">
        <v>408</v>
      </c>
      <c r="G4565" t="s">
        <v>21113</v>
      </c>
      <c r="H4565" t="s">
        <v>65</v>
      </c>
      <c r="I4565" t="s">
        <v>65</v>
      </c>
      <c r="J4565" t="s">
        <v>29</v>
      </c>
      <c r="K4565" t="s">
        <v>30</v>
      </c>
      <c r="L4565" t="s">
        <v>29</v>
      </c>
      <c r="M4565" t="s">
        <v>30</v>
      </c>
      <c r="N4565" t="s">
        <v>30</v>
      </c>
      <c r="O4565" t="s">
        <v>30</v>
      </c>
      <c r="P4565" t="s">
        <v>31</v>
      </c>
      <c r="Q4565" t="s">
        <v>29</v>
      </c>
      <c r="R4565" t="s">
        <v>30</v>
      </c>
      <c r="S4565" t="s">
        <v>29</v>
      </c>
      <c r="T4565" t="s">
        <v>30</v>
      </c>
      <c r="U4565" t="s">
        <v>30</v>
      </c>
      <c r="V4565" t="s">
        <v>30</v>
      </c>
    </row>
    <row r="4566" spans="1:22" x14ac:dyDescent="0.3">
      <c r="A4566" t="s">
        <v>2820</v>
      </c>
      <c r="B4566" t="s">
        <v>15954</v>
      </c>
      <c r="C4566" t="s">
        <v>15955</v>
      </c>
      <c r="D4566" t="s">
        <v>330</v>
      </c>
      <c r="E4566" t="s">
        <v>36</v>
      </c>
      <c r="F4566" t="s">
        <v>37</v>
      </c>
      <c r="G4566" t="s">
        <v>15956</v>
      </c>
      <c r="H4566" t="s">
        <v>30</v>
      </c>
      <c r="I4566" t="s">
        <v>39</v>
      </c>
      <c r="J4566" t="s">
        <v>30</v>
      </c>
      <c r="K4566" t="s">
        <v>30</v>
      </c>
      <c r="L4566" t="s">
        <v>39</v>
      </c>
      <c r="M4566" t="s">
        <v>29</v>
      </c>
      <c r="N4566" t="s">
        <v>30</v>
      </c>
      <c r="O4566" t="s">
        <v>30</v>
      </c>
      <c r="P4566" t="s">
        <v>31</v>
      </c>
      <c r="Q4566" t="s">
        <v>53</v>
      </c>
      <c r="R4566" t="s">
        <v>29</v>
      </c>
      <c r="S4566" t="s">
        <v>55</v>
      </c>
      <c r="T4566" t="s">
        <v>39</v>
      </c>
      <c r="U4566" t="s">
        <v>30</v>
      </c>
      <c r="V4566" t="s">
        <v>29</v>
      </c>
    </row>
    <row r="4567" spans="1:22" x14ac:dyDescent="0.3">
      <c r="A4567" t="s">
        <v>3270</v>
      </c>
      <c r="B4567" t="s">
        <v>3271</v>
      </c>
      <c r="C4567" t="s">
        <v>3272</v>
      </c>
      <c r="D4567" t="s">
        <v>43</v>
      </c>
      <c r="E4567" t="s">
        <v>109</v>
      </c>
      <c r="F4567" t="s">
        <v>353</v>
      </c>
      <c r="G4567" t="s">
        <v>3273</v>
      </c>
      <c r="H4567" t="s">
        <v>1657</v>
      </c>
      <c r="I4567" t="s">
        <v>1657</v>
      </c>
      <c r="J4567" t="s">
        <v>53</v>
      </c>
      <c r="K4567" t="s">
        <v>29</v>
      </c>
      <c r="L4567" t="s">
        <v>138</v>
      </c>
      <c r="M4567" t="s">
        <v>29</v>
      </c>
      <c r="N4567" t="s">
        <v>30</v>
      </c>
      <c r="O4567" t="s">
        <v>30</v>
      </c>
      <c r="P4567" t="s">
        <v>31</v>
      </c>
      <c r="Q4567" t="s">
        <v>156</v>
      </c>
      <c r="R4567" t="s">
        <v>89</v>
      </c>
      <c r="S4567" t="s">
        <v>373</v>
      </c>
      <c r="T4567" t="s">
        <v>89</v>
      </c>
      <c r="U4567" t="s">
        <v>29</v>
      </c>
      <c r="V4567" t="s">
        <v>30</v>
      </c>
    </row>
    <row r="4568" spans="1:22" x14ac:dyDescent="0.3">
      <c r="A4568" t="s">
        <v>462</v>
      </c>
      <c r="B4568" t="s">
        <v>4615</v>
      </c>
      <c r="C4568" t="s">
        <v>4616</v>
      </c>
      <c r="D4568" t="s">
        <v>377</v>
      </c>
      <c r="E4568" t="s">
        <v>109</v>
      </c>
      <c r="F4568" t="s">
        <v>259</v>
      </c>
      <c r="G4568" t="s">
        <v>4617</v>
      </c>
      <c r="H4568" t="s">
        <v>216</v>
      </c>
      <c r="I4568" t="s">
        <v>216</v>
      </c>
      <c r="J4568" t="s">
        <v>29</v>
      </c>
      <c r="K4568" t="s">
        <v>30</v>
      </c>
      <c r="L4568" t="s">
        <v>29</v>
      </c>
      <c r="M4568" t="s">
        <v>30</v>
      </c>
      <c r="N4568" t="s">
        <v>30</v>
      </c>
      <c r="O4568" t="s">
        <v>30</v>
      </c>
      <c r="P4568" t="s">
        <v>31</v>
      </c>
      <c r="Q4568" t="s">
        <v>55</v>
      </c>
      <c r="R4568" t="s">
        <v>30</v>
      </c>
      <c r="S4568" t="s">
        <v>55</v>
      </c>
      <c r="T4568" t="s">
        <v>29</v>
      </c>
      <c r="U4568" t="s">
        <v>30</v>
      </c>
      <c r="V4568" t="s">
        <v>29</v>
      </c>
    </row>
    <row r="4569" spans="1:22" x14ac:dyDescent="0.3">
      <c r="A4569" t="s">
        <v>287</v>
      </c>
      <c r="B4569" t="s">
        <v>22452</v>
      </c>
      <c r="C4569" t="s">
        <v>22453</v>
      </c>
      <c r="D4569" t="s">
        <v>168</v>
      </c>
      <c r="E4569" t="s">
        <v>36</v>
      </c>
      <c r="F4569" t="s">
        <v>822</v>
      </c>
      <c r="G4569" t="s">
        <v>22454</v>
      </c>
      <c r="H4569" t="s">
        <v>74</v>
      </c>
      <c r="I4569" t="s">
        <v>74</v>
      </c>
      <c r="J4569" t="s">
        <v>89</v>
      </c>
      <c r="K4569" t="s">
        <v>30</v>
      </c>
      <c r="L4569" t="s">
        <v>39</v>
      </c>
      <c r="M4569" t="s">
        <v>30</v>
      </c>
      <c r="N4569" t="s">
        <v>30</v>
      </c>
      <c r="O4569" t="s">
        <v>30</v>
      </c>
      <c r="P4569" t="s">
        <v>31</v>
      </c>
      <c r="Q4569" t="s">
        <v>89</v>
      </c>
      <c r="R4569" t="s">
        <v>30</v>
      </c>
      <c r="S4569" t="s">
        <v>39</v>
      </c>
      <c r="T4569" t="s">
        <v>30</v>
      </c>
      <c r="U4569" t="s">
        <v>30</v>
      </c>
      <c r="V4569" t="s">
        <v>30</v>
      </c>
    </row>
    <row r="4570" spans="1:22" x14ac:dyDescent="0.3">
      <c r="A4570" t="s">
        <v>113</v>
      </c>
      <c r="B4570" t="s">
        <v>4367</v>
      </c>
      <c r="C4570" t="s">
        <v>4368</v>
      </c>
      <c r="D4570" t="s">
        <v>330</v>
      </c>
      <c r="E4570" t="s">
        <v>4369</v>
      </c>
      <c r="F4570" t="s">
        <v>4370</v>
      </c>
      <c r="G4570" t="s">
        <v>4371</v>
      </c>
      <c r="H4570" t="s">
        <v>125</v>
      </c>
      <c r="I4570" t="s">
        <v>125</v>
      </c>
      <c r="J4570" t="s">
        <v>29</v>
      </c>
      <c r="K4570" t="s">
        <v>30</v>
      </c>
      <c r="L4570" t="s">
        <v>39</v>
      </c>
      <c r="M4570" t="s">
        <v>30</v>
      </c>
      <c r="N4570" t="s">
        <v>29</v>
      </c>
      <c r="O4570" t="s">
        <v>30</v>
      </c>
      <c r="P4570" t="s">
        <v>31</v>
      </c>
      <c r="Q4570" t="s">
        <v>96</v>
      </c>
      <c r="R4570" t="s">
        <v>29</v>
      </c>
      <c r="S4570" t="s">
        <v>57</v>
      </c>
      <c r="T4570" t="s">
        <v>29</v>
      </c>
      <c r="U4570" t="s">
        <v>30</v>
      </c>
      <c r="V4570" t="s">
        <v>30</v>
      </c>
    </row>
    <row r="4571" spans="1:22" x14ac:dyDescent="0.3">
      <c r="A4571" t="s">
        <v>172</v>
      </c>
      <c r="B4571" t="s">
        <v>6028</v>
      </c>
      <c r="C4571" t="s">
        <v>6029</v>
      </c>
      <c r="D4571" t="s">
        <v>43</v>
      </c>
      <c r="E4571" t="s">
        <v>4471</v>
      </c>
      <c r="F4571" t="s">
        <v>4472</v>
      </c>
      <c r="G4571" t="s">
        <v>6030</v>
      </c>
      <c r="H4571" t="s">
        <v>53</v>
      </c>
      <c r="I4571" t="s">
        <v>53</v>
      </c>
      <c r="J4571" t="s">
        <v>39</v>
      </c>
      <c r="K4571" t="s">
        <v>30</v>
      </c>
      <c r="L4571" t="s">
        <v>30</v>
      </c>
      <c r="M4571" t="s">
        <v>30</v>
      </c>
      <c r="N4571" t="s">
        <v>30</v>
      </c>
      <c r="O4571" t="s">
        <v>30</v>
      </c>
      <c r="P4571" t="s">
        <v>31</v>
      </c>
      <c r="Q4571" t="s">
        <v>39</v>
      </c>
      <c r="R4571" t="s">
        <v>30</v>
      </c>
      <c r="S4571" t="s">
        <v>29</v>
      </c>
      <c r="T4571" t="s">
        <v>30</v>
      </c>
      <c r="U4571" t="s">
        <v>30</v>
      </c>
      <c r="V4571" t="s">
        <v>30</v>
      </c>
    </row>
    <row r="4572" spans="1:22" x14ac:dyDescent="0.3">
      <c r="A4572" t="s">
        <v>172</v>
      </c>
      <c r="B4572" t="s">
        <v>9556</v>
      </c>
      <c r="C4572" t="s">
        <v>9557</v>
      </c>
      <c r="D4572" t="s">
        <v>330</v>
      </c>
      <c r="E4572" t="s">
        <v>36</v>
      </c>
      <c r="F4572" t="s">
        <v>264</v>
      </c>
      <c r="G4572" t="s">
        <v>9558</v>
      </c>
      <c r="H4572" t="s">
        <v>158</v>
      </c>
      <c r="I4572" t="s">
        <v>158</v>
      </c>
      <c r="J4572" t="s">
        <v>30</v>
      </c>
      <c r="K4572" t="s">
        <v>30</v>
      </c>
      <c r="L4572" t="s">
        <v>29</v>
      </c>
      <c r="M4572" t="s">
        <v>30</v>
      </c>
      <c r="N4572" t="s">
        <v>29</v>
      </c>
      <c r="O4572" t="s">
        <v>30</v>
      </c>
      <c r="P4572" t="s">
        <v>31</v>
      </c>
      <c r="Q4572" t="s">
        <v>30</v>
      </c>
      <c r="R4572" t="s">
        <v>30</v>
      </c>
      <c r="S4572" t="s">
        <v>29</v>
      </c>
      <c r="T4572" t="s">
        <v>30</v>
      </c>
      <c r="U4572" t="s">
        <v>29</v>
      </c>
      <c r="V4572" t="s">
        <v>30</v>
      </c>
    </row>
    <row r="4573" spans="1:22" x14ac:dyDescent="0.3">
      <c r="A4573" t="s">
        <v>4065</v>
      </c>
      <c r="B4573" t="s">
        <v>4066</v>
      </c>
      <c r="C4573" t="s">
        <v>4067</v>
      </c>
      <c r="D4573" t="s">
        <v>43</v>
      </c>
      <c r="E4573" t="s">
        <v>4068</v>
      </c>
      <c r="F4573" t="s">
        <v>4069</v>
      </c>
      <c r="G4573" t="s">
        <v>4070</v>
      </c>
      <c r="H4573" t="s">
        <v>255</v>
      </c>
      <c r="I4573" t="s">
        <v>255</v>
      </c>
      <c r="J4573" t="s">
        <v>39</v>
      </c>
      <c r="K4573" t="s">
        <v>30</v>
      </c>
      <c r="L4573" t="s">
        <v>138</v>
      </c>
      <c r="M4573" t="s">
        <v>29</v>
      </c>
      <c r="N4573" t="s">
        <v>89</v>
      </c>
      <c r="O4573" t="s">
        <v>29</v>
      </c>
      <c r="P4573" t="s">
        <v>31</v>
      </c>
      <c r="Q4573" t="s">
        <v>156</v>
      </c>
      <c r="R4573" t="s">
        <v>30</v>
      </c>
      <c r="S4573" t="s">
        <v>28</v>
      </c>
      <c r="T4573" t="s">
        <v>55</v>
      </c>
      <c r="U4573" t="s">
        <v>65</v>
      </c>
      <c r="V4573" t="s">
        <v>55</v>
      </c>
    </row>
    <row r="4574" spans="1:22" x14ac:dyDescent="0.3">
      <c r="A4574" t="s">
        <v>58</v>
      </c>
      <c r="B4574" t="s">
        <v>22296</v>
      </c>
      <c r="C4574" t="s">
        <v>22297</v>
      </c>
      <c r="D4574" t="s">
        <v>4912</v>
      </c>
      <c r="E4574" t="s">
        <v>36</v>
      </c>
      <c r="F4574" t="s">
        <v>37</v>
      </c>
      <c r="G4574" t="s">
        <v>22298</v>
      </c>
      <c r="H4574" t="s">
        <v>74</v>
      </c>
      <c r="I4574" t="s">
        <v>74</v>
      </c>
      <c r="J4574" t="s">
        <v>29</v>
      </c>
      <c r="K4574" t="s">
        <v>30</v>
      </c>
      <c r="L4574" t="s">
        <v>39</v>
      </c>
      <c r="M4574" t="s">
        <v>30</v>
      </c>
      <c r="N4574" t="s">
        <v>29</v>
      </c>
      <c r="O4574" t="s">
        <v>30</v>
      </c>
      <c r="P4574" t="s">
        <v>31</v>
      </c>
      <c r="Q4574" t="s">
        <v>29</v>
      </c>
      <c r="R4574" t="s">
        <v>30</v>
      </c>
      <c r="S4574" t="s">
        <v>39</v>
      </c>
      <c r="T4574" t="s">
        <v>30</v>
      </c>
      <c r="U4574" t="s">
        <v>29</v>
      </c>
      <c r="V4574" t="s">
        <v>30</v>
      </c>
    </row>
    <row r="4575" spans="1:22" x14ac:dyDescent="0.3">
      <c r="A4575" t="s">
        <v>1738</v>
      </c>
      <c r="B4575" t="s">
        <v>2059</v>
      </c>
      <c r="C4575" t="s">
        <v>2060</v>
      </c>
      <c r="D4575" t="s">
        <v>330</v>
      </c>
      <c r="E4575" t="s">
        <v>36</v>
      </c>
      <c r="F4575" t="s">
        <v>279</v>
      </c>
      <c r="G4575" t="s">
        <v>2061</v>
      </c>
      <c r="H4575" t="s">
        <v>1027</v>
      </c>
      <c r="I4575" t="s">
        <v>1027</v>
      </c>
      <c r="J4575" t="s">
        <v>65</v>
      </c>
      <c r="K4575" t="s">
        <v>30</v>
      </c>
      <c r="L4575" t="s">
        <v>65</v>
      </c>
      <c r="M4575" t="s">
        <v>29</v>
      </c>
      <c r="N4575" t="s">
        <v>30</v>
      </c>
      <c r="O4575" t="s">
        <v>29</v>
      </c>
      <c r="P4575" t="s">
        <v>31</v>
      </c>
      <c r="Q4575" t="s">
        <v>65</v>
      </c>
      <c r="R4575" t="s">
        <v>30</v>
      </c>
      <c r="S4575" t="s">
        <v>65</v>
      </c>
      <c r="T4575" t="s">
        <v>29</v>
      </c>
      <c r="U4575" t="s">
        <v>30</v>
      </c>
      <c r="V4575" t="s">
        <v>29</v>
      </c>
    </row>
    <row r="4576" spans="1:22" x14ac:dyDescent="0.3">
      <c r="A4576" t="s">
        <v>6171</v>
      </c>
      <c r="B4576" t="s">
        <v>6172</v>
      </c>
      <c r="C4576" t="s">
        <v>6173</v>
      </c>
      <c r="D4576" t="s">
        <v>43</v>
      </c>
      <c r="E4576" t="s">
        <v>443</v>
      </c>
      <c r="F4576" t="s">
        <v>101</v>
      </c>
      <c r="G4576" t="s">
        <v>6174</v>
      </c>
      <c r="H4576" t="s">
        <v>993</v>
      </c>
      <c r="I4576" t="s">
        <v>993</v>
      </c>
      <c r="J4576" t="s">
        <v>138</v>
      </c>
      <c r="K4576" t="s">
        <v>29</v>
      </c>
      <c r="L4576" t="s">
        <v>138</v>
      </c>
      <c r="M4576" t="s">
        <v>29</v>
      </c>
      <c r="N4576" t="s">
        <v>30</v>
      </c>
      <c r="O4576" t="s">
        <v>30</v>
      </c>
      <c r="P4576" t="s">
        <v>31</v>
      </c>
      <c r="Q4576" t="s">
        <v>54</v>
      </c>
      <c r="R4576" t="s">
        <v>39</v>
      </c>
      <c r="S4576" t="s">
        <v>666</v>
      </c>
      <c r="T4576" t="s">
        <v>53</v>
      </c>
      <c r="U4576" t="s">
        <v>229</v>
      </c>
      <c r="V4576" t="s">
        <v>57</v>
      </c>
    </row>
    <row r="4577" spans="1:22" x14ac:dyDescent="0.3">
      <c r="A4577" t="s">
        <v>373</v>
      </c>
      <c r="B4577" t="s">
        <v>20446</v>
      </c>
      <c r="C4577" t="s">
        <v>20447</v>
      </c>
      <c r="D4577" t="s">
        <v>663</v>
      </c>
      <c r="E4577" t="s">
        <v>7692</v>
      </c>
      <c r="F4577" t="s">
        <v>182</v>
      </c>
      <c r="G4577" t="s">
        <v>20448</v>
      </c>
      <c r="H4577" t="s">
        <v>149</v>
      </c>
      <c r="I4577" t="s">
        <v>149</v>
      </c>
      <c r="J4577" t="s">
        <v>29</v>
      </c>
      <c r="K4577" t="s">
        <v>30</v>
      </c>
      <c r="L4577" t="s">
        <v>29</v>
      </c>
      <c r="M4577" t="s">
        <v>30</v>
      </c>
      <c r="N4577" t="s">
        <v>30</v>
      </c>
      <c r="O4577" t="s">
        <v>30</v>
      </c>
      <c r="P4577" t="s">
        <v>31</v>
      </c>
      <c r="Q4577" t="s">
        <v>29</v>
      </c>
      <c r="R4577" t="s">
        <v>30</v>
      </c>
      <c r="S4577" t="s">
        <v>29</v>
      </c>
      <c r="T4577" t="s">
        <v>30</v>
      </c>
      <c r="U4577" t="s">
        <v>30</v>
      </c>
      <c r="V4577" t="s">
        <v>30</v>
      </c>
    </row>
    <row r="4578" spans="1:22" x14ac:dyDescent="0.3">
      <c r="A4578" t="s">
        <v>1088</v>
      </c>
      <c r="B4578" t="s">
        <v>8495</v>
      </c>
      <c r="C4578" t="s">
        <v>8496</v>
      </c>
      <c r="D4578" t="s">
        <v>43</v>
      </c>
      <c r="E4578" t="s">
        <v>8497</v>
      </c>
      <c r="F4578" t="s">
        <v>8498</v>
      </c>
      <c r="G4578" t="s">
        <v>8499</v>
      </c>
      <c r="H4578" t="s">
        <v>158</v>
      </c>
      <c r="I4578" t="s">
        <v>158</v>
      </c>
      <c r="J4578" t="s">
        <v>30</v>
      </c>
      <c r="K4578" t="s">
        <v>30</v>
      </c>
      <c r="L4578" t="s">
        <v>29</v>
      </c>
      <c r="M4578" t="s">
        <v>30</v>
      </c>
      <c r="N4578" t="s">
        <v>29</v>
      </c>
      <c r="O4578" t="s">
        <v>30</v>
      </c>
      <c r="P4578" t="s">
        <v>31</v>
      </c>
      <c r="Q4578" t="s">
        <v>57</v>
      </c>
      <c r="R4578" t="s">
        <v>29</v>
      </c>
      <c r="S4578" t="s">
        <v>138</v>
      </c>
      <c r="T4578" t="s">
        <v>29</v>
      </c>
      <c r="U4578" t="s">
        <v>29</v>
      </c>
      <c r="V4578" t="s">
        <v>30</v>
      </c>
    </row>
    <row r="4579" spans="1:22" x14ac:dyDescent="0.3">
      <c r="A4579" t="s">
        <v>217</v>
      </c>
      <c r="B4579" t="s">
        <v>7613</v>
      </c>
      <c r="C4579" t="s">
        <v>7614</v>
      </c>
      <c r="D4579" t="s">
        <v>330</v>
      </c>
      <c r="E4579" t="s">
        <v>109</v>
      </c>
      <c r="F4579" t="s">
        <v>353</v>
      </c>
      <c r="G4579" t="s">
        <v>7615</v>
      </c>
      <c r="H4579" t="s">
        <v>55</v>
      </c>
      <c r="I4579" t="s">
        <v>55</v>
      </c>
      <c r="J4579" t="s">
        <v>30</v>
      </c>
      <c r="K4579" t="s">
        <v>30</v>
      </c>
      <c r="L4579" t="s">
        <v>30</v>
      </c>
      <c r="M4579" t="s">
        <v>30</v>
      </c>
      <c r="N4579" t="s">
        <v>30</v>
      </c>
      <c r="O4579" t="s">
        <v>30</v>
      </c>
      <c r="P4579" t="s">
        <v>31</v>
      </c>
      <c r="Q4579" t="s">
        <v>30</v>
      </c>
      <c r="R4579" t="s">
        <v>30</v>
      </c>
      <c r="S4579" t="s">
        <v>39</v>
      </c>
      <c r="T4579" t="s">
        <v>30</v>
      </c>
      <c r="U4579" t="s">
        <v>39</v>
      </c>
      <c r="V4579" t="s">
        <v>30</v>
      </c>
    </row>
    <row r="4580" spans="1:22" x14ac:dyDescent="0.3">
      <c r="A4580" t="s">
        <v>21</v>
      </c>
      <c r="B4580" t="s">
        <v>13149</v>
      </c>
      <c r="C4580" t="s">
        <v>13150</v>
      </c>
      <c r="D4580" t="s">
        <v>391</v>
      </c>
      <c r="E4580" t="s">
        <v>36</v>
      </c>
      <c r="F4580" t="s">
        <v>1494</v>
      </c>
      <c r="G4580" t="s">
        <v>12366</v>
      </c>
      <c r="H4580" t="s">
        <v>40</v>
      </c>
      <c r="I4580" t="s">
        <v>40</v>
      </c>
      <c r="J4580" t="s">
        <v>39</v>
      </c>
      <c r="K4580" t="s">
        <v>30</v>
      </c>
      <c r="L4580" t="s">
        <v>29</v>
      </c>
      <c r="M4580" t="s">
        <v>30</v>
      </c>
      <c r="N4580" t="s">
        <v>30</v>
      </c>
      <c r="O4580" t="s">
        <v>30</v>
      </c>
      <c r="P4580" t="s">
        <v>31</v>
      </c>
      <c r="Q4580" t="s">
        <v>39</v>
      </c>
      <c r="R4580" t="s">
        <v>30</v>
      </c>
      <c r="S4580" t="s">
        <v>29</v>
      </c>
      <c r="T4580" t="s">
        <v>30</v>
      </c>
      <c r="U4580" t="s">
        <v>30</v>
      </c>
      <c r="V4580" t="s">
        <v>30</v>
      </c>
    </row>
    <row r="4581" spans="1:22" x14ac:dyDescent="0.3">
      <c r="A4581" t="s">
        <v>418</v>
      </c>
      <c r="B4581" t="s">
        <v>12364</v>
      </c>
      <c r="C4581" t="s">
        <v>12365</v>
      </c>
      <c r="D4581" t="s">
        <v>391</v>
      </c>
      <c r="E4581" t="s">
        <v>36</v>
      </c>
      <c r="F4581" t="s">
        <v>1494</v>
      </c>
      <c r="G4581" t="s">
        <v>12366</v>
      </c>
      <c r="H4581" t="s">
        <v>1178</v>
      </c>
      <c r="I4581" t="s">
        <v>1178</v>
      </c>
      <c r="J4581" t="s">
        <v>138</v>
      </c>
      <c r="K4581" t="s">
        <v>30</v>
      </c>
      <c r="L4581" t="s">
        <v>57</v>
      </c>
      <c r="M4581" t="s">
        <v>29</v>
      </c>
      <c r="N4581" t="s">
        <v>30</v>
      </c>
      <c r="O4581" t="s">
        <v>29</v>
      </c>
      <c r="P4581" t="s">
        <v>31</v>
      </c>
      <c r="Q4581" t="s">
        <v>138</v>
      </c>
      <c r="R4581" t="s">
        <v>30</v>
      </c>
      <c r="S4581" t="s">
        <v>57</v>
      </c>
      <c r="T4581" t="s">
        <v>29</v>
      </c>
      <c r="U4581" t="s">
        <v>30</v>
      </c>
      <c r="V4581" t="s">
        <v>29</v>
      </c>
    </row>
    <row r="4582" spans="1:22" x14ac:dyDescent="0.3">
      <c r="A4582" t="s">
        <v>2041</v>
      </c>
      <c r="B4582" t="s">
        <v>20184</v>
      </c>
      <c r="C4582" t="s">
        <v>20185</v>
      </c>
      <c r="D4582" t="s">
        <v>1456</v>
      </c>
      <c r="E4582" t="s">
        <v>36</v>
      </c>
      <c r="F4582" t="s">
        <v>37</v>
      </c>
      <c r="G4582" t="s">
        <v>20186</v>
      </c>
      <c r="H4582" t="s">
        <v>39</v>
      </c>
      <c r="I4582" t="s">
        <v>39</v>
      </c>
      <c r="J4582" t="s">
        <v>30</v>
      </c>
      <c r="K4582" t="s">
        <v>30</v>
      </c>
      <c r="L4582" t="s">
        <v>29</v>
      </c>
      <c r="M4582" t="s">
        <v>30</v>
      </c>
      <c r="N4582" t="s">
        <v>29</v>
      </c>
      <c r="O4582" t="s">
        <v>30</v>
      </c>
      <c r="P4582" t="s">
        <v>31</v>
      </c>
      <c r="Q4582" t="s">
        <v>30</v>
      </c>
      <c r="R4582" t="s">
        <v>30</v>
      </c>
      <c r="S4582" t="s">
        <v>229</v>
      </c>
      <c r="T4582" t="s">
        <v>39</v>
      </c>
      <c r="U4582" t="s">
        <v>229</v>
      </c>
      <c r="V4582" t="s">
        <v>39</v>
      </c>
    </row>
    <row r="4583" spans="1:22" x14ac:dyDescent="0.3">
      <c r="A4583" t="s">
        <v>734</v>
      </c>
      <c r="B4583" t="s">
        <v>8679</v>
      </c>
      <c r="C4583" t="s">
        <v>8680</v>
      </c>
      <c r="D4583" t="s">
        <v>330</v>
      </c>
      <c r="E4583" t="s">
        <v>252</v>
      </c>
      <c r="F4583" t="s">
        <v>331</v>
      </c>
      <c r="G4583" t="s">
        <v>8681</v>
      </c>
      <c r="H4583" t="s">
        <v>54</v>
      </c>
      <c r="I4583" t="s">
        <v>54</v>
      </c>
      <c r="J4583" t="s">
        <v>29</v>
      </c>
      <c r="K4583" t="s">
        <v>30</v>
      </c>
      <c r="L4583" t="s">
        <v>39</v>
      </c>
      <c r="M4583" t="s">
        <v>30</v>
      </c>
      <c r="N4583" t="s">
        <v>39</v>
      </c>
      <c r="O4583" t="s">
        <v>29</v>
      </c>
      <c r="P4583" t="s">
        <v>31</v>
      </c>
      <c r="Q4583" t="s">
        <v>29</v>
      </c>
      <c r="R4583" t="s">
        <v>30</v>
      </c>
      <c r="S4583" t="s">
        <v>57</v>
      </c>
      <c r="T4583" t="s">
        <v>29</v>
      </c>
      <c r="U4583" t="s">
        <v>89</v>
      </c>
      <c r="V4583" t="s">
        <v>29</v>
      </c>
    </row>
    <row r="4584" spans="1:22" x14ac:dyDescent="0.3">
      <c r="A4584" t="s">
        <v>1434</v>
      </c>
      <c r="B4584" t="s">
        <v>20345</v>
      </c>
      <c r="C4584" t="s">
        <v>20346</v>
      </c>
      <c r="D4584" t="s">
        <v>330</v>
      </c>
      <c r="E4584" t="s">
        <v>1245</v>
      </c>
      <c r="F4584" t="s">
        <v>1246</v>
      </c>
      <c r="G4584" t="s">
        <v>20347</v>
      </c>
      <c r="H4584" t="s">
        <v>172</v>
      </c>
      <c r="I4584" t="s">
        <v>172</v>
      </c>
      <c r="J4584" t="s">
        <v>29</v>
      </c>
      <c r="K4584" t="s">
        <v>30</v>
      </c>
      <c r="L4584" t="s">
        <v>39</v>
      </c>
      <c r="M4584" t="s">
        <v>30</v>
      </c>
      <c r="N4584" t="s">
        <v>29</v>
      </c>
      <c r="O4584" t="s">
        <v>30</v>
      </c>
      <c r="P4584" t="s">
        <v>31</v>
      </c>
      <c r="Q4584" t="s">
        <v>89</v>
      </c>
      <c r="R4584" t="s">
        <v>30</v>
      </c>
      <c r="S4584" t="s">
        <v>138</v>
      </c>
      <c r="T4584" t="s">
        <v>29</v>
      </c>
      <c r="U4584" t="s">
        <v>89</v>
      </c>
      <c r="V4584" t="s">
        <v>29</v>
      </c>
    </row>
    <row r="4585" spans="1:22" x14ac:dyDescent="0.3">
      <c r="A4585" t="s">
        <v>495</v>
      </c>
      <c r="B4585" t="s">
        <v>21677</v>
      </c>
      <c r="C4585" t="s">
        <v>21678</v>
      </c>
      <c r="D4585" t="s">
        <v>43</v>
      </c>
      <c r="E4585" t="s">
        <v>21679</v>
      </c>
      <c r="F4585" t="s">
        <v>21680</v>
      </c>
      <c r="G4585" t="s">
        <v>21681</v>
      </c>
      <c r="H4585" t="s">
        <v>156</v>
      </c>
      <c r="I4585" t="s">
        <v>156</v>
      </c>
      <c r="J4585" t="s">
        <v>30</v>
      </c>
      <c r="K4585" t="s">
        <v>30</v>
      </c>
      <c r="L4585" t="s">
        <v>29</v>
      </c>
      <c r="M4585" t="s">
        <v>30</v>
      </c>
      <c r="N4585" t="s">
        <v>29</v>
      </c>
      <c r="O4585" t="s">
        <v>30</v>
      </c>
      <c r="P4585" t="s">
        <v>31</v>
      </c>
      <c r="Q4585" t="s">
        <v>39</v>
      </c>
      <c r="R4585" t="s">
        <v>30</v>
      </c>
      <c r="S4585" t="s">
        <v>57</v>
      </c>
      <c r="T4585" t="s">
        <v>29</v>
      </c>
      <c r="U4585" t="s">
        <v>89</v>
      </c>
      <c r="V4585" t="s">
        <v>29</v>
      </c>
    </row>
    <row r="4586" spans="1:22" x14ac:dyDescent="0.3">
      <c r="A4586" t="s">
        <v>1357</v>
      </c>
      <c r="B4586" t="s">
        <v>16424</v>
      </c>
      <c r="C4586" t="s">
        <v>16425</v>
      </c>
      <c r="D4586" t="s">
        <v>43</v>
      </c>
      <c r="E4586" t="s">
        <v>109</v>
      </c>
      <c r="F4586" t="s">
        <v>392</v>
      </c>
      <c r="G4586" t="s">
        <v>16426</v>
      </c>
      <c r="H4586" t="s">
        <v>96</v>
      </c>
      <c r="I4586" t="s">
        <v>96</v>
      </c>
      <c r="J4586" t="s">
        <v>30</v>
      </c>
      <c r="K4586" t="s">
        <v>30</v>
      </c>
      <c r="L4586" t="s">
        <v>30</v>
      </c>
      <c r="M4586" t="s">
        <v>30</v>
      </c>
      <c r="N4586" t="s">
        <v>30</v>
      </c>
      <c r="O4586" t="s">
        <v>30</v>
      </c>
      <c r="P4586" t="s">
        <v>31</v>
      </c>
      <c r="Q4586" t="s">
        <v>30</v>
      </c>
      <c r="R4586" t="s">
        <v>30</v>
      </c>
      <c r="S4586" t="s">
        <v>39</v>
      </c>
      <c r="T4586" t="s">
        <v>30</v>
      </c>
      <c r="U4586" t="s">
        <v>39</v>
      </c>
      <c r="V4586" t="s">
        <v>30</v>
      </c>
    </row>
    <row r="4587" spans="1:22" x14ac:dyDescent="0.3">
      <c r="A4587" t="s">
        <v>3259</v>
      </c>
      <c r="B4587" t="s">
        <v>4952</v>
      </c>
      <c r="C4587" t="s">
        <v>4953</v>
      </c>
      <c r="D4587" t="s">
        <v>168</v>
      </c>
      <c r="E4587" t="s">
        <v>1401</v>
      </c>
      <c r="F4587" t="s">
        <v>1730</v>
      </c>
      <c r="G4587" t="s">
        <v>4954</v>
      </c>
      <c r="H4587" t="s">
        <v>1513</v>
      </c>
      <c r="I4587" t="s">
        <v>1513</v>
      </c>
      <c r="J4587" t="s">
        <v>39</v>
      </c>
      <c r="K4587" t="s">
        <v>30</v>
      </c>
      <c r="L4587" t="s">
        <v>55</v>
      </c>
      <c r="M4587" t="s">
        <v>29</v>
      </c>
      <c r="N4587" t="s">
        <v>39</v>
      </c>
      <c r="O4587" t="s">
        <v>29</v>
      </c>
      <c r="P4587" t="s">
        <v>31</v>
      </c>
      <c r="Q4587" t="s">
        <v>216</v>
      </c>
      <c r="R4587" t="s">
        <v>39</v>
      </c>
      <c r="S4587" t="s">
        <v>178</v>
      </c>
      <c r="T4587" t="s">
        <v>89</v>
      </c>
      <c r="U4587" t="s">
        <v>138</v>
      </c>
      <c r="V4587" t="s">
        <v>29</v>
      </c>
    </row>
    <row r="4588" spans="1:22" x14ac:dyDescent="0.3">
      <c r="A4588" t="s">
        <v>274</v>
      </c>
      <c r="B4588" t="s">
        <v>17433</v>
      </c>
      <c r="C4588" t="s">
        <v>17434</v>
      </c>
      <c r="D4588" t="s">
        <v>43</v>
      </c>
      <c r="E4588" t="s">
        <v>36</v>
      </c>
      <c r="F4588" t="s">
        <v>264</v>
      </c>
      <c r="G4588" t="s">
        <v>5551</v>
      </c>
      <c r="H4588" t="s">
        <v>316</v>
      </c>
      <c r="I4588" t="s">
        <v>316</v>
      </c>
      <c r="J4588" t="s">
        <v>30</v>
      </c>
      <c r="K4588" t="s">
        <v>30</v>
      </c>
      <c r="L4588" t="s">
        <v>29</v>
      </c>
      <c r="M4588" t="s">
        <v>30</v>
      </c>
      <c r="N4588" t="s">
        <v>29</v>
      </c>
      <c r="O4588" t="s">
        <v>30</v>
      </c>
      <c r="P4588" t="s">
        <v>31</v>
      </c>
      <c r="Q4588" t="s">
        <v>30</v>
      </c>
      <c r="R4588" t="s">
        <v>30</v>
      </c>
      <c r="S4588" t="s">
        <v>29</v>
      </c>
      <c r="T4588" t="s">
        <v>30</v>
      </c>
      <c r="U4588" t="s">
        <v>29</v>
      </c>
      <c r="V4588" t="s">
        <v>30</v>
      </c>
    </row>
    <row r="4589" spans="1:22" x14ac:dyDescent="0.3">
      <c r="A4589" t="s">
        <v>921</v>
      </c>
      <c r="B4589" t="s">
        <v>12081</v>
      </c>
      <c r="C4589" t="s">
        <v>12082</v>
      </c>
      <c r="D4589" t="s">
        <v>43</v>
      </c>
      <c r="E4589" t="s">
        <v>12083</v>
      </c>
      <c r="F4589" t="s">
        <v>12084</v>
      </c>
      <c r="G4589" t="s">
        <v>12085</v>
      </c>
      <c r="H4589" t="s">
        <v>55</v>
      </c>
      <c r="I4589" t="s">
        <v>55</v>
      </c>
      <c r="J4589" t="s">
        <v>39</v>
      </c>
      <c r="K4589" t="s">
        <v>30</v>
      </c>
      <c r="L4589" t="s">
        <v>30</v>
      </c>
      <c r="M4589" t="s">
        <v>30</v>
      </c>
      <c r="N4589" t="s">
        <v>30</v>
      </c>
      <c r="O4589" t="s">
        <v>30</v>
      </c>
      <c r="P4589" t="s">
        <v>31</v>
      </c>
      <c r="Q4589" t="s">
        <v>89</v>
      </c>
      <c r="R4589" t="s">
        <v>30</v>
      </c>
      <c r="S4589" t="s">
        <v>53</v>
      </c>
      <c r="T4589" t="s">
        <v>29</v>
      </c>
      <c r="U4589" t="s">
        <v>55</v>
      </c>
      <c r="V4589" t="s">
        <v>29</v>
      </c>
    </row>
    <row r="4590" spans="1:22" x14ac:dyDescent="0.3">
      <c r="A4590" t="s">
        <v>419</v>
      </c>
      <c r="B4590" t="s">
        <v>11468</v>
      </c>
      <c r="C4590" t="s">
        <v>11469</v>
      </c>
      <c r="D4590" t="s">
        <v>330</v>
      </c>
      <c r="E4590" t="s">
        <v>11470</v>
      </c>
      <c r="F4590" t="s">
        <v>11471</v>
      </c>
      <c r="G4590" t="s">
        <v>11472</v>
      </c>
      <c r="H4590" t="s">
        <v>29</v>
      </c>
      <c r="I4590" t="s">
        <v>29</v>
      </c>
      <c r="J4590" t="s">
        <v>30</v>
      </c>
      <c r="K4590" t="s">
        <v>30</v>
      </c>
      <c r="L4590" t="s">
        <v>30</v>
      </c>
      <c r="M4590" t="s">
        <v>30</v>
      </c>
      <c r="N4590" t="s">
        <v>30</v>
      </c>
      <c r="O4590" t="s">
        <v>30</v>
      </c>
      <c r="P4590" t="s">
        <v>31</v>
      </c>
      <c r="Q4590" t="s">
        <v>39</v>
      </c>
      <c r="R4590" t="s">
        <v>30</v>
      </c>
      <c r="S4590" t="s">
        <v>39</v>
      </c>
      <c r="T4590" t="s">
        <v>30</v>
      </c>
      <c r="U4590" t="s">
        <v>30</v>
      </c>
      <c r="V4590" t="s">
        <v>30</v>
      </c>
    </row>
    <row r="4591" spans="1:22" x14ac:dyDescent="0.3">
      <c r="A4591" t="s">
        <v>6800</v>
      </c>
      <c r="B4591" t="s">
        <v>18757</v>
      </c>
      <c r="C4591" t="s">
        <v>18758</v>
      </c>
      <c r="D4591" t="s">
        <v>147</v>
      </c>
      <c r="E4591" t="s">
        <v>36</v>
      </c>
      <c r="F4591" t="s">
        <v>505</v>
      </c>
      <c r="G4591" t="s">
        <v>18759</v>
      </c>
      <c r="H4591" t="s">
        <v>1907</v>
      </c>
      <c r="I4591" t="s">
        <v>1907</v>
      </c>
      <c r="J4591" t="s">
        <v>39</v>
      </c>
      <c r="K4591" t="s">
        <v>29</v>
      </c>
      <c r="L4591" t="s">
        <v>57</v>
      </c>
      <c r="M4591" t="s">
        <v>29</v>
      </c>
      <c r="N4591" t="s">
        <v>89</v>
      </c>
      <c r="O4591" t="s">
        <v>30</v>
      </c>
      <c r="P4591" t="s">
        <v>31</v>
      </c>
      <c r="Q4591" t="s">
        <v>89</v>
      </c>
      <c r="R4591" t="s">
        <v>29</v>
      </c>
      <c r="S4591" t="s">
        <v>96</v>
      </c>
      <c r="T4591" t="s">
        <v>29</v>
      </c>
      <c r="U4591" t="s">
        <v>57</v>
      </c>
      <c r="V4591" t="s">
        <v>30</v>
      </c>
    </row>
    <row r="4592" spans="1:22" x14ac:dyDescent="0.3">
      <c r="A4592" t="s">
        <v>1896</v>
      </c>
      <c r="B4592" t="s">
        <v>2370</v>
      </c>
      <c r="C4592" t="s">
        <v>2371</v>
      </c>
      <c r="D4592" t="s">
        <v>147</v>
      </c>
      <c r="E4592" t="s">
        <v>36</v>
      </c>
      <c r="F4592" t="s">
        <v>505</v>
      </c>
      <c r="G4592" t="s">
        <v>2372</v>
      </c>
      <c r="H4592" t="s">
        <v>112</v>
      </c>
      <c r="I4592" t="s">
        <v>112</v>
      </c>
      <c r="J4592" t="s">
        <v>30</v>
      </c>
      <c r="K4592" t="s">
        <v>30</v>
      </c>
      <c r="L4592" t="s">
        <v>39</v>
      </c>
      <c r="M4592" t="s">
        <v>29</v>
      </c>
      <c r="N4592" t="s">
        <v>39</v>
      </c>
      <c r="O4592" t="s">
        <v>29</v>
      </c>
      <c r="P4592" t="s">
        <v>31</v>
      </c>
      <c r="Q4592" t="s">
        <v>55</v>
      </c>
      <c r="R4592" t="s">
        <v>30</v>
      </c>
      <c r="S4592" t="s">
        <v>53</v>
      </c>
      <c r="T4592" t="s">
        <v>29</v>
      </c>
      <c r="U4592" t="s">
        <v>89</v>
      </c>
      <c r="V4592" t="s">
        <v>29</v>
      </c>
    </row>
    <row r="4593" spans="1:22" x14ac:dyDescent="0.3">
      <c r="A4593" t="s">
        <v>17051</v>
      </c>
      <c r="B4593" t="s">
        <v>17052</v>
      </c>
      <c r="C4593" t="s">
        <v>17053</v>
      </c>
      <c r="D4593" t="s">
        <v>147</v>
      </c>
      <c r="E4593" t="s">
        <v>6140</v>
      </c>
      <c r="F4593" t="s">
        <v>6141</v>
      </c>
      <c r="G4593" t="s">
        <v>17054</v>
      </c>
      <c r="H4593" t="s">
        <v>157</v>
      </c>
      <c r="I4593" t="s">
        <v>157</v>
      </c>
      <c r="J4593" t="s">
        <v>30</v>
      </c>
      <c r="K4593" t="s">
        <v>30</v>
      </c>
      <c r="L4593" t="s">
        <v>89</v>
      </c>
      <c r="M4593" t="s">
        <v>30</v>
      </c>
      <c r="N4593" t="s">
        <v>89</v>
      </c>
      <c r="O4593" t="s">
        <v>30</v>
      </c>
      <c r="P4593" t="s">
        <v>31</v>
      </c>
      <c r="Q4593" t="s">
        <v>373</v>
      </c>
      <c r="R4593" t="s">
        <v>29</v>
      </c>
      <c r="S4593" t="s">
        <v>837</v>
      </c>
      <c r="T4593" t="s">
        <v>184</v>
      </c>
      <c r="U4593" t="s">
        <v>1028</v>
      </c>
      <c r="V4593" t="s">
        <v>66</v>
      </c>
    </row>
    <row r="4594" spans="1:22" x14ac:dyDescent="0.3">
      <c r="A4594" t="s">
        <v>285</v>
      </c>
      <c r="B4594" t="s">
        <v>10105</v>
      </c>
      <c r="C4594" t="s">
        <v>10106</v>
      </c>
      <c r="D4594" t="s">
        <v>43</v>
      </c>
      <c r="E4594" t="s">
        <v>109</v>
      </c>
      <c r="F4594" t="s">
        <v>353</v>
      </c>
      <c r="G4594" t="s">
        <v>10107</v>
      </c>
      <c r="H4594" t="s">
        <v>55</v>
      </c>
      <c r="I4594" t="s">
        <v>55</v>
      </c>
      <c r="J4594" t="s">
        <v>30</v>
      </c>
      <c r="K4594" t="s">
        <v>30</v>
      </c>
      <c r="L4594" t="s">
        <v>30</v>
      </c>
      <c r="M4594" t="s">
        <v>30</v>
      </c>
      <c r="N4594" t="s">
        <v>30</v>
      </c>
      <c r="O4594" t="s">
        <v>30</v>
      </c>
      <c r="P4594" t="s">
        <v>31</v>
      </c>
      <c r="Q4594" t="s">
        <v>30</v>
      </c>
      <c r="R4594" t="s">
        <v>30</v>
      </c>
      <c r="S4594" t="s">
        <v>29</v>
      </c>
      <c r="T4594" t="s">
        <v>30</v>
      </c>
      <c r="U4594" t="s">
        <v>29</v>
      </c>
      <c r="V4594" t="s">
        <v>30</v>
      </c>
    </row>
    <row r="4595" spans="1:22" x14ac:dyDescent="0.3">
      <c r="A4595" t="s">
        <v>759</v>
      </c>
      <c r="B4595" t="s">
        <v>20658</v>
      </c>
      <c r="C4595" t="s">
        <v>20659</v>
      </c>
      <c r="D4595" t="s">
        <v>330</v>
      </c>
      <c r="E4595" t="s">
        <v>1389</v>
      </c>
      <c r="F4595" t="s">
        <v>1390</v>
      </c>
      <c r="G4595" t="s">
        <v>20660</v>
      </c>
      <c r="H4595" t="s">
        <v>29</v>
      </c>
      <c r="I4595" t="s">
        <v>29</v>
      </c>
      <c r="J4595" t="s">
        <v>30</v>
      </c>
      <c r="K4595" t="s">
        <v>30</v>
      </c>
      <c r="L4595" t="s">
        <v>30</v>
      </c>
      <c r="M4595" t="s">
        <v>30</v>
      </c>
      <c r="N4595" t="s">
        <v>30</v>
      </c>
      <c r="O4595" t="s">
        <v>30</v>
      </c>
      <c r="P4595" t="s">
        <v>31</v>
      </c>
      <c r="Q4595" t="s">
        <v>138</v>
      </c>
      <c r="R4595" t="s">
        <v>30</v>
      </c>
      <c r="S4595" t="s">
        <v>138</v>
      </c>
      <c r="T4595" t="s">
        <v>29</v>
      </c>
      <c r="U4595" t="s">
        <v>30</v>
      </c>
      <c r="V4595" t="s">
        <v>29</v>
      </c>
    </row>
    <row r="4596" spans="1:22" x14ac:dyDescent="0.3">
      <c r="A4596" t="s">
        <v>274</v>
      </c>
      <c r="B4596" t="s">
        <v>5865</v>
      </c>
      <c r="C4596" t="s">
        <v>5866</v>
      </c>
      <c r="D4596" t="s">
        <v>78</v>
      </c>
      <c r="E4596" t="s">
        <v>36</v>
      </c>
      <c r="F4596" t="s">
        <v>37</v>
      </c>
      <c r="G4596" t="s">
        <v>5867</v>
      </c>
      <c r="H4596" t="s">
        <v>274</v>
      </c>
      <c r="I4596" t="s">
        <v>274</v>
      </c>
      <c r="J4596" t="s">
        <v>30</v>
      </c>
      <c r="K4596" t="s">
        <v>30</v>
      </c>
      <c r="L4596" t="s">
        <v>39</v>
      </c>
      <c r="M4596" t="s">
        <v>30</v>
      </c>
      <c r="N4596" t="s">
        <v>39</v>
      </c>
      <c r="O4596" t="s">
        <v>30</v>
      </c>
      <c r="P4596" t="s">
        <v>31</v>
      </c>
      <c r="Q4596" t="s">
        <v>30</v>
      </c>
      <c r="R4596" t="s">
        <v>30</v>
      </c>
      <c r="S4596" t="s">
        <v>39</v>
      </c>
      <c r="T4596" t="s">
        <v>30</v>
      </c>
      <c r="U4596" t="s">
        <v>39</v>
      </c>
      <c r="V4596" t="s">
        <v>30</v>
      </c>
    </row>
    <row r="4597" spans="1:22" x14ac:dyDescent="0.3">
      <c r="A4597" t="s">
        <v>274</v>
      </c>
      <c r="B4597" t="s">
        <v>18068</v>
      </c>
      <c r="C4597" t="s">
        <v>18069</v>
      </c>
      <c r="D4597" t="s">
        <v>43</v>
      </c>
      <c r="E4597" t="s">
        <v>36</v>
      </c>
      <c r="F4597" t="s">
        <v>3334</v>
      </c>
      <c r="G4597" t="s">
        <v>18070</v>
      </c>
      <c r="H4597" t="s">
        <v>172</v>
      </c>
      <c r="I4597" t="s">
        <v>172</v>
      </c>
      <c r="J4597" t="s">
        <v>29</v>
      </c>
      <c r="K4597" t="s">
        <v>30</v>
      </c>
      <c r="L4597" t="s">
        <v>29</v>
      </c>
      <c r="M4597" t="s">
        <v>30</v>
      </c>
      <c r="N4597" t="s">
        <v>30</v>
      </c>
      <c r="O4597" t="s">
        <v>30</v>
      </c>
      <c r="P4597" t="s">
        <v>31</v>
      </c>
      <c r="Q4597" t="s">
        <v>29</v>
      </c>
      <c r="R4597" t="s">
        <v>30</v>
      </c>
      <c r="S4597" t="s">
        <v>29</v>
      </c>
      <c r="T4597" t="s">
        <v>30</v>
      </c>
      <c r="U4597" t="s">
        <v>30</v>
      </c>
      <c r="V4597" t="s">
        <v>30</v>
      </c>
    </row>
    <row r="4598" spans="1:22" x14ac:dyDescent="0.3">
      <c r="A4598" t="s">
        <v>54</v>
      </c>
      <c r="B4598" t="s">
        <v>19143</v>
      </c>
      <c r="C4598" t="s">
        <v>19144</v>
      </c>
      <c r="D4598" t="s">
        <v>1780</v>
      </c>
      <c r="E4598" t="s">
        <v>8039</v>
      </c>
      <c r="F4598" t="s">
        <v>8040</v>
      </c>
      <c r="G4598" t="s">
        <v>19145</v>
      </c>
      <c r="H4598" t="s">
        <v>53</v>
      </c>
      <c r="I4598" t="s">
        <v>53</v>
      </c>
      <c r="J4598" t="s">
        <v>29</v>
      </c>
      <c r="K4598" t="s">
        <v>30</v>
      </c>
      <c r="L4598" t="s">
        <v>30</v>
      </c>
      <c r="M4598" t="s">
        <v>30</v>
      </c>
      <c r="N4598" t="s">
        <v>30</v>
      </c>
      <c r="O4598" t="s">
        <v>30</v>
      </c>
      <c r="P4598" t="s">
        <v>31</v>
      </c>
      <c r="Q4598" t="s">
        <v>29</v>
      </c>
      <c r="R4598" t="s">
        <v>30</v>
      </c>
      <c r="S4598" t="s">
        <v>29</v>
      </c>
      <c r="T4598" t="s">
        <v>30</v>
      </c>
      <c r="U4598" t="s">
        <v>30</v>
      </c>
      <c r="V4598" t="s">
        <v>30</v>
      </c>
    </row>
    <row r="4599" spans="1:22" x14ac:dyDescent="0.3">
      <c r="A4599" t="s">
        <v>66</v>
      </c>
      <c r="B4599" t="s">
        <v>8742</v>
      </c>
      <c r="C4599" t="s">
        <v>8743</v>
      </c>
      <c r="D4599" t="s">
        <v>569</v>
      </c>
      <c r="E4599" t="s">
        <v>36</v>
      </c>
      <c r="F4599" t="s">
        <v>3334</v>
      </c>
      <c r="G4599" t="s">
        <v>8744</v>
      </c>
      <c r="H4599" t="s">
        <v>164</v>
      </c>
      <c r="I4599" t="s">
        <v>164</v>
      </c>
      <c r="J4599" t="s">
        <v>29</v>
      </c>
      <c r="K4599" t="s">
        <v>30</v>
      </c>
      <c r="L4599" t="s">
        <v>29</v>
      </c>
      <c r="M4599" t="s">
        <v>30</v>
      </c>
      <c r="N4599" t="s">
        <v>30</v>
      </c>
      <c r="O4599" t="s">
        <v>30</v>
      </c>
      <c r="P4599" t="s">
        <v>31</v>
      </c>
      <c r="Q4599" t="s">
        <v>29</v>
      </c>
      <c r="R4599" t="s">
        <v>30</v>
      </c>
      <c r="S4599" t="s">
        <v>29</v>
      </c>
      <c r="T4599" t="s">
        <v>30</v>
      </c>
      <c r="U4599" t="s">
        <v>30</v>
      </c>
      <c r="V4599" t="s">
        <v>30</v>
      </c>
    </row>
    <row r="4600" spans="1:22" x14ac:dyDescent="0.3">
      <c r="A4600" t="s">
        <v>373</v>
      </c>
      <c r="B4600" t="s">
        <v>18845</v>
      </c>
      <c r="C4600" t="s">
        <v>18846</v>
      </c>
      <c r="D4600" t="s">
        <v>78</v>
      </c>
      <c r="E4600" t="s">
        <v>36</v>
      </c>
      <c r="F4600" t="s">
        <v>37</v>
      </c>
      <c r="G4600" t="s">
        <v>18847</v>
      </c>
      <c r="H4600" t="s">
        <v>30</v>
      </c>
      <c r="I4600" t="s">
        <v>30</v>
      </c>
      <c r="J4600" t="s">
        <v>30</v>
      </c>
      <c r="K4600" t="s">
        <v>30</v>
      </c>
      <c r="L4600" t="s">
        <v>29</v>
      </c>
      <c r="M4600" t="s">
        <v>30</v>
      </c>
      <c r="N4600" t="s">
        <v>29</v>
      </c>
      <c r="O4600" t="s">
        <v>30</v>
      </c>
      <c r="P4600" t="s">
        <v>31</v>
      </c>
      <c r="Q4600" t="s">
        <v>30</v>
      </c>
      <c r="R4600" t="s">
        <v>30</v>
      </c>
      <c r="S4600" t="s">
        <v>29</v>
      </c>
      <c r="T4600" t="s">
        <v>30</v>
      </c>
      <c r="U4600" t="s">
        <v>29</v>
      </c>
      <c r="V4600" t="s">
        <v>30</v>
      </c>
    </row>
    <row r="4601" spans="1:22" x14ac:dyDescent="0.3">
      <c r="A4601" t="s">
        <v>204</v>
      </c>
      <c r="B4601" t="s">
        <v>20799</v>
      </c>
      <c r="C4601" t="s">
        <v>20800</v>
      </c>
      <c r="D4601" t="s">
        <v>447</v>
      </c>
      <c r="E4601" t="s">
        <v>109</v>
      </c>
      <c r="F4601" t="s">
        <v>310</v>
      </c>
      <c r="G4601" t="s">
        <v>20801</v>
      </c>
      <c r="H4601" t="s">
        <v>55</v>
      </c>
      <c r="I4601" t="s">
        <v>55</v>
      </c>
      <c r="J4601" t="s">
        <v>30</v>
      </c>
      <c r="K4601" t="s">
        <v>30</v>
      </c>
      <c r="L4601" t="s">
        <v>30</v>
      </c>
      <c r="M4601" t="s">
        <v>30</v>
      </c>
      <c r="N4601" t="s">
        <v>30</v>
      </c>
      <c r="O4601" t="s">
        <v>30</v>
      </c>
      <c r="P4601" t="s">
        <v>31</v>
      </c>
      <c r="Q4601" t="s">
        <v>30</v>
      </c>
      <c r="R4601" t="s">
        <v>30</v>
      </c>
      <c r="S4601" t="s">
        <v>29</v>
      </c>
      <c r="T4601" t="s">
        <v>30</v>
      </c>
      <c r="U4601" t="s">
        <v>29</v>
      </c>
      <c r="V4601" t="s">
        <v>30</v>
      </c>
    </row>
    <row r="4602" spans="1:22" x14ac:dyDescent="0.3">
      <c r="A4602" t="s">
        <v>274</v>
      </c>
      <c r="B4602" t="s">
        <v>16362</v>
      </c>
      <c r="C4602" t="s">
        <v>16363</v>
      </c>
      <c r="D4602" t="s">
        <v>1456</v>
      </c>
      <c r="E4602" t="s">
        <v>2638</v>
      </c>
      <c r="F4602" t="s">
        <v>2639</v>
      </c>
      <c r="G4602" t="s">
        <v>16364</v>
      </c>
      <c r="H4602" t="s">
        <v>57</v>
      </c>
      <c r="I4602" t="s">
        <v>57</v>
      </c>
      <c r="J4602" t="s">
        <v>30</v>
      </c>
      <c r="K4602" t="s">
        <v>30</v>
      </c>
      <c r="L4602" t="s">
        <v>30</v>
      </c>
      <c r="M4602" t="s">
        <v>30</v>
      </c>
      <c r="N4602" t="s">
        <v>30</v>
      </c>
      <c r="O4602" t="s">
        <v>30</v>
      </c>
      <c r="P4602" t="s">
        <v>31</v>
      </c>
      <c r="Q4602" t="s">
        <v>30</v>
      </c>
      <c r="R4602" t="s">
        <v>30</v>
      </c>
      <c r="S4602" t="s">
        <v>29</v>
      </c>
      <c r="T4602" t="s">
        <v>30</v>
      </c>
      <c r="U4602" t="s">
        <v>29</v>
      </c>
      <c r="V4602" t="s">
        <v>30</v>
      </c>
    </row>
    <row r="4603" spans="1:22" x14ac:dyDescent="0.3">
      <c r="A4603" t="s">
        <v>601</v>
      </c>
      <c r="B4603" t="s">
        <v>6892</v>
      </c>
      <c r="C4603" t="s">
        <v>6893</v>
      </c>
      <c r="D4603" t="s">
        <v>773</v>
      </c>
      <c r="E4603" t="s">
        <v>6894</v>
      </c>
      <c r="F4603" t="s">
        <v>6895</v>
      </c>
      <c r="G4603" t="s">
        <v>6896</v>
      </c>
      <c r="H4603" t="s">
        <v>80</v>
      </c>
      <c r="I4603" t="s">
        <v>80</v>
      </c>
      <c r="J4603" t="s">
        <v>30</v>
      </c>
      <c r="K4603" t="s">
        <v>30</v>
      </c>
      <c r="L4603" t="s">
        <v>29</v>
      </c>
      <c r="M4603" t="s">
        <v>30</v>
      </c>
      <c r="N4603" t="s">
        <v>29</v>
      </c>
      <c r="O4603" t="s">
        <v>30</v>
      </c>
      <c r="P4603" t="s">
        <v>31</v>
      </c>
      <c r="Q4603" t="s">
        <v>89</v>
      </c>
      <c r="R4603" t="s">
        <v>30</v>
      </c>
      <c r="S4603" t="s">
        <v>55</v>
      </c>
      <c r="T4603" t="s">
        <v>29</v>
      </c>
      <c r="U4603" t="s">
        <v>29</v>
      </c>
      <c r="V4603" t="s">
        <v>29</v>
      </c>
    </row>
    <row r="4604" spans="1:22" x14ac:dyDescent="0.3">
      <c r="A4604" t="s">
        <v>1513</v>
      </c>
      <c r="B4604" t="s">
        <v>3869</v>
      </c>
      <c r="C4604" t="s">
        <v>3870</v>
      </c>
      <c r="D4604" t="s">
        <v>2368</v>
      </c>
      <c r="E4604" t="s">
        <v>3871</v>
      </c>
      <c r="F4604" t="s">
        <v>3872</v>
      </c>
      <c r="G4604" t="s">
        <v>3873</v>
      </c>
      <c r="H4604" t="s">
        <v>112</v>
      </c>
      <c r="I4604" t="s">
        <v>112</v>
      </c>
      <c r="J4604" t="s">
        <v>30</v>
      </c>
      <c r="K4604" t="s">
        <v>30</v>
      </c>
      <c r="L4604" t="s">
        <v>30</v>
      </c>
      <c r="M4604" t="s">
        <v>30</v>
      </c>
      <c r="N4604" t="s">
        <v>30</v>
      </c>
      <c r="O4604" t="s">
        <v>30</v>
      </c>
      <c r="P4604" t="s">
        <v>31</v>
      </c>
      <c r="Q4604" t="s">
        <v>29</v>
      </c>
      <c r="R4604" t="s">
        <v>30</v>
      </c>
      <c r="S4604" t="s">
        <v>39</v>
      </c>
      <c r="T4604" t="s">
        <v>30</v>
      </c>
      <c r="U4604" t="s">
        <v>29</v>
      </c>
      <c r="V4604" t="s">
        <v>30</v>
      </c>
    </row>
    <row r="4605" spans="1:22" x14ac:dyDescent="0.3">
      <c r="A4605" t="s">
        <v>993</v>
      </c>
      <c r="B4605" t="s">
        <v>3150</v>
      </c>
      <c r="C4605" t="s">
        <v>3151</v>
      </c>
      <c r="D4605" t="s">
        <v>43</v>
      </c>
      <c r="E4605" t="s">
        <v>36</v>
      </c>
      <c r="F4605" t="s">
        <v>398</v>
      </c>
      <c r="G4605" t="s">
        <v>3152</v>
      </c>
      <c r="H4605" t="s">
        <v>471</v>
      </c>
      <c r="I4605" t="s">
        <v>471</v>
      </c>
      <c r="J4605" t="s">
        <v>138</v>
      </c>
      <c r="K4605" t="s">
        <v>30</v>
      </c>
      <c r="L4605" t="s">
        <v>55</v>
      </c>
      <c r="M4605" t="s">
        <v>29</v>
      </c>
      <c r="N4605" t="s">
        <v>30</v>
      </c>
      <c r="O4605" t="s">
        <v>29</v>
      </c>
      <c r="P4605" t="s">
        <v>31</v>
      </c>
      <c r="Q4605" t="s">
        <v>53</v>
      </c>
      <c r="R4605" t="s">
        <v>30</v>
      </c>
      <c r="S4605" t="s">
        <v>57</v>
      </c>
      <c r="T4605" t="s">
        <v>29</v>
      </c>
      <c r="U4605" t="s">
        <v>30</v>
      </c>
      <c r="V4605" t="s">
        <v>29</v>
      </c>
    </row>
    <row r="4606" spans="1:22" x14ac:dyDescent="0.3">
      <c r="A4606" t="s">
        <v>21</v>
      </c>
      <c r="B4606" t="s">
        <v>19159</v>
      </c>
      <c r="C4606" t="s">
        <v>19160</v>
      </c>
      <c r="D4606" t="s">
        <v>43</v>
      </c>
      <c r="E4606" t="s">
        <v>492</v>
      </c>
      <c r="F4606" t="s">
        <v>493</v>
      </c>
      <c r="G4606" t="s">
        <v>19161</v>
      </c>
      <c r="H4606" t="s">
        <v>89</v>
      </c>
      <c r="I4606" t="s">
        <v>89</v>
      </c>
      <c r="J4606" t="s">
        <v>30</v>
      </c>
      <c r="K4606" t="s">
        <v>30</v>
      </c>
      <c r="L4606" t="s">
        <v>30</v>
      </c>
      <c r="M4606" t="s">
        <v>30</v>
      </c>
      <c r="N4606" t="s">
        <v>30</v>
      </c>
      <c r="O4606" t="s">
        <v>30</v>
      </c>
      <c r="P4606" t="s">
        <v>31</v>
      </c>
      <c r="Q4606" t="s">
        <v>30</v>
      </c>
      <c r="R4606" t="s">
        <v>30</v>
      </c>
      <c r="S4606" t="s">
        <v>29</v>
      </c>
      <c r="T4606" t="s">
        <v>30</v>
      </c>
      <c r="U4606" t="s">
        <v>29</v>
      </c>
      <c r="V4606" t="s">
        <v>30</v>
      </c>
    </row>
    <row r="4607" spans="1:22" x14ac:dyDescent="0.3">
      <c r="A4607" t="s">
        <v>1739</v>
      </c>
      <c r="B4607" t="s">
        <v>2012</v>
      </c>
      <c r="C4607" t="s">
        <v>2013</v>
      </c>
      <c r="D4607" t="s">
        <v>43</v>
      </c>
      <c r="E4607" t="s">
        <v>913</v>
      </c>
      <c r="F4607" t="s">
        <v>914</v>
      </c>
      <c r="G4607" t="s">
        <v>2014</v>
      </c>
      <c r="H4607" t="s">
        <v>216</v>
      </c>
      <c r="I4607" t="s">
        <v>216</v>
      </c>
      <c r="J4607" t="s">
        <v>29</v>
      </c>
      <c r="K4607" t="s">
        <v>30</v>
      </c>
      <c r="L4607" t="s">
        <v>29</v>
      </c>
      <c r="M4607" t="s">
        <v>30</v>
      </c>
      <c r="N4607" t="s">
        <v>30</v>
      </c>
      <c r="O4607" t="s">
        <v>30</v>
      </c>
      <c r="P4607" t="s">
        <v>31</v>
      </c>
      <c r="Q4607" t="s">
        <v>57</v>
      </c>
      <c r="R4607" t="s">
        <v>30</v>
      </c>
      <c r="S4607" t="s">
        <v>53</v>
      </c>
      <c r="T4607" t="s">
        <v>29</v>
      </c>
      <c r="U4607" t="s">
        <v>39</v>
      </c>
      <c r="V4607" t="s">
        <v>29</v>
      </c>
    </row>
    <row r="4608" spans="1:22" x14ac:dyDescent="0.3">
      <c r="A4608" t="s">
        <v>178</v>
      </c>
      <c r="B4608" t="s">
        <v>8491</v>
      </c>
      <c r="C4608" t="s">
        <v>8492</v>
      </c>
      <c r="D4608" t="s">
        <v>43</v>
      </c>
      <c r="E4608" t="s">
        <v>36</v>
      </c>
      <c r="F4608" t="s">
        <v>1642</v>
      </c>
      <c r="G4608" t="s">
        <v>4731</v>
      </c>
      <c r="H4608" t="s">
        <v>30</v>
      </c>
      <c r="I4608" t="s">
        <v>30</v>
      </c>
      <c r="J4608" t="s">
        <v>30</v>
      </c>
      <c r="K4608" t="s">
        <v>30</v>
      </c>
      <c r="L4608" t="s">
        <v>29</v>
      </c>
      <c r="M4608" t="s">
        <v>30</v>
      </c>
      <c r="N4608" t="s">
        <v>29</v>
      </c>
      <c r="O4608" t="s">
        <v>30</v>
      </c>
      <c r="P4608" t="s">
        <v>31</v>
      </c>
      <c r="Q4608" t="s">
        <v>30</v>
      </c>
      <c r="R4608" t="s">
        <v>30</v>
      </c>
      <c r="S4608" t="s">
        <v>29</v>
      </c>
      <c r="T4608" t="s">
        <v>30</v>
      </c>
      <c r="U4608" t="s">
        <v>29</v>
      </c>
      <c r="V4608" t="s">
        <v>30</v>
      </c>
    </row>
    <row r="4609" spans="1:22" x14ac:dyDescent="0.3">
      <c r="A4609" t="s">
        <v>921</v>
      </c>
      <c r="B4609" t="s">
        <v>12641</v>
      </c>
      <c r="C4609" t="s">
        <v>12642</v>
      </c>
      <c r="D4609" t="s">
        <v>368</v>
      </c>
      <c r="E4609" t="s">
        <v>36</v>
      </c>
      <c r="F4609" t="s">
        <v>550</v>
      </c>
      <c r="G4609" t="s">
        <v>12643</v>
      </c>
      <c r="H4609" t="s">
        <v>355</v>
      </c>
      <c r="I4609" t="s">
        <v>355</v>
      </c>
      <c r="J4609" t="s">
        <v>57</v>
      </c>
      <c r="K4609" t="s">
        <v>29</v>
      </c>
      <c r="L4609" t="s">
        <v>138</v>
      </c>
      <c r="M4609" t="s">
        <v>29</v>
      </c>
      <c r="N4609" t="s">
        <v>29</v>
      </c>
      <c r="O4609" t="s">
        <v>30</v>
      </c>
      <c r="P4609" t="s">
        <v>31</v>
      </c>
      <c r="Q4609" t="s">
        <v>57</v>
      </c>
      <c r="R4609" t="s">
        <v>29</v>
      </c>
      <c r="S4609" t="s">
        <v>138</v>
      </c>
      <c r="T4609" t="s">
        <v>29</v>
      </c>
      <c r="U4609" t="s">
        <v>29</v>
      </c>
      <c r="V4609" t="s">
        <v>30</v>
      </c>
    </row>
    <row r="4610" spans="1:22" x14ac:dyDescent="0.3">
      <c r="A4610" t="s">
        <v>372</v>
      </c>
      <c r="B4610" t="s">
        <v>7149</v>
      </c>
      <c r="C4610" t="s">
        <v>7150</v>
      </c>
      <c r="D4610" t="s">
        <v>43</v>
      </c>
      <c r="E4610" t="s">
        <v>492</v>
      </c>
      <c r="F4610" t="s">
        <v>493</v>
      </c>
      <c r="G4610" t="s">
        <v>7151</v>
      </c>
      <c r="H4610" t="s">
        <v>29</v>
      </c>
      <c r="I4610" t="s">
        <v>29</v>
      </c>
      <c r="J4610" t="s">
        <v>30</v>
      </c>
      <c r="K4610" t="s">
        <v>30</v>
      </c>
      <c r="L4610" t="s">
        <v>30</v>
      </c>
      <c r="M4610" t="s">
        <v>30</v>
      </c>
      <c r="N4610" t="s">
        <v>30</v>
      </c>
      <c r="O4610" t="s">
        <v>30</v>
      </c>
      <c r="P4610" t="s">
        <v>31</v>
      </c>
      <c r="Q4610" t="s">
        <v>39</v>
      </c>
      <c r="R4610" t="s">
        <v>30</v>
      </c>
      <c r="S4610" t="s">
        <v>39</v>
      </c>
      <c r="T4610" t="s">
        <v>30</v>
      </c>
      <c r="U4610" t="s">
        <v>30</v>
      </c>
      <c r="V4610" t="s">
        <v>30</v>
      </c>
    </row>
    <row r="4611" spans="1:22" x14ac:dyDescent="0.3">
      <c r="A4611" t="s">
        <v>547</v>
      </c>
      <c r="B4611" t="s">
        <v>16865</v>
      </c>
      <c r="C4611" t="s">
        <v>16866</v>
      </c>
      <c r="D4611" t="s">
        <v>43</v>
      </c>
      <c r="E4611" t="s">
        <v>16867</v>
      </c>
      <c r="F4611" t="s">
        <v>16868</v>
      </c>
      <c r="G4611" t="s">
        <v>16869</v>
      </c>
      <c r="H4611" t="s">
        <v>39</v>
      </c>
      <c r="I4611" t="s">
        <v>39</v>
      </c>
      <c r="J4611" t="s">
        <v>30</v>
      </c>
      <c r="K4611" t="s">
        <v>30</v>
      </c>
      <c r="L4611" t="s">
        <v>30</v>
      </c>
      <c r="M4611" t="s">
        <v>30</v>
      </c>
      <c r="N4611" t="s">
        <v>30</v>
      </c>
      <c r="O4611" t="s">
        <v>30</v>
      </c>
      <c r="P4611" t="s">
        <v>31</v>
      </c>
      <c r="Q4611" t="s">
        <v>30</v>
      </c>
      <c r="R4611" t="s">
        <v>30</v>
      </c>
      <c r="S4611" t="s">
        <v>29</v>
      </c>
      <c r="T4611" t="s">
        <v>30</v>
      </c>
      <c r="U4611" t="s">
        <v>29</v>
      </c>
      <c r="V4611" t="s">
        <v>30</v>
      </c>
    </row>
    <row r="4612" spans="1:22" x14ac:dyDescent="0.3">
      <c r="A4612" t="s">
        <v>164</v>
      </c>
      <c r="B4612" t="s">
        <v>7439</v>
      </c>
      <c r="C4612" t="s">
        <v>7440</v>
      </c>
      <c r="D4612" t="s">
        <v>43</v>
      </c>
      <c r="E4612" t="s">
        <v>109</v>
      </c>
      <c r="F4612" t="s">
        <v>1594</v>
      </c>
      <c r="G4612" t="s">
        <v>7441</v>
      </c>
      <c r="H4612" t="s">
        <v>29</v>
      </c>
      <c r="I4612" t="s">
        <v>29</v>
      </c>
      <c r="J4612" t="s">
        <v>30</v>
      </c>
      <c r="K4612" t="s">
        <v>30</v>
      </c>
      <c r="L4612" t="s">
        <v>30</v>
      </c>
      <c r="M4612" t="s">
        <v>30</v>
      </c>
      <c r="N4612" t="s">
        <v>30</v>
      </c>
      <c r="O4612" t="s">
        <v>30</v>
      </c>
      <c r="P4612" t="s">
        <v>31</v>
      </c>
      <c r="Q4612" t="s">
        <v>30</v>
      </c>
      <c r="R4612" t="s">
        <v>30</v>
      </c>
      <c r="S4612" t="s">
        <v>29</v>
      </c>
      <c r="T4612" t="s">
        <v>30</v>
      </c>
      <c r="U4612" t="s">
        <v>29</v>
      </c>
      <c r="V4612" t="s">
        <v>30</v>
      </c>
    </row>
    <row r="4613" spans="1:22" x14ac:dyDescent="0.3">
      <c r="A4613" t="s">
        <v>2117</v>
      </c>
      <c r="B4613" t="s">
        <v>14638</v>
      </c>
      <c r="C4613" t="s">
        <v>14639</v>
      </c>
      <c r="D4613" t="s">
        <v>3115</v>
      </c>
      <c r="E4613" t="s">
        <v>2902</v>
      </c>
      <c r="F4613" t="s">
        <v>2903</v>
      </c>
      <c r="G4613" t="s">
        <v>14640</v>
      </c>
      <c r="H4613" t="s">
        <v>39</v>
      </c>
      <c r="I4613" t="s">
        <v>229</v>
      </c>
      <c r="J4613" t="s">
        <v>30</v>
      </c>
      <c r="K4613" t="s">
        <v>30</v>
      </c>
      <c r="L4613" t="s">
        <v>30</v>
      </c>
      <c r="M4613" t="s">
        <v>30</v>
      </c>
      <c r="N4613" t="s">
        <v>30</v>
      </c>
      <c r="O4613" t="s">
        <v>30</v>
      </c>
      <c r="P4613" t="s">
        <v>31</v>
      </c>
      <c r="Q4613" t="s">
        <v>96</v>
      </c>
      <c r="R4613" t="s">
        <v>55</v>
      </c>
      <c r="S4613" t="s">
        <v>112</v>
      </c>
      <c r="T4613" t="s">
        <v>39</v>
      </c>
      <c r="U4613" t="s">
        <v>29</v>
      </c>
      <c r="V4613" t="s">
        <v>30</v>
      </c>
    </row>
    <row r="4614" spans="1:22" x14ac:dyDescent="0.3">
      <c r="A4614" t="s">
        <v>1520</v>
      </c>
      <c r="B4614" t="s">
        <v>7453</v>
      </c>
      <c r="C4614" t="s">
        <v>7454</v>
      </c>
      <c r="D4614" t="s">
        <v>330</v>
      </c>
      <c r="E4614" t="s">
        <v>692</v>
      </c>
      <c r="F4614" t="s">
        <v>693</v>
      </c>
      <c r="G4614" t="s">
        <v>7455</v>
      </c>
      <c r="H4614" t="s">
        <v>55</v>
      </c>
      <c r="I4614" t="s">
        <v>55</v>
      </c>
      <c r="J4614" t="s">
        <v>30</v>
      </c>
      <c r="K4614" t="s">
        <v>30</v>
      </c>
      <c r="L4614" t="s">
        <v>30</v>
      </c>
      <c r="M4614" t="s">
        <v>30</v>
      </c>
      <c r="N4614" t="s">
        <v>30</v>
      </c>
      <c r="O4614" t="s">
        <v>30</v>
      </c>
      <c r="P4614" t="s">
        <v>31</v>
      </c>
      <c r="Q4614" t="s">
        <v>57</v>
      </c>
      <c r="R4614" t="s">
        <v>30</v>
      </c>
      <c r="S4614" t="s">
        <v>96</v>
      </c>
      <c r="T4614" t="s">
        <v>29</v>
      </c>
      <c r="U4614" t="s">
        <v>89</v>
      </c>
      <c r="V4614" t="s">
        <v>29</v>
      </c>
    </row>
    <row r="4615" spans="1:22" x14ac:dyDescent="0.3">
      <c r="A4615" t="s">
        <v>18825</v>
      </c>
      <c r="B4615" t="s">
        <v>18826</v>
      </c>
      <c r="C4615" t="s">
        <v>18827</v>
      </c>
      <c r="D4615" t="s">
        <v>49</v>
      </c>
      <c r="E4615" t="s">
        <v>109</v>
      </c>
      <c r="F4615" t="s">
        <v>392</v>
      </c>
      <c r="G4615" t="s">
        <v>6921</v>
      </c>
      <c r="H4615" t="s">
        <v>3534</v>
      </c>
      <c r="I4615" t="s">
        <v>3534</v>
      </c>
      <c r="J4615" t="s">
        <v>65</v>
      </c>
      <c r="K4615" t="s">
        <v>30</v>
      </c>
      <c r="L4615" t="s">
        <v>65</v>
      </c>
      <c r="M4615" t="s">
        <v>29</v>
      </c>
      <c r="N4615" t="s">
        <v>30</v>
      </c>
      <c r="O4615" t="s">
        <v>29</v>
      </c>
      <c r="P4615" t="s">
        <v>31</v>
      </c>
      <c r="Q4615" t="s">
        <v>796</v>
      </c>
      <c r="R4615" t="s">
        <v>158</v>
      </c>
      <c r="S4615" t="s">
        <v>405</v>
      </c>
      <c r="T4615" t="s">
        <v>40</v>
      </c>
      <c r="U4615" t="s">
        <v>80</v>
      </c>
      <c r="V4615" t="s">
        <v>216</v>
      </c>
    </row>
    <row r="4616" spans="1:22" x14ac:dyDescent="0.3">
      <c r="A4616" t="s">
        <v>1548</v>
      </c>
      <c r="B4616" t="s">
        <v>20709</v>
      </c>
      <c r="C4616" t="s">
        <v>20710</v>
      </c>
      <c r="D4616" t="s">
        <v>2813</v>
      </c>
      <c r="E4616" t="s">
        <v>109</v>
      </c>
      <c r="F4616" t="s">
        <v>2218</v>
      </c>
      <c r="G4616" t="s">
        <v>20711</v>
      </c>
      <c r="H4616" t="s">
        <v>216</v>
      </c>
      <c r="I4616" t="s">
        <v>216</v>
      </c>
      <c r="J4616" t="s">
        <v>29</v>
      </c>
      <c r="K4616" t="s">
        <v>30</v>
      </c>
      <c r="L4616" t="s">
        <v>29</v>
      </c>
      <c r="M4616" t="s">
        <v>30</v>
      </c>
      <c r="N4616" t="s">
        <v>30</v>
      </c>
      <c r="O4616" t="s">
        <v>30</v>
      </c>
      <c r="P4616" t="s">
        <v>31</v>
      </c>
      <c r="Q4616" t="s">
        <v>39</v>
      </c>
      <c r="R4616" t="s">
        <v>30</v>
      </c>
      <c r="S4616" t="s">
        <v>138</v>
      </c>
      <c r="T4616" t="s">
        <v>29</v>
      </c>
      <c r="U4616" t="s">
        <v>55</v>
      </c>
      <c r="V4616" t="s">
        <v>29</v>
      </c>
    </row>
    <row r="4617" spans="1:22" x14ac:dyDescent="0.3">
      <c r="A4617" t="s">
        <v>184</v>
      </c>
      <c r="B4617" t="s">
        <v>16253</v>
      </c>
      <c r="C4617" t="s">
        <v>16254</v>
      </c>
      <c r="D4617" t="s">
        <v>43</v>
      </c>
      <c r="E4617" t="s">
        <v>36</v>
      </c>
      <c r="F4617" t="s">
        <v>264</v>
      </c>
      <c r="G4617" t="s">
        <v>16255</v>
      </c>
      <c r="H4617" t="s">
        <v>229</v>
      </c>
      <c r="I4617" t="s">
        <v>229</v>
      </c>
      <c r="J4617" t="s">
        <v>29</v>
      </c>
      <c r="K4617" t="s">
        <v>30</v>
      </c>
      <c r="L4617" t="s">
        <v>29</v>
      </c>
      <c r="M4617" t="s">
        <v>30</v>
      </c>
      <c r="N4617" t="s">
        <v>30</v>
      </c>
      <c r="O4617" t="s">
        <v>30</v>
      </c>
      <c r="P4617" t="s">
        <v>31</v>
      </c>
      <c r="Q4617" t="s">
        <v>29</v>
      </c>
      <c r="R4617" t="s">
        <v>30</v>
      </c>
      <c r="S4617" t="s">
        <v>29</v>
      </c>
      <c r="T4617" t="s">
        <v>30</v>
      </c>
      <c r="U4617" t="s">
        <v>30</v>
      </c>
      <c r="V4617" t="s">
        <v>30</v>
      </c>
    </row>
    <row r="4618" spans="1:22" x14ac:dyDescent="0.3">
      <c r="A4618" t="s">
        <v>1364</v>
      </c>
      <c r="B4618" t="s">
        <v>13773</v>
      </c>
      <c r="C4618" t="s">
        <v>13774</v>
      </c>
      <c r="D4618" t="s">
        <v>330</v>
      </c>
      <c r="E4618" t="s">
        <v>36</v>
      </c>
      <c r="F4618" t="s">
        <v>1382</v>
      </c>
      <c r="G4618" t="s">
        <v>3964</v>
      </c>
      <c r="H4618" t="s">
        <v>1901</v>
      </c>
      <c r="I4618" t="s">
        <v>1901</v>
      </c>
      <c r="J4618" t="s">
        <v>80</v>
      </c>
      <c r="K4618" t="s">
        <v>29</v>
      </c>
      <c r="L4618" t="s">
        <v>112</v>
      </c>
      <c r="M4618" t="s">
        <v>39</v>
      </c>
      <c r="N4618" t="s">
        <v>29</v>
      </c>
      <c r="O4618" t="s">
        <v>30</v>
      </c>
      <c r="P4618" t="s">
        <v>31</v>
      </c>
      <c r="Q4618" t="s">
        <v>229</v>
      </c>
      <c r="R4618" t="s">
        <v>39</v>
      </c>
      <c r="S4618" t="s">
        <v>158</v>
      </c>
      <c r="T4618" t="s">
        <v>39</v>
      </c>
      <c r="U4618" t="s">
        <v>29</v>
      </c>
      <c r="V4618" t="s">
        <v>30</v>
      </c>
    </row>
    <row r="4619" spans="1:22" x14ac:dyDescent="0.3">
      <c r="A4619" t="s">
        <v>556</v>
      </c>
      <c r="B4619" t="s">
        <v>20390</v>
      </c>
      <c r="C4619" t="s">
        <v>20391</v>
      </c>
      <c r="D4619" t="s">
        <v>43</v>
      </c>
      <c r="E4619" t="s">
        <v>36</v>
      </c>
      <c r="F4619" t="s">
        <v>264</v>
      </c>
      <c r="G4619" t="s">
        <v>16255</v>
      </c>
      <c r="H4619" t="s">
        <v>394</v>
      </c>
      <c r="I4619" t="s">
        <v>394</v>
      </c>
      <c r="J4619" t="s">
        <v>39</v>
      </c>
      <c r="K4619" t="s">
        <v>30</v>
      </c>
      <c r="L4619" t="s">
        <v>29</v>
      </c>
      <c r="M4619" t="s">
        <v>29</v>
      </c>
      <c r="N4619" t="s">
        <v>30</v>
      </c>
      <c r="O4619" t="s">
        <v>29</v>
      </c>
      <c r="P4619" t="s">
        <v>31</v>
      </c>
      <c r="Q4619" t="s">
        <v>89</v>
      </c>
      <c r="R4619" t="s">
        <v>30</v>
      </c>
      <c r="S4619" t="s">
        <v>55</v>
      </c>
      <c r="T4619" t="s">
        <v>29</v>
      </c>
      <c r="U4619" t="s">
        <v>29</v>
      </c>
      <c r="V4619" t="s">
        <v>29</v>
      </c>
    </row>
    <row r="4620" spans="1:22" x14ac:dyDescent="0.3">
      <c r="A4620" t="s">
        <v>54</v>
      </c>
      <c r="B4620" t="s">
        <v>16844</v>
      </c>
      <c r="C4620" t="s">
        <v>16845</v>
      </c>
      <c r="D4620" t="s">
        <v>43</v>
      </c>
      <c r="E4620" t="s">
        <v>109</v>
      </c>
      <c r="F4620" t="s">
        <v>110</v>
      </c>
      <c r="G4620" t="s">
        <v>16846</v>
      </c>
      <c r="H4620" t="s">
        <v>57</v>
      </c>
      <c r="I4620" t="s">
        <v>57</v>
      </c>
      <c r="J4620" t="s">
        <v>30</v>
      </c>
      <c r="K4620" t="s">
        <v>30</v>
      </c>
      <c r="L4620" t="s">
        <v>30</v>
      </c>
      <c r="M4620" t="s">
        <v>30</v>
      </c>
      <c r="N4620" t="s">
        <v>30</v>
      </c>
      <c r="O4620" t="s">
        <v>30</v>
      </c>
      <c r="P4620" t="s">
        <v>31</v>
      </c>
      <c r="Q4620" t="s">
        <v>29</v>
      </c>
      <c r="R4620" t="s">
        <v>30</v>
      </c>
      <c r="S4620" t="s">
        <v>29</v>
      </c>
      <c r="T4620" t="s">
        <v>30</v>
      </c>
      <c r="U4620" t="s">
        <v>30</v>
      </c>
      <c r="V4620" t="s">
        <v>30</v>
      </c>
    </row>
    <row r="4621" spans="1:22" x14ac:dyDescent="0.3">
      <c r="A4621" t="s">
        <v>436</v>
      </c>
      <c r="B4621" t="s">
        <v>17213</v>
      </c>
      <c r="C4621" t="s">
        <v>17214</v>
      </c>
      <c r="D4621" t="s">
        <v>43</v>
      </c>
      <c r="E4621" t="s">
        <v>17215</v>
      </c>
      <c r="F4621" t="s">
        <v>17216</v>
      </c>
      <c r="G4621" t="s">
        <v>17217</v>
      </c>
      <c r="H4621" t="s">
        <v>39</v>
      </c>
      <c r="I4621" t="s">
        <v>39</v>
      </c>
      <c r="J4621" t="s">
        <v>30</v>
      </c>
      <c r="K4621" t="s">
        <v>30</v>
      </c>
      <c r="L4621" t="s">
        <v>30</v>
      </c>
      <c r="M4621" t="s">
        <v>30</v>
      </c>
      <c r="N4621" t="s">
        <v>30</v>
      </c>
      <c r="O4621" t="s">
        <v>30</v>
      </c>
      <c r="P4621" t="s">
        <v>31</v>
      </c>
      <c r="Q4621" t="s">
        <v>29</v>
      </c>
      <c r="R4621" t="s">
        <v>30</v>
      </c>
      <c r="S4621" t="s">
        <v>29</v>
      </c>
      <c r="T4621" t="s">
        <v>30</v>
      </c>
      <c r="U4621" t="s">
        <v>30</v>
      </c>
      <c r="V4621" t="s">
        <v>30</v>
      </c>
    </row>
    <row r="4622" spans="1:22" x14ac:dyDescent="0.3">
      <c r="A4622" t="s">
        <v>119</v>
      </c>
      <c r="B4622" t="s">
        <v>15604</v>
      </c>
      <c r="C4622" t="s">
        <v>15605</v>
      </c>
      <c r="D4622" t="s">
        <v>168</v>
      </c>
      <c r="E4622" t="s">
        <v>36</v>
      </c>
      <c r="F4622" t="s">
        <v>822</v>
      </c>
      <c r="G4622" t="s">
        <v>15606</v>
      </c>
      <c r="H4622" t="s">
        <v>112</v>
      </c>
      <c r="I4622" t="s">
        <v>112</v>
      </c>
      <c r="J4622" t="s">
        <v>29</v>
      </c>
      <c r="K4622" t="s">
        <v>30</v>
      </c>
      <c r="L4622" t="s">
        <v>29</v>
      </c>
      <c r="M4622" t="s">
        <v>30</v>
      </c>
      <c r="N4622" t="s">
        <v>30</v>
      </c>
      <c r="O4622" t="s">
        <v>30</v>
      </c>
      <c r="P4622" t="s">
        <v>31</v>
      </c>
      <c r="Q4622" t="s">
        <v>29</v>
      </c>
      <c r="R4622" t="s">
        <v>30</v>
      </c>
      <c r="S4622" t="s">
        <v>29</v>
      </c>
      <c r="T4622" t="s">
        <v>30</v>
      </c>
      <c r="U4622" t="s">
        <v>30</v>
      </c>
      <c r="V4622" t="s">
        <v>30</v>
      </c>
    </row>
    <row r="4623" spans="1:22" x14ac:dyDescent="0.3">
      <c r="A4623" t="s">
        <v>1357</v>
      </c>
      <c r="B4623" t="s">
        <v>16120</v>
      </c>
      <c r="C4623" t="s">
        <v>16121</v>
      </c>
      <c r="D4623" t="s">
        <v>330</v>
      </c>
      <c r="E4623" t="s">
        <v>252</v>
      </c>
      <c r="F4623" t="s">
        <v>8435</v>
      </c>
      <c r="G4623" t="s">
        <v>16122</v>
      </c>
      <c r="H4623" t="s">
        <v>164</v>
      </c>
      <c r="I4623" t="s">
        <v>164</v>
      </c>
      <c r="J4623" t="s">
        <v>29</v>
      </c>
      <c r="K4623" t="s">
        <v>30</v>
      </c>
      <c r="L4623" t="s">
        <v>30</v>
      </c>
      <c r="M4623" t="s">
        <v>30</v>
      </c>
      <c r="N4623" t="s">
        <v>30</v>
      </c>
      <c r="O4623" t="s">
        <v>30</v>
      </c>
      <c r="P4623" t="s">
        <v>31</v>
      </c>
      <c r="Q4623" t="s">
        <v>29</v>
      </c>
      <c r="R4623" t="s">
        <v>30</v>
      </c>
      <c r="S4623" t="s">
        <v>39</v>
      </c>
      <c r="T4623" t="s">
        <v>30</v>
      </c>
      <c r="U4623" t="s">
        <v>29</v>
      </c>
      <c r="V4623" t="s">
        <v>30</v>
      </c>
    </row>
    <row r="4624" spans="1:22" x14ac:dyDescent="0.3">
      <c r="A4624" t="s">
        <v>818</v>
      </c>
      <c r="B4624" t="s">
        <v>18876</v>
      </c>
      <c r="C4624" t="s">
        <v>18877</v>
      </c>
      <c r="D4624" t="s">
        <v>368</v>
      </c>
      <c r="E4624" t="s">
        <v>36</v>
      </c>
      <c r="F4624" t="s">
        <v>1046</v>
      </c>
      <c r="G4624" t="s">
        <v>18878</v>
      </c>
      <c r="H4624" t="s">
        <v>316</v>
      </c>
      <c r="I4624" t="s">
        <v>316</v>
      </c>
      <c r="J4624" t="s">
        <v>29</v>
      </c>
      <c r="K4624" t="s">
        <v>30</v>
      </c>
      <c r="L4624" t="s">
        <v>39</v>
      </c>
      <c r="M4624" t="s">
        <v>30</v>
      </c>
      <c r="N4624" t="s">
        <v>30</v>
      </c>
      <c r="O4624" t="s">
        <v>30</v>
      </c>
      <c r="P4624" t="s">
        <v>31</v>
      </c>
      <c r="Q4624" t="s">
        <v>39</v>
      </c>
      <c r="R4624" t="s">
        <v>30</v>
      </c>
      <c r="S4624" t="s">
        <v>39</v>
      </c>
      <c r="T4624" t="s">
        <v>30</v>
      </c>
      <c r="U4624" t="s">
        <v>30</v>
      </c>
      <c r="V4624" t="s">
        <v>30</v>
      </c>
    </row>
    <row r="4625" spans="1:22" x14ac:dyDescent="0.3">
      <c r="A4625" t="s">
        <v>5041</v>
      </c>
      <c r="B4625" t="s">
        <v>19135</v>
      </c>
      <c r="C4625" t="s">
        <v>19136</v>
      </c>
      <c r="D4625" t="s">
        <v>147</v>
      </c>
      <c r="E4625" t="s">
        <v>109</v>
      </c>
      <c r="F4625" t="s">
        <v>874</v>
      </c>
      <c r="G4625" t="s">
        <v>19137</v>
      </c>
      <c r="H4625" t="s">
        <v>216</v>
      </c>
      <c r="I4625" t="s">
        <v>216</v>
      </c>
      <c r="J4625" t="s">
        <v>39</v>
      </c>
      <c r="K4625" t="s">
        <v>30</v>
      </c>
      <c r="L4625" t="s">
        <v>29</v>
      </c>
      <c r="M4625" t="s">
        <v>30</v>
      </c>
      <c r="N4625" t="s">
        <v>30</v>
      </c>
      <c r="O4625" t="s">
        <v>30</v>
      </c>
      <c r="P4625" t="s">
        <v>31</v>
      </c>
      <c r="Q4625" t="s">
        <v>53</v>
      </c>
      <c r="R4625" t="s">
        <v>30</v>
      </c>
      <c r="S4625" t="s">
        <v>164</v>
      </c>
      <c r="T4625" t="s">
        <v>39</v>
      </c>
      <c r="U4625" t="s">
        <v>96</v>
      </c>
      <c r="V4625" t="s">
        <v>39</v>
      </c>
    </row>
    <row r="4626" spans="1:22" x14ac:dyDescent="0.3">
      <c r="A4626" t="s">
        <v>838</v>
      </c>
      <c r="B4626" t="s">
        <v>22477</v>
      </c>
      <c r="C4626" t="s">
        <v>22478</v>
      </c>
      <c r="D4626" t="s">
        <v>330</v>
      </c>
      <c r="E4626" t="s">
        <v>6273</v>
      </c>
      <c r="F4626" t="s">
        <v>22479</v>
      </c>
      <c r="G4626" t="s">
        <v>22480</v>
      </c>
      <c r="H4626" t="s">
        <v>29</v>
      </c>
      <c r="I4626" t="s">
        <v>29</v>
      </c>
      <c r="J4626" t="s">
        <v>30</v>
      </c>
      <c r="K4626" t="s">
        <v>30</v>
      </c>
      <c r="L4626" t="s">
        <v>30</v>
      </c>
      <c r="M4626" t="s">
        <v>30</v>
      </c>
      <c r="N4626" t="s">
        <v>30</v>
      </c>
      <c r="O4626" t="s">
        <v>30</v>
      </c>
      <c r="P4626" t="s">
        <v>31</v>
      </c>
      <c r="Q4626" t="s">
        <v>55</v>
      </c>
      <c r="R4626" t="s">
        <v>30</v>
      </c>
      <c r="S4626" t="s">
        <v>39</v>
      </c>
      <c r="T4626" t="s">
        <v>30</v>
      </c>
      <c r="U4626" t="s">
        <v>30</v>
      </c>
      <c r="V4626" t="s">
        <v>30</v>
      </c>
    </row>
    <row r="4627" spans="1:22" x14ac:dyDescent="0.3">
      <c r="A4627" t="s">
        <v>1743</v>
      </c>
      <c r="B4627" t="s">
        <v>5670</v>
      </c>
      <c r="C4627" t="s">
        <v>5671</v>
      </c>
      <c r="D4627" t="s">
        <v>631</v>
      </c>
      <c r="E4627" t="s">
        <v>36</v>
      </c>
      <c r="F4627" t="s">
        <v>398</v>
      </c>
      <c r="G4627" t="s">
        <v>3302</v>
      </c>
      <c r="H4627" t="s">
        <v>1357</v>
      </c>
      <c r="I4627" t="s">
        <v>1357</v>
      </c>
      <c r="J4627" t="s">
        <v>89</v>
      </c>
      <c r="K4627" t="s">
        <v>30</v>
      </c>
      <c r="L4627" t="s">
        <v>57</v>
      </c>
      <c r="M4627" t="s">
        <v>29</v>
      </c>
      <c r="N4627" t="s">
        <v>39</v>
      </c>
      <c r="O4627" t="s">
        <v>29</v>
      </c>
      <c r="P4627" t="s">
        <v>31</v>
      </c>
      <c r="Q4627" t="s">
        <v>55</v>
      </c>
      <c r="R4627" t="s">
        <v>30</v>
      </c>
      <c r="S4627" t="s">
        <v>53</v>
      </c>
      <c r="T4627" t="s">
        <v>29</v>
      </c>
      <c r="U4627" t="s">
        <v>29</v>
      </c>
      <c r="V4627" t="s">
        <v>29</v>
      </c>
    </row>
    <row r="4628" spans="1:22" x14ac:dyDescent="0.3">
      <c r="A4628" t="s">
        <v>10965</v>
      </c>
      <c r="B4628" t="s">
        <v>10966</v>
      </c>
      <c r="C4628" t="s">
        <v>10967</v>
      </c>
      <c r="D4628" t="s">
        <v>2003</v>
      </c>
      <c r="E4628" t="s">
        <v>109</v>
      </c>
      <c r="F4628" t="s">
        <v>110</v>
      </c>
      <c r="G4628" t="s">
        <v>10968</v>
      </c>
      <c r="H4628" t="s">
        <v>4166</v>
      </c>
      <c r="I4628" t="s">
        <v>4166</v>
      </c>
      <c r="J4628" t="s">
        <v>53</v>
      </c>
      <c r="K4628" t="s">
        <v>30</v>
      </c>
      <c r="L4628" t="s">
        <v>229</v>
      </c>
      <c r="M4628" t="s">
        <v>39</v>
      </c>
      <c r="N4628" t="s">
        <v>57</v>
      </c>
      <c r="O4628" t="s">
        <v>39</v>
      </c>
      <c r="P4628" t="s">
        <v>31</v>
      </c>
      <c r="Q4628" t="s">
        <v>274</v>
      </c>
      <c r="R4628" t="s">
        <v>89</v>
      </c>
      <c r="S4628" t="s">
        <v>1143</v>
      </c>
      <c r="T4628" t="s">
        <v>80</v>
      </c>
      <c r="U4628" t="s">
        <v>54</v>
      </c>
      <c r="V4628" t="s">
        <v>53</v>
      </c>
    </row>
    <row r="4629" spans="1:22" x14ac:dyDescent="0.3">
      <c r="A4629" t="s">
        <v>105</v>
      </c>
      <c r="B4629" t="s">
        <v>4088</v>
      </c>
      <c r="C4629" t="s">
        <v>4089</v>
      </c>
      <c r="D4629" t="s">
        <v>116</v>
      </c>
      <c r="E4629" t="s">
        <v>2531</v>
      </c>
      <c r="F4629" t="s">
        <v>2532</v>
      </c>
      <c r="G4629" t="s">
        <v>4090</v>
      </c>
      <c r="H4629" t="s">
        <v>316</v>
      </c>
      <c r="I4629" t="s">
        <v>316</v>
      </c>
      <c r="J4629" t="s">
        <v>30</v>
      </c>
      <c r="K4629" t="s">
        <v>30</v>
      </c>
      <c r="L4629" t="s">
        <v>29</v>
      </c>
      <c r="M4629" t="s">
        <v>30</v>
      </c>
      <c r="N4629" t="s">
        <v>29</v>
      </c>
      <c r="O4629" t="s">
        <v>30</v>
      </c>
      <c r="P4629" t="s">
        <v>31</v>
      </c>
      <c r="Q4629" t="s">
        <v>30</v>
      </c>
      <c r="R4629" t="s">
        <v>30</v>
      </c>
      <c r="S4629" t="s">
        <v>29</v>
      </c>
      <c r="T4629" t="s">
        <v>30</v>
      </c>
      <c r="U4629" t="s">
        <v>29</v>
      </c>
      <c r="V4629" t="s">
        <v>30</v>
      </c>
    </row>
    <row r="4630" spans="1:22" x14ac:dyDescent="0.3">
      <c r="A4630" t="s">
        <v>373</v>
      </c>
      <c r="B4630" t="s">
        <v>3692</v>
      </c>
      <c r="C4630" t="s">
        <v>3693</v>
      </c>
      <c r="D4630" t="s">
        <v>43</v>
      </c>
      <c r="E4630" t="s">
        <v>36</v>
      </c>
      <c r="F4630" t="s">
        <v>37</v>
      </c>
      <c r="G4630" t="s">
        <v>3694</v>
      </c>
      <c r="H4630" t="s">
        <v>156</v>
      </c>
      <c r="I4630" t="s">
        <v>156</v>
      </c>
      <c r="J4630" t="s">
        <v>29</v>
      </c>
      <c r="K4630" t="s">
        <v>30</v>
      </c>
      <c r="L4630" t="s">
        <v>29</v>
      </c>
      <c r="M4630" t="s">
        <v>30</v>
      </c>
      <c r="N4630" t="s">
        <v>30</v>
      </c>
      <c r="O4630" t="s">
        <v>30</v>
      </c>
      <c r="P4630" t="s">
        <v>31</v>
      </c>
      <c r="Q4630" t="s">
        <v>29</v>
      </c>
      <c r="R4630" t="s">
        <v>30</v>
      </c>
      <c r="S4630" t="s">
        <v>29</v>
      </c>
      <c r="T4630" t="s">
        <v>30</v>
      </c>
      <c r="U4630" t="s">
        <v>30</v>
      </c>
      <c r="V4630" t="s">
        <v>30</v>
      </c>
    </row>
    <row r="4631" spans="1:22" x14ac:dyDescent="0.3">
      <c r="A4631" t="s">
        <v>157</v>
      </c>
      <c r="B4631" t="s">
        <v>21141</v>
      </c>
      <c r="C4631" t="s">
        <v>21142</v>
      </c>
      <c r="D4631" t="s">
        <v>116</v>
      </c>
      <c r="E4631" t="s">
        <v>36</v>
      </c>
      <c r="F4631" t="s">
        <v>117</v>
      </c>
      <c r="G4631" t="s">
        <v>21143</v>
      </c>
      <c r="H4631" t="s">
        <v>316</v>
      </c>
      <c r="I4631" t="s">
        <v>316</v>
      </c>
      <c r="J4631" t="s">
        <v>30</v>
      </c>
      <c r="K4631" t="s">
        <v>30</v>
      </c>
      <c r="L4631" t="s">
        <v>29</v>
      </c>
      <c r="M4631" t="s">
        <v>30</v>
      </c>
      <c r="N4631" t="s">
        <v>29</v>
      </c>
      <c r="O4631" t="s">
        <v>30</v>
      </c>
      <c r="P4631" t="s">
        <v>31</v>
      </c>
      <c r="Q4631" t="s">
        <v>30</v>
      </c>
      <c r="R4631" t="s">
        <v>30</v>
      </c>
      <c r="S4631" t="s">
        <v>29</v>
      </c>
      <c r="T4631" t="s">
        <v>30</v>
      </c>
      <c r="U4631" t="s">
        <v>29</v>
      </c>
      <c r="V4631" t="s">
        <v>30</v>
      </c>
    </row>
    <row r="4632" spans="1:22" x14ac:dyDescent="0.3">
      <c r="A4632" t="s">
        <v>285</v>
      </c>
      <c r="B4632" t="s">
        <v>15457</v>
      </c>
      <c r="C4632" t="s">
        <v>15458</v>
      </c>
      <c r="D4632" t="s">
        <v>3122</v>
      </c>
      <c r="E4632" t="s">
        <v>109</v>
      </c>
      <c r="F4632" t="s">
        <v>969</v>
      </c>
      <c r="G4632" t="s">
        <v>1142</v>
      </c>
      <c r="H4632" t="s">
        <v>29</v>
      </c>
      <c r="I4632" t="s">
        <v>29</v>
      </c>
      <c r="J4632" t="s">
        <v>30</v>
      </c>
      <c r="K4632" t="s">
        <v>30</v>
      </c>
      <c r="L4632" t="s">
        <v>30</v>
      </c>
      <c r="M4632" t="s">
        <v>30</v>
      </c>
      <c r="N4632" t="s">
        <v>30</v>
      </c>
      <c r="O4632" t="s">
        <v>30</v>
      </c>
      <c r="P4632" t="s">
        <v>31</v>
      </c>
      <c r="Q4632" t="s">
        <v>39</v>
      </c>
      <c r="R4632" t="s">
        <v>30</v>
      </c>
      <c r="S4632" t="s">
        <v>39</v>
      </c>
      <c r="T4632" t="s">
        <v>30</v>
      </c>
      <c r="U4632" t="s">
        <v>30</v>
      </c>
      <c r="V4632" t="s">
        <v>30</v>
      </c>
    </row>
    <row r="4633" spans="1:22" x14ac:dyDescent="0.3">
      <c r="A4633" t="s">
        <v>9193</v>
      </c>
      <c r="B4633" t="s">
        <v>9194</v>
      </c>
      <c r="C4633" t="s">
        <v>9195</v>
      </c>
      <c r="D4633" t="s">
        <v>43</v>
      </c>
      <c r="E4633" t="s">
        <v>109</v>
      </c>
      <c r="F4633" t="s">
        <v>110</v>
      </c>
      <c r="G4633" t="s">
        <v>9196</v>
      </c>
      <c r="H4633" t="s">
        <v>1907</v>
      </c>
      <c r="I4633" t="s">
        <v>1907</v>
      </c>
      <c r="J4633" t="s">
        <v>89</v>
      </c>
      <c r="K4633" t="s">
        <v>30</v>
      </c>
      <c r="L4633" t="s">
        <v>57</v>
      </c>
      <c r="M4633" t="s">
        <v>29</v>
      </c>
      <c r="N4633" t="s">
        <v>39</v>
      </c>
      <c r="O4633" t="s">
        <v>30</v>
      </c>
      <c r="P4633" t="s">
        <v>31</v>
      </c>
      <c r="Q4633" t="s">
        <v>373</v>
      </c>
      <c r="R4633" t="s">
        <v>29</v>
      </c>
      <c r="S4633" t="s">
        <v>54</v>
      </c>
      <c r="T4633" t="s">
        <v>57</v>
      </c>
      <c r="U4633" t="s">
        <v>158</v>
      </c>
      <c r="V4633" t="s">
        <v>55</v>
      </c>
    </row>
    <row r="4634" spans="1:22" x14ac:dyDescent="0.3">
      <c r="A4634" t="s">
        <v>373</v>
      </c>
      <c r="B4634" t="s">
        <v>17337</v>
      </c>
      <c r="C4634" t="s">
        <v>17338</v>
      </c>
      <c r="D4634" t="s">
        <v>168</v>
      </c>
      <c r="E4634" t="s">
        <v>36</v>
      </c>
      <c r="F4634" t="s">
        <v>37</v>
      </c>
      <c r="G4634" t="s">
        <v>17339</v>
      </c>
      <c r="H4634" t="s">
        <v>394</v>
      </c>
      <c r="I4634" t="s">
        <v>394</v>
      </c>
      <c r="J4634" t="s">
        <v>29</v>
      </c>
      <c r="K4634" t="s">
        <v>30</v>
      </c>
      <c r="L4634" t="s">
        <v>29</v>
      </c>
      <c r="M4634" t="s">
        <v>30</v>
      </c>
      <c r="N4634" t="s">
        <v>30</v>
      </c>
      <c r="O4634" t="s">
        <v>30</v>
      </c>
      <c r="P4634" t="s">
        <v>31</v>
      </c>
      <c r="Q4634" t="s">
        <v>29</v>
      </c>
      <c r="R4634" t="s">
        <v>30</v>
      </c>
      <c r="S4634" t="s">
        <v>29</v>
      </c>
      <c r="T4634" t="s">
        <v>30</v>
      </c>
      <c r="U4634" t="s">
        <v>30</v>
      </c>
      <c r="V4634" t="s">
        <v>30</v>
      </c>
    </row>
    <row r="4635" spans="1:22" x14ac:dyDescent="0.3">
      <c r="A4635" t="s">
        <v>1520</v>
      </c>
      <c r="B4635" t="s">
        <v>19149</v>
      </c>
      <c r="C4635" t="s">
        <v>19150</v>
      </c>
      <c r="D4635" t="s">
        <v>43</v>
      </c>
      <c r="E4635" t="s">
        <v>8855</v>
      </c>
      <c r="F4635" t="s">
        <v>8856</v>
      </c>
      <c r="G4635" t="s">
        <v>19151</v>
      </c>
      <c r="H4635" t="s">
        <v>57</v>
      </c>
      <c r="I4635" t="s">
        <v>57</v>
      </c>
      <c r="J4635" t="s">
        <v>29</v>
      </c>
      <c r="K4635" t="s">
        <v>30</v>
      </c>
      <c r="L4635" t="s">
        <v>30</v>
      </c>
      <c r="M4635" t="s">
        <v>30</v>
      </c>
      <c r="N4635" t="s">
        <v>30</v>
      </c>
      <c r="O4635" t="s">
        <v>30</v>
      </c>
      <c r="P4635" t="s">
        <v>31</v>
      </c>
      <c r="Q4635" t="s">
        <v>138</v>
      </c>
      <c r="R4635" t="s">
        <v>30</v>
      </c>
      <c r="S4635" t="s">
        <v>138</v>
      </c>
      <c r="T4635" t="s">
        <v>29</v>
      </c>
      <c r="U4635" t="s">
        <v>30</v>
      </c>
      <c r="V4635" t="s">
        <v>29</v>
      </c>
    </row>
    <row r="4636" spans="1:22" x14ac:dyDescent="0.3">
      <c r="A4636" t="s">
        <v>373</v>
      </c>
      <c r="B4636" t="s">
        <v>2623</v>
      </c>
      <c r="C4636" t="s">
        <v>2624</v>
      </c>
      <c r="D4636" t="s">
        <v>269</v>
      </c>
      <c r="E4636" t="s">
        <v>2625</v>
      </c>
      <c r="F4636" t="s">
        <v>2626</v>
      </c>
      <c r="G4636" t="s">
        <v>2627</v>
      </c>
      <c r="H4636" t="s">
        <v>29</v>
      </c>
      <c r="I4636" t="s">
        <v>29</v>
      </c>
      <c r="J4636" t="s">
        <v>30</v>
      </c>
      <c r="K4636" t="s">
        <v>30</v>
      </c>
      <c r="L4636" t="s">
        <v>30</v>
      </c>
      <c r="M4636" t="s">
        <v>30</v>
      </c>
      <c r="N4636" t="s">
        <v>30</v>
      </c>
      <c r="O4636" t="s">
        <v>30</v>
      </c>
      <c r="P4636" t="s">
        <v>31</v>
      </c>
      <c r="Q4636" t="s">
        <v>29</v>
      </c>
      <c r="R4636" t="s">
        <v>30</v>
      </c>
      <c r="S4636" t="s">
        <v>29</v>
      </c>
      <c r="T4636" t="s">
        <v>30</v>
      </c>
      <c r="U4636" t="s">
        <v>30</v>
      </c>
      <c r="V4636" t="s">
        <v>30</v>
      </c>
    </row>
    <row r="4637" spans="1:22" x14ac:dyDescent="0.3">
      <c r="A4637" t="s">
        <v>22299</v>
      </c>
      <c r="B4637" t="s">
        <v>22300</v>
      </c>
      <c r="C4637" t="s">
        <v>22301</v>
      </c>
      <c r="D4637" t="s">
        <v>1456</v>
      </c>
      <c r="E4637" t="s">
        <v>1987</v>
      </c>
      <c r="F4637" t="s">
        <v>5113</v>
      </c>
      <c r="G4637" t="s">
        <v>22302</v>
      </c>
      <c r="H4637" t="s">
        <v>57</v>
      </c>
      <c r="I4637" t="s">
        <v>57</v>
      </c>
      <c r="J4637" t="s">
        <v>30</v>
      </c>
      <c r="K4637" t="s">
        <v>30</v>
      </c>
      <c r="L4637" t="s">
        <v>30</v>
      </c>
      <c r="M4637" t="s">
        <v>30</v>
      </c>
      <c r="N4637" t="s">
        <v>30</v>
      </c>
      <c r="O4637" t="s">
        <v>30</v>
      </c>
      <c r="P4637" t="s">
        <v>31</v>
      </c>
      <c r="Q4637" t="s">
        <v>66</v>
      </c>
      <c r="R4637" t="s">
        <v>30</v>
      </c>
      <c r="S4637" t="s">
        <v>74</v>
      </c>
      <c r="T4637" t="s">
        <v>57</v>
      </c>
      <c r="U4637" t="s">
        <v>156</v>
      </c>
      <c r="V4637" t="s">
        <v>57</v>
      </c>
    </row>
    <row r="4638" spans="1:22" x14ac:dyDescent="0.3">
      <c r="A4638" t="s">
        <v>547</v>
      </c>
      <c r="B4638" t="s">
        <v>5339</v>
      </c>
      <c r="C4638" t="s">
        <v>5340</v>
      </c>
      <c r="D4638" t="s">
        <v>43</v>
      </c>
      <c r="E4638" t="s">
        <v>36</v>
      </c>
      <c r="F4638" t="s">
        <v>363</v>
      </c>
      <c r="G4638" t="s">
        <v>5341</v>
      </c>
      <c r="H4638" t="s">
        <v>274</v>
      </c>
      <c r="I4638" t="s">
        <v>274</v>
      </c>
      <c r="J4638" t="s">
        <v>29</v>
      </c>
      <c r="K4638" t="s">
        <v>30</v>
      </c>
      <c r="L4638" t="s">
        <v>39</v>
      </c>
      <c r="M4638" t="s">
        <v>30</v>
      </c>
      <c r="N4638" t="s">
        <v>29</v>
      </c>
      <c r="O4638" t="s">
        <v>30</v>
      </c>
      <c r="P4638" t="s">
        <v>31</v>
      </c>
      <c r="Q4638" t="s">
        <v>29</v>
      </c>
      <c r="R4638" t="s">
        <v>30</v>
      </c>
      <c r="S4638" t="s">
        <v>39</v>
      </c>
      <c r="T4638" t="s">
        <v>30</v>
      </c>
      <c r="U4638" t="s">
        <v>29</v>
      </c>
      <c r="V4638" t="s">
        <v>30</v>
      </c>
    </row>
    <row r="4639" spans="1:22" x14ac:dyDescent="0.3">
      <c r="A4639" t="s">
        <v>856</v>
      </c>
      <c r="B4639" t="s">
        <v>857</v>
      </c>
      <c r="C4639" t="s">
        <v>858</v>
      </c>
      <c r="D4639" t="s">
        <v>43</v>
      </c>
      <c r="E4639" t="s">
        <v>859</v>
      </c>
      <c r="F4639" t="s">
        <v>860</v>
      </c>
      <c r="G4639" t="s">
        <v>861</v>
      </c>
      <c r="H4639" t="s">
        <v>535</v>
      </c>
      <c r="I4639" t="s">
        <v>535</v>
      </c>
      <c r="J4639" t="s">
        <v>65</v>
      </c>
      <c r="K4639" t="s">
        <v>39</v>
      </c>
      <c r="L4639" t="s">
        <v>80</v>
      </c>
      <c r="M4639" t="s">
        <v>29</v>
      </c>
      <c r="N4639" t="s">
        <v>30</v>
      </c>
      <c r="O4639" t="s">
        <v>30</v>
      </c>
      <c r="P4639" t="s">
        <v>31</v>
      </c>
      <c r="Q4639" t="s">
        <v>65</v>
      </c>
      <c r="R4639" t="s">
        <v>39</v>
      </c>
      <c r="S4639" t="s">
        <v>80</v>
      </c>
      <c r="T4639" t="s">
        <v>29</v>
      </c>
      <c r="U4639" t="s">
        <v>30</v>
      </c>
      <c r="V4639" t="s">
        <v>30</v>
      </c>
    </row>
    <row r="4640" spans="1:22" x14ac:dyDescent="0.3">
      <c r="A4640" t="s">
        <v>103</v>
      </c>
      <c r="B4640" t="s">
        <v>7962</v>
      </c>
      <c r="C4640" t="s">
        <v>7963</v>
      </c>
      <c r="D4640" t="s">
        <v>43</v>
      </c>
      <c r="E4640" t="s">
        <v>7964</v>
      </c>
      <c r="F4640" t="s">
        <v>7965</v>
      </c>
      <c r="G4640" t="s">
        <v>7966</v>
      </c>
      <c r="H4640" t="s">
        <v>53</v>
      </c>
      <c r="I4640" t="s">
        <v>53</v>
      </c>
      <c r="J4640" t="s">
        <v>30</v>
      </c>
      <c r="K4640" t="s">
        <v>30</v>
      </c>
      <c r="L4640" t="s">
        <v>30</v>
      </c>
      <c r="M4640" t="s">
        <v>30</v>
      </c>
      <c r="N4640" t="s">
        <v>30</v>
      </c>
      <c r="O4640" t="s">
        <v>30</v>
      </c>
      <c r="P4640" t="s">
        <v>31</v>
      </c>
      <c r="Q4640" t="s">
        <v>39</v>
      </c>
      <c r="R4640" t="s">
        <v>30</v>
      </c>
      <c r="S4640" t="s">
        <v>39</v>
      </c>
      <c r="T4640" t="s">
        <v>30</v>
      </c>
      <c r="U4640" t="s">
        <v>30</v>
      </c>
      <c r="V4640" t="s">
        <v>30</v>
      </c>
    </row>
    <row r="4641" spans="1:22" x14ac:dyDescent="0.3">
      <c r="A4641" t="s">
        <v>1257</v>
      </c>
      <c r="B4641" t="s">
        <v>18363</v>
      </c>
      <c r="C4641" t="s">
        <v>18364</v>
      </c>
      <c r="D4641" t="s">
        <v>78</v>
      </c>
      <c r="E4641" t="s">
        <v>18365</v>
      </c>
      <c r="F4641" t="s">
        <v>18366</v>
      </c>
      <c r="G4641" t="s">
        <v>18367</v>
      </c>
      <c r="H4641" t="s">
        <v>30</v>
      </c>
      <c r="I4641" t="s">
        <v>30</v>
      </c>
      <c r="J4641" t="s">
        <v>30</v>
      </c>
      <c r="K4641" t="s">
        <v>30</v>
      </c>
      <c r="L4641" t="s">
        <v>30</v>
      </c>
      <c r="M4641" t="s">
        <v>30</v>
      </c>
      <c r="N4641" t="s">
        <v>30</v>
      </c>
      <c r="O4641" t="s">
        <v>30</v>
      </c>
      <c r="P4641" t="s">
        <v>31</v>
      </c>
      <c r="Q4641" t="s">
        <v>39</v>
      </c>
      <c r="R4641" t="s">
        <v>30</v>
      </c>
      <c r="S4641" t="s">
        <v>39</v>
      </c>
      <c r="T4641" t="s">
        <v>30</v>
      </c>
      <c r="U4641" t="s">
        <v>30</v>
      </c>
      <c r="V4641" t="s">
        <v>30</v>
      </c>
    </row>
    <row r="4642" spans="1:22" x14ac:dyDescent="0.3">
      <c r="A4642" t="s">
        <v>833</v>
      </c>
      <c r="B4642" t="s">
        <v>3058</v>
      </c>
      <c r="C4642" t="s">
        <v>3059</v>
      </c>
      <c r="D4642" t="s">
        <v>1530</v>
      </c>
      <c r="E4642" t="s">
        <v>36</v>
      </c>
      <c r="F4642" t="s">
        <v>1382</v>
      </c>
      <c r="G4642" t="s">
        <v>3060</v>
      </c>
      <c r="H4642" t="s">
        <v>372</v>
      </c>
      <c r="I4642" t="s">
        <v>372</v>
      </c>
      <c r="J4642" t="s">
        <v>29</v>
      </c>
      <c r="K4642" t="s">
        <v>30</v>
      </c>
      <c r="L4642" t="s">
        <v>89</v>
      </c>
      <c r="M4642" t="s">
        <v>29</v>
      </c>
      <c r="N4642" t="s">
        <v>30</v>
      </c>
      <c r="O4642" t="s">
        <v>29</v>
      </c>
      <c r="P4642" t="s">
        <v>31</v>
      </c>
      <c r="Q4642" t="s">
        <v>53</v>
      </c>
      <c r="R4642" t="s">
        <v>30</v>
      </c>
      <c r="S4642" t="s">
        <v>96</v>
      </c>
      <c r="T4642" t="s">
        <v>29</v>
      </c>
      <c r="U4642" t="s">
        <v>29</v>
      </c>
      <c r="V4642" t="s">
        <v>29</v>
      </c>
    </row>
    <row r="4643" spans="1:22" x14ac:dyDescent="0.3">
      <c r="A4643" t="s">
        <v>6839</v>
      </c>
      <c r="B4643" t="s">
        <v>6887</v>
      </c>
      <c r="C4643" t="s">
        <v>6888</v>
      </c>
      <c r="D4643" t="s">
        <v>43</v>
      </c>
      <c r="E4643" t="s">
        <v>339</v>
      </c>
      <c r="F4643" t="s">
        <v>340</v>
      </c>
      <c r="G4643" t="s">
        <v>6889</v>
      </c>
      <c r="H4643" t="s">
        <v>65</v>
      </c>
      <c r="I4643" t="s">
        <v>65</v>
      </c>
      <c r="J4643" t="s">
        <v>30</v>
      </c>
      <c r="K4643" t="s">
        <v>30</v>
      </c>
      <c r="L4643" t="s">
        <v>29</v>
      </c>
      <c r="M4643" t="s">
        <v>30</v>
      </c>
      <c r="N4643" t="s">
        <v>29</v>
      </c>
      <c r="O4643" t="s">
        <v>30</v>
      </c>
      <c r="P4643" t="s">
        <v>31</v>
      </c>
      <c r="Q4643" t="s">
        <v>40</v>
      </c>
      <c r="R4643" t="s">
        <v>30</v>
      </c>
      <c r="S4643" t="s">
        <v>274</v>
      </c>
      <c r="T4643" t="s">
        <v>57</v>
      </c>
      <c r="U4643" t="s">
        <v>80</v>
      </c>
      <c r="V4643" t="s">
        <v>57</v>
      </c>
    </row>
    <row r="4644" spans="1:22" x14ac:dyDescent="0.3">
      <c r="A4644" t="s">
        <v>28</v>
      </c>
      <c r="B4644" t="s">
        <v>20614</v>
      </c>
      <c r="C4644" t="s">
        <v>20615</v>
      </c>
      <c r="D4644" t="s">
        <v>43</v>
      </c>
      <c r="E4644" t="s">
        <v>36</v>
      </c>
      <c r="F4644" t="s">
        <v>924</v>
      </c>
      <c r="G4644" t="s">
        <v>4169</v>
      </c>
      <c r="H4644" t="s">
        <v>394</v>
      </c>
      <c r="I4644" t="s">
        <v>394</v>
      </c>
      <c r="J4644" t="s">
        <v>29</v>
      </c>
      <c r="K4644" t="s">
        <v>30</v>
      </c>
      <c r="L4644" t="s">
        <v>29</v>
      </c>
      <c r="M4644" t="s">
        <v>30</v>
      </c>
      <c r="N4644" t="s">
        <v>30</v>
      </c>
      <c r="O4644" t="s">
        <v>30</v>
      </c>
      <c r="P4644" t="s">
        <v>31</v>
      </c>
      <c r="Q4644" t="s">
        <v>29</v>
      </c>
      <c r="R4644" t="s">
        <v>30</v>
      </c>
      <c r="S4644" t="s">
        <v>29</v>
      </c>
      <c r="T4644" t="s">
        <v>30</v>
      </c>
      <c r="U4644" t="s">
        <v>30</v>
      </c>
      <c r="V4644" t="s">
        <v>30</v>
      </c>
    </row>
    <row r="4645" spans="1:22" x14ac:dyDescent="0.3">
      <c r="A4645" t="s">
        <v>230</v>
      </c>
      <c r="B4645" t="s">
        <v>7975</v>
      </c>
      <c r="C4645" t="s">
        <v>7976</v>
      </c>
      <c r="D4645" t="s">
        <v>43</v>
      </c>
      <c r="E4645" t="s">
        <v>109</v>
      </c>
      <c r="F4645" t="s">
        <v>844</v>
      </c>
      <c r="G4645" t="s">
        <v>7977</v>
      </c>
      <c r="H4645" t="s">
        <v>89</v>
      </c>
      <c r="I4645" t="s">
        <v>89</v>
      </c>
      <c r="J4645" t="s">
        <v>30</v>
      </c>
      <c r="K4645" t="s">
        <v>30</v>
      </c>
      <c r="L4645" t="s">
        <v>30</v>
      </c>
      <c r="M4645" t="s">
        <v>30</v>
      </c>
      <c r="N4645" t="s">
        <v>30</v>
      </c>
      <c r="O4645" t="s">
        <v>30</v>
      </c>
      <c r="P4645" t="s">
        <v>31</v>
      </c>
      <c r="Q4645" t="s">
        <v>29</v>
      </c>
      <c r="R4645" t="s">
        <v>30</v>
      </c>
      <c r="S4645" t="s">
        <v>57</v>
      </c>
      <c r="T4645" t="s">
        <v>29</v>
      </c>
      <c r="U4645" t="s">
        <v>55</v>
      </c>
      <c r="V4645" t="s">
        <v>29</v>
      </c>
    </row>
    <row r="4646" spans="1:22" x14ac:dyDescent="0.3">
      <c r="A4646" t="s">
        <v>2579</v>
      </c>
      <c r="B4646" t="s">
        <v>22661</v>
      </c>
      <c r="C4646" t="s">
        <v>22662</v>
      </c>
      <c r="D4646" t="s">
        <v>43</v>
      </c>
      <c r="E4646" t="s">
        <v>109</v>
      </c>
      <c r="F4646" t="s">
        <v>969</v>
      </c>
      <c r="G4646" t="s">
        <v>22663</v>
      </c>
      <c r="H4646" t="s">
        <v>184</v>
      </c>
      <c r="I4646" t="s">
        <v>184</v>
      </c>
      <c r="J4646" t="s">
        <v>30</v>
      </c>
      <c r="K4646" t="s">
        <v>30</v>
      </c>
      <c r="L4646" t="s">
        <v>29</v>
      </c>
      <c r="M4646" t="s">
        <v>30</v>
      </c>
      <c r="N4646" t="s">
        <v>29</v>
      </c>
      <c r="O4646" t="s">
        <v>30</v>
      </c>
      <c r="P4646" t="s">
        <v>31</v>
      </c>
      <c r="Q4646" t="s">
        <v>53</v>
      </c>
      <c r="R4646" t="s">
        <v>29</v>
      </c>
      <c r="S4646" t="s">
        <v>178</v>
      </c>
      <c r="T4646" t="s">
        <v>89</v>
      </c>
      <c r="U4646" t="s">
        <v>158</v>
      </c>
      <c r="V4646" t="s">
        <v>39</v>
      </c>
    </row>
    <row r="4647" spans="1:22" x14ac:dyDescent="0.3">
      <c r="A4647" t="s">
        <v>12314</v>
      </c>
      <c r="B4647" t="s">
        <v>12315</v>
      </c>
      <c r="C4647" t="s">
        <v>12316</v>
      </c>
      <c r="D4647" t="s">
        <v>147</v>
      </c>
      <c r="E4647" t="s">
        <v>109</v>
      </c>
      <c r="F4647" t="s">
        <v>353</v>
      </c>
      <c r="G4647" t="s">
        <v>12317</v>
      </c>
      <c r="H4647" t="s">
        <v>3688</v>
      </c>
      <c r="I4647" t="s">
        <v>3688</v>
      </c>
      <c r="J4647" t="s">
        <v>53</v>
      </c>
      <c r="K4647" t="s">
        <v>29</v>
      </c>
      <c r="L4647" t="s">
        <v>80</v>
      </c>
      <c r="M4647" t="s">
        <v>29</v>
      </c>
      <c r="N4647" t="s">
        <v>89</v>
      </c>
      <c r="O4647" t="s">
        <v>30</v>
      </c>
      <c r="P4647" t="s">
        <v>31</v>
      </c>
      <c r="Q4647" t="s">
        <v>204</v>
      </c>
      <c r="R4647" t="s">
        <v>55</v>
      </c>
      <c r="S4647" t="s">
        <v>249</v>
      </c>
      <c r="T4647" t="s">
        <v>112</v>
      </c>
      <c r="U4647" t="s">
        <v>287</v>
      </c>
      <c r="V4647" t="s">
        <v>53</v>
      </c>
    </row>
    <row r="4648" spans="1:22" x14ac:dyDescent="0.3">
      <c r="A4648" t="s">
        <v>28</v>
      </c>
      <c r="B4648" t="s">
        <v>21240</v>
      </c>
      <c r="C4648" t="s">
        <v>21241</v>
      </c>
      <c r="D4648" t="s">
        <v>43</v>
      </c>
      <c r="E4648" t="s">
        <v>21242</v>
      </c>
      <c r="F4648" t="s">
        <v>21243</v>
      </c>
      <c r="G4648" t="s">
        <v>21244</v>
      </c>
      <c r="H4648" t="s">
        <v>53</v>
      </c>
      <c r="I4648" t="s">
        <v>53</v>
      </c>
      <c r="J4648" t="s">
        <v>29</v>
      </c>
      <c r="K4648" t="s">
        <v>30</v>
      </c>
      <c r="L4648" t="s">
        <v>30</v>
      </c>
      <c r="M4648" t="s">
        <v>30</v>
      </c>
      <c r="N4648" t="s">
        <v>30</v>
      </c>
      <c r="O4648" t="s">
        <v>30</v>
      </c>
      <c r="P4648" t="s">
        <v>31</v>
      </c>
      <c r="Q4648" t="s">
        <v>29</v>
      </c>
      <c r="R4648" t="s">
        <v>30</v>
      </c>
      <c r="S4648" t="s">
        <v>29</v>
      </c>
      <c r="T4648" t="s">
        <v>30</v>
      </c>
      <c r="U4648" t="s">
        <v>30</v>
      </c>
      <c r="V4648" t="s">
        <v>30</v>
      </c>
    </row>
    <row r="4649" spans="1:22" x14ac:dyDescent="0.3">
      <c r="A4649" t="s">
        <v>463</v>
      </c>
      <c r="B4649" t="s">
        <v>7531</v>
      </c>
      <c r="C4649" t="s">
        <v>7532</v>
      </c>
      <c r="D4649" t="s">
        <v>43</v>
      </c>
      <c r="E4649" t="s">
        <v>109</v>
      </c>
      <c r="F4649" t="s">
        <v>110</v>
      </c>
      <c r="G4649" t="s">
        <v>7533</v>
      </c>
      <c r="H4649" t="s">
        <v>164</v>
      </c>
      <c r="I4649" t="s">
        <v>164</v>
      </c>
      <c r="J4649" t="s">
        <v>39</v>
      </c>
      <c r="K4649" t="s">
        <v>30</v>
      </c>
      <c r="L4649" t="s">
        <v>30</v>
      </c>
      <c r="M4649" t="s">
        <v>30</v>
      </c>
      <c r="N4649" t="s">
        <v>30</v>
      </c>
      <c r="O4649" t="s">
        <v>30</v>
      </c>
      <c r="P4649" t="s">
        <v>31</v>
      </c>
      <c r="Q4649" t="s">
        <v>39</v>
      </c>
      <c r="R4649" t="s">
        <v>30</v>
      </c>
      <c r="S4649" t="s">
        <v>39</v>
      </c>
      <c r="T4649" t="s">
        <v>30</v>
      </c>
      <c r="U4649" t="s">
        <v>30</v>
      </c>
      <c r="V4649" t="s">
        <v>30</v>
      </c>
    </row>
    <row r="4650" spans="1:22" x14ac:dyDescent="0.3">
      <c r="A4650" t="s">
        <v>373</v>
      </c>
      <c r="B4650" t="s">
        <v>20554</v>
      </c>
      <c r="C4650" t="s">
        <v>20555</v>
      </c>
      <c r="D4650" t="s">
        <v>116</v>
      </c>
      <c r="E4650" t="s">
        <v>36</v>
      </c>
      <c r="F4650" t="s">
        <v>1494</v>
      </c>
      <c r="G4650" t="s">
        <v>20556</v>
      </c>
      <c r="H4650" t="s">
        <v>394</v>
      </c>
      <c r="I4650" t="s">
        <v>394</v>
      </c>
      <c r="J4650" t="s">
        <v>30</v>
      </c>
      <c r="K4650" t="s">
        <v>30</v>
      </c>
      <c r="L4650" t="s">
        <v>29</v>
      </c>
      <c r="M4650" t="s">
        <v>30</v>
      </c>
      <c r="N4650" t="s">
        <v>29</v>
      </c>
      <c r="O4650" t="s">
        <v>30</v>
      </c>
      <c r="P4650" t="s">
        <v>31</v>
      </c>
      <c r="Q4650" t="s">
        <v>30</v>
      </c>
      <c r="R4650" t="s">
        <v>30</v>
      </c>
      <c r="S4650" t="s">
        <v>29</v>
      </c>
      <c r="T4650" t="s">
        <v>30</v>
      </c>
      <c r="U4650" t="s">
        <v>29</v>
      </c>
      <c r="V4650" t="s">
        <v>30</v>
      </c>
    </row>
    <row r="4651" spans="1:22" x14ac:dyDescent="0.3">
      <c r="A4651" t="s">
        <v>316</v>
      </c>
      <c r="B4651" t="s">
        <v>2436</v>
      </c>
      <c r="C4651" t="s">
        <v>2437</v>
      </c>
      <c r="D4651" t="s">
        <v>269</v>
      </c>
      <c r="E4651" t="s">
        <v>2438</v>
      </c>
      <c r="F4651" t="s">
        <v>1825</v>
      </c>
      <c r="G4651" t="s">
        <v>2439</v>
      </c>
      <c r="H4651" t="s">
        <v>149</v>
      </c>
      <c r="I4651" t="s">
        <v>149</v>
      </c>
      <c r="J4651" t="s">
        <v>29</v>
      </c>
      <c r="K4651" t="s">
        <v>30</v>
      </c>
      <c r="L4651" t="s">
        <v>29</v>
      </c>
      <c r="M4651" t="s">
        <v>30</v>
      </c>
      <c r="N4651" t="s">
        <v>30</v>
      </c>
      <c r="O4651" t="s">
        <v>30</v>
      </c>
      <c r="P4651" t="s">
        <v>31</v>
      </c>
      <c r="Q4651" t="s">
        <v>29</v>
      </c>
      <c r="R4651" t="s">
        <v>30</v>
      </c>
      <c r="S4651" t="s">
        <v>29</v>
      </c>
      <c r="T4651" t="s">
        <v>30</v>
      </c>
      <c r="U4651" t="s">
        <v>30</v>
      </c>
      <c r="V4651" t="s">
        <v>30</v>
      </c>
    </row>
    <row r="4652" spans="1:22" x14ac:dyDescent="0.3">
      <c r="A4652" t="s">
        <v>178</v>
      </c>
      <c r="B4652" t="s">
        <v>11758</v>
      </c>
      <c r="C4652" t="s">
        <v>11759</v>
      </c>
      <c r="D4652" t="s">
        <v>43</v>
      </c>
      <c r="E4652" t="s">
        <v>36</v>
      </c>
      <c r="F4652" t="s">
        <v>4130</v>
      </c>
      <c r="G4652" t="s">
        <v>11760</v>
      </c>
      <c r="H4652" t="s">
        <v>66</v>
      </c>
      <c r="I4652" t="s">
        <v>66</v>
      </c>
      <c r="J4652" t="s">
        <v>29</v>
      </c>
      <c r="K4652" t="s">
        <v>30</v>
      </c>
      <c r="L4652" t="s">
        <v>29</v>
      </c>
      <c r="M4652" t="s">
        <v>30</v>
      </c>
      <c r="N4652" t="s">
        <v>30</v>
      </c>
      <c r="O4652" t="s">
        <v>30</v>
      </c>
      <c r="P4652" t="s">
        <v>31</v>
      </c>
      <c r="Q4652" t="s">
        <v>29</v>
      </c>
      <c r="R4652" t="s">
        <v>30</v>
      </c>
      <c r="S4652" t="s">
        <v>29</v>
      </c>
      <c r="T4652" t="s">
        <v>30</v>
      </c>
      <c r="U4652" t="s">
        <v>30</v>
      </c>
      <c r="V4652" t="s">
        <v>30</v>
      </c>
    </row>
    <row r="4653" spans="1:22" x14ac:dyDescent="0.3">
      <c r="A4653" t="s">
        <v>2401</v>
      </c>
      <c r="B4653" t="s">
        <v>2402</v>
      </c>
      <c r="C4653" t="s">
        <v>2403</v>
      </c>
      <c r="D4653" t="s">
        <v>147</v>
      </c>
      <c r="E4653" t="s">
        <v>109</v>
      </c>
      <c r="F4653" t="s">
        <v>969</v>
      </c>
      <c r="G4653" t="s">
        <v>2404</v>
      </c>
      <c r="H4653" t="s">
        <v>2405</v>
      </c>
      <c r="I4653" t="s">
        <v>2405</v>
      </c>
      <c r="J4653" t="s">
        <v>112</v>
      </c>
      <c r="K4653" t="s">
        <v>57</v>
      </c>
      <c r="L4653" t="s">
        <v>40</v>
      </c>
      <c r="M4653" t="s">
        <v>55</v>
      </c>
      <c r="N4653" t="s">
        <v>149</v>
      </c>
      <c r="O4653" t="s">
        <v>30</v>
      </c>
      <c r="P4653" t="s">
        <v>31</v>
      </c>
      <c r="Q4653" t="s">
        <v>149</v>
      </c>
      <c r="R4653" t="s">
        <v>96</v>
      </c>
      <c r="S4653" t="s">
        <v>307</v>
      </c>
      <c r="T4653" t="s">
        <v>65</v>
      </c>
      <c r="U4653" t="s">
        <v>666</v>
      </c>
      <c r="V4653" t="s">
        <v>29</v>
      </c>
    </row>
    <row r="4654" spans="1:22" x14ac:dyDescent="0.3">
      <c r="A4654" t="s">
        <v>8042</v>
      </c>
      <c r="B4654" t="s">
        <v>8043</v>
      </c>
      <c r="C4654" t="s">
        <v>8044</v>
      </c>
      <c r="D4654" t="s">
        <v>43</v>
      </c>
      <c r="E4654" t="s">
        <v>7964</v>
      </c>
      <c r="F4654" t="s">
        <v>7965</v>
      </c>
      <c r="G4654" t="s">
        <v>8045</v>
      </c>
      <c r="H4654" t="s">
        <v>126</v>
      </c>
      <c r="I4654" t="s">
        <v>126</v>
      </c>
      <c r="J4654" t="s">
        <v>39</v>
      </c>
      <c r="K4654" t="s">
        <v>30</v>
      </c>
      <c r="L4654" t="s">
        <v>39</v>
      </c>
      <c r="M4654" t="s">
        <v>30</v>
      </c>
      <c r="N4654" t="s">
        <v>30</v>
      </c>
      <c r="O4654" t="s">
        <v>30</v>
      </c>
      <c r="P4654" t="s">
        <v>31</v>
      </c>
      <c r="Q4654" t="s">
        <v>274</v>
      </c>
      <c r="R4654" t="s">
        <v>30</v>
      </c>
      <c r="S4654" t="s">
        <v>74</v>
      </c>
      <c r="T4654" t="s">
        <v>57</v>
      </c>
      <c r="U4654" t="s">
        <v>30</v>
      </c>
      <c r="V4654" t="s">
        <v>57</v>
      </c>
    </row>
    <row r="4655" spans="1:22" x14ac:dyDescent="0.3">
      <c r="A4655" t="s">
        <v>103</v>
      </c>
      <c r="B4655" t="s">
        <v>2740</v>
      </c>
      <c r="C4655" t="s">
        <v>2741</v>
      </c>
      <c r="D4655" t="s">
        <v>330</v>
      </c>
      <c r="E4655" t="s">
        <v>36</v>
      </c>
      <c r="F4655" t="s">
        <v>398</v>
      </c>
      <c r="G4655" t="s">
        <v>2742</v>
      </c>
      <c r="H4655" t="s">
        <v>66</v>
      </c>
      <c r="I4655" t="s">
        <v>184</v>
      </c>
      <c r="J4655" t="s">
        <v>29</v>
      </c>
      <c r="K4655" t="s">
        <v>30</v>
      </c>
      <c r="L4655" t="s">
        <v>29</v>
      </c>
      <c r="M4655" t="s">
        <v>29</v>
      </c>
      <c r="N4655" t="s">
        <v>30</v>
      </c>
      <c r="O4655" t="s">
        <v>29</v>
      </c>
      <c r="P4655" t="s">
        <v>31</v>
      </c>
      <c r="Q4655" t="s">
        <v>29</v>
      </c>
      <c r="R4655" t="s">
        <v>30</v>
      </c>
      <c r="S4655" t="s">
        <v>29</v>
      </c>
      <c r="T4655" t="s">
        <v>29</v>
      </c>
      <c r="U4655" t="s">
        <v>30</v>
      </c>
      <c r="V4655" t="s">
        <v>29</v>
      </c>
    </row>
    <row r="4656" spans="1:22" x14ac:dyDescent="0.3">
      <c r="A4656" t="s">
        <v>2154</v>
      </c>
      <c r="B4656" t="s">
        <v>8712</v>
      </c>
      <c r="C4656" t="s">
        <v>8713</v>
      </c>
      <c r="D4656" t="s">
        <v>1141</v>
      </c>
      <c r="E4656" t="s">
        <v>36</v>
      </c>
      <c r="F4656" t="s">
        <v>1074</v>
      </c>
      <c r="G4656" t="s">
        <v>8714</v>
      </c>
      <c r="H4656" t="s">
        <v>96</v>
      </c>
      <c r="I4656" t="s">
        <v>28</v>
      </c>
      <c r="J4656" t="s">
        <v>30</v>
      </c>
      <c r="K4656" t="s">
        <v>30</v>
      </c>
      <c r="L4656" t="s">
        <v>30</v>
      </c>
      <c r="M4656" t="s">
        <v>30</v>
      </c>
      <c r="N4656" t="s">
        <v>30</v>
      </c>
      <c r="O4656" t="s">
        <v>39</v>
      </c>
      <c r="P4656" t="s">
        <v>31</v>
      </c>
      <c r="Q4656" t="s">
        <v>30</v>
      </c>
      <c r="R4656" t="s">
        <v>30</v>
      </c>
      <c r="S4656" t="s">
        <v>30</v>
      </c>
      <c r="T4656" t="s">
        <v>39</v>
      </c>
      <c r="U4656" t="s">
        <v>30</v>
      </c>
      <c r="V4656" t="s">
        <v>39</v>
      </c>
    </row>
    <row r="4657" spans="1:22" x14ac:dyDescent="0.3">
      <c r="A4657" t="s">
        <v>11339</v>
      </c>
      <c r="B4657" t="s">
        <v>11340</v>
      </c>
      <c r="C4657" t="s">
        <v>11341</v>
      </c>
      <c r="D4657" t="s">
        <v>43</v>
      </c>
      <c r="E4657" t="s">
        <v>36</v>
      </c>
      <c r="F4657" t="s">
        <v>2097</v>
      </c>
      <c r="G4657" t="s">
        <v>11342</v>
      </c>
      <c r="H4657" t="s">
        <v>3485</v>
      </c>
      <c r="I4657" t="s">
        <v>3485</v>
      </c>
      <c r="J4657" t="s">
        <v>40</v>
      </c>
      <c r="K4657" t="s">
        <v>89</v>
      </c>
      <c r="L4657" t="s">
        <v>204</v>
      </c>
      <c r="M4657" t="s">
        <v>55</v>
      </c>
      <c r="N4657" t="s">
        <v>55</v>
      </c>
      <c r="O4657" t="s">
        <v>29</v>
      </c>
      <c r="P4657" t="s">
        <v>31</v>
      </c>
      <c r="Q4657" t="s">
        <v>105</v>
      </c>
      <c r="R4657" t="s">
        <v>65</v>
      </c>
      <c r="S4657" t="s">
        <v>462</v>
      </c>
      <c r="T4657" t="s">
        <v>80</v>
      </c>
      <c r="U4657" t="s">
        <v>66</v>
      </c>
      <c r="V4657" t="s">
        <v>29</v>
      </c>
    </row>
    <row r="4658" spans="1:22" x14ac:dyDescent="0.3">
      <c r="A4658" t="s">
        <v>178</v>
      </c>
      <c r="B4658" t="s">
        <v>15405</v>
      </c>
      <c r="C4658" t="s">
        <v>15406</v>
      </c>
      <c r="D4658" t="s">
        <v>43</v>
      </c>
      <c r="E4658" t="s">
        <v>36</v>
      </c>
      <c r="F4658" t="s">
        <v>142</v>
      </c>
      <c r="G4658" t="s">
        <v>5489</v>
      </c>
      <c r="H4658" t="s">
        <v>30</v>
      </c>
      <c r="I4658" t="s">
        <v>30</v>
      </c>
      <c r="J4658" t="s">
        <v>30</v>
      </c>
      <c r="K4658" t="s">
        <v>30</v>
      </c>
      <c r="L4658" t="s">
        <v>29</v>
      </c>
      <c r="M4658" t="s">
        <v>30</v>
      </c>
      <c r="N4658" t="s">
        <v>30</v>
      </c>
      <c r="O4658" t="s">
        <v>30</v>
      </c>
      <c r="P4658" t="s">
        <v>31</v>
      </c>
      <c r="Q4658" t="s">
        <v>30</v>
      </c>
      <c r="R4658" t="s">
        <v>30</v>
      </c>
      <c r="S4658" t="s">
        <v>29</v>
      </c>
      <c r="T4658" t="s">
        <v>30</v>
      </c>
      <c r="U4658" t="s">
        <v>29</v>
      </c>
      <c r="V4658" t="s">
        <v>30</v>
      </c>
    </row>
    <row r="4659" spans="1:22" x14ac:dyDescent="0.3">
      <c r="A4659" t="s">
        <v>2229</v>
      </c>
      <c r="B4659" t="s">
        <v>17722</v>
      </c>
      <c r="C4659" t="s">
        <v>17723</v>
      </c>
      <c r="D4659" t="s">
        <v>43</v>
      </c>
      <c r="E4659" t="s">
        <v>109</v>
      </c>
      <c r="F4659" t="s">
        <v>353</v>
      </c>
      <c r="G4659" t="s">
        <v>17724</v>
      </c>
      <c r="H4659" t="s">
        <v>65</v>
      </c>
      <c r="I4659" t="s">
        <v>65</v>
      </c>
      <c r="J4659" t="s">
        <v>29</v>
      </c>
      <c r="K4659" t="s">
        <v>30</v>
      </c>
      <c r="L4659" t="s">
        <v>29</v>
      </c>
      <c r="M4659" t="s">
        <v>30</v>
      </c>
      <c r="N4659" t="s">
        <v>30</v>
      </c>
      <c r="O4659" t="s">
        <v>30</v>
      </c>
      <c r="P4659" t="s">
        <v>31</v>
      </c>
      <c r="Q4659" t="s">
        <v>96</v>
      </c>
      <c r="R4659" t="s">
        <v>30</v>
      </c>
      <c r="S4659" t="s">
        <v>96</v>
      </c>
      <c r="T4659" t="s">
        <v>29</v>
      </c>
      <c r="U4659" t="s">
        <v>30</v>
      </c>
      <c r="V4659" t="s">
        <v>29</v>
      </c>
    </row>
    <row r="4660" spans="1:22" x14ac:dyDescent="0.3">
      <c r="A4660" t="s">
        <v>776</v>
      </c>
      <c r="B4660" t="s">
        <v>17756</v>
      </c>
      <c r="C4660" t="s">
        <v>17757</v>
      </c>
      <c r="D4660" t="s">
        <v>330</v>
      </c>
      <c r="E4660" t="s">
        <v>109</v>
      </c>
      <c r="F4660" t="s">
        <v>2877</v>
      </c>
      <c r="G4660" t="s">
        <v>4784</v>
      </c>
      <c r="H4660" t="s">
        <v>40</v>
      </c>
      <c r="I4660" t="s">
        <v>40</v>
      </c>
      <c r="J4660" t="s">
        <v>89</v>
      </c>
      <c r="K4660" t="s">
        <v>30</v>
      </c>
      <c r="L4660" t="s">
        <v>39</v>
      </c>
      <c r="M4660" t="s">
        <v>30</v>
      </c>
      <c r="N4660" t="s">
        <v>30</v>
      </c>
      <c r="O4660" t="s">
        <v>30</v>
      </c>
      <c r="P4660" t="s">
        <v>31</v>
      </c>
      <c r="Q4660" t="s">
        <v>138</v>
      </c>
      <c r="R4660" t="s">
        <v>30</v>
      </c>
      <c r="S4660" t="s">
        <v>53</v>
      </c>
      <c r="T4660" t="s">
        <v>29</v>
      </c>
      <c r="U4660" t="s">
        <v>30</v>
      </c>
      <c r="V4660" t="s">
        <v>29</v>
      </c>
    </row>
    <row r="4661" spans="1:22" x14ac:dyDescent="0.3">
      <c r="A4661" t="s">
        <v>3274</v>
      </c>
      <c r="B4661" t="s">
        <v>11702</v>
      </c>
      <c r="C4661" t="s">
        <v>11703</v>
      </c>
      <c r="D4661" t="s">
        <v>330</v>
      </c>
      <c r="E4661" t="s">
        <v>85</v>
      </c>
      <c r="F4661" t="s">
        <v>86</v>
      </c>
      <c r="G4661" t="s">
        <v>11704</v>
      </c>
      <c r="H4661" t="s">
        <v>2668</v>
      </c>
      <c r="I4661" t="s">
        <v>2668</v>
      </c>
      <c r="J4661" t="s">
        <v>80</v>
      </c>
      <c r="K4661" t="s">
        <v>89</v>
      </c>
      <c r="L4661" t="s">
        <v>112</v>
      </c>
      <c r="M4661" t="s">
        <v>39</v>
      </c>
      <c r="N4661" t="s">
        <v>30</v>
      </c>
      <c r="O4661" t="s">
        <v>30</v>
      </c>
      <c r="P4661" t="s">
        <v>31</v>
      </c>
      <c r="Q4661" t="s">
        <v>80</v>
      </c>
      <c r="R4661" t="s">
        <v>89</v>
      </c>
      <c r="S4661" t="s">
        <v>112</v>
      </c>
      <c r="T4661" t="s">
        <v>39</v>
      </c>
      <c r="U4661" t="s">
        <v>30</v>
      </c>
      <c r="V4661" t="s">
        <v>30</v>
      </c>
    </row>
    <row r="4662" spans="1:22" x14ac:dyDescent="0.3">
      <c r="A4662" t="s">
        <v>419</v>
      </c>
      <c r="B4662" t="s">
        <v>12786</v>
      </c>
      <c r="C4662" t="s">
        <v>12787</v>
      </c>
      <c r="D4662" t="s">
        <v>43</v>
      </c>
      <c r="E4662" t="s">
        <v>109</v>
      </c>
      <c r="F4662" t="s">
        <v>392</v>
      </c>
      <c r="G4662" t="s">
        <v>12788</v>
      </c>
      <c r="H4662" t="s">
        <v>39</v>
      </c>
      <c r="I4662" t="s">
        <v>39</v>
      </c>
      <c r="J4662" t="s">
        <v>30</v>
      </c>
      <c r="K4662" t="s">
        <v>30</v>
      </c>
      <c r="L4662" t="s">
        <v>30</v>
      </c>
      <c r="M4662" t="s">
        <v>30</v>
      </c>
      <c r="N4662" t="s">
        <v>30</v>
      </c>
      <c r="O4662" t="s">
        <v>30</v>
      </c>
      <c r="P4662" t="s">
        <v>31</v>
      </c>
      <c r="Q4662" t="s">
        <v>29</v>
      </c>
      <c r="R4662" t="s">
        <v>30</v>
      </c>
      <c r="S4662" t="s">
        <v>29</v>
      </c>
      <c r="T4662" t="s">
        <v>30</v>
      </c>
      <c r="U4662" t="s">
        <v>30</v>
      </c>
      <c r="V4662" t="s">
        <v>30</v>
      </c>
    </row>
    <row r="4663" spans="1:22" x14ac:dyDescent="0.3">
      <c r="A4663" t="s">
        <v>757</v>
      </c>
      <c r="B4663" t="s">
        <v>14899</v>
      </c>
      <c r="C4663" t="s">
        <v>14900</v>
      </c>
      <c r="D4663" t="s">
        <v>330</v>
      </c>
      <c r="E4663" t="s">
        <v>2817</v>
      </c>
      <c r="F4663" t="s">
        <v>2818</v>
      </c>
      <c r="G4663" t="s">
        <v>14901</v>
      </c>
      <c r="H4663" t="s">
        <v>53</v>
      </c>
      <c r="I4663" t="s">
        <v>53</v>
      </c>
      <c r="J4663" t="s">
        <v>30</v>
      </c>
      <c r="K4663" t="s">
        <v>30</v>
      </c>
      <c r="L4663" t="s">
        <v>30</v>
      </c>
      <c r="M4663" t="s">
        <v>30</v>
      </c>
      <c r="N4663" t="s">
        <v>30</v>
      </c>
      <c r="O4663" t="s">
        <v>30</v>
      </c>
      <c r="P4663" t="s">
        <v>31</v>
      </c>
      <c r="Q4663" t="s">
        <v>55</v>
      </c>
      <c r="R4663" t="s">
        <v>30</v>
      </c>
      <c r="S4663" t="s">
        <v>57</v>
      </c>
      <c r="T4663" t="s">
        <v>29</v>
      </c>
      <c r="U4663" t="s">
        <v>29</v>
      </c>
      <c r="V4663" t="s">
        <v>29</v>
      </c>
    </row>
    <row r="4664" spans="1:22" x14ac:dyDescent="0.3">
      <c r="A4664" t="s">
        <v>249</v>
      </c>
      <c r="B4664" t="s">
        <v>1788</v>
      </c>
      <c r="C4664" t="s">
        <v>1789</v>
      </c>
      <c r="D4664" t="s">
        <v>1790</v>
      </c>
      <c r="E4664" t="s">
        <v>36</v>
      </c>
      <c r="F4664" t="s">
        <v>37</v>
      </c>
      <c r="G4664" t="s">
        <v>1791</v>
      </c>
      <c r="H4664" t="s">
        <v>30</v>
      </c>
      <c r="I4664" t="s">
        <v>30</v>
      </c>
      <c r="J4664" t="s">
        <v>30</v>
      </c>
      <c r="K4664" t="s">
        <v>30</v>
      </c>
      <c r="L4664" t="s">
        <v>39</v>
      </c>
      <c r="M4664" t="s">
        <v>30</v>
      </c>
      <c r="N4664" t="s">
        <v>30</v>
      </c>
      <c r="O4664" t="s">
        <v>30</v>
      </c>
      <c r="P4664" t="s">
        <v>31</v>
      </c>
      <c r="Q4664" t="s">
        <v>30</v>
      </c>
      <c r="R4664" t="s">
        <v>30</v>
      </c>
      <c r="S4664" t="s">
        <v>39</v>
      </c>
      <c r="T4664" t="s">
        <v>30</v>
      </c>
      <c r="U4664" t="s">
        <v>39</v>
      </c>
      <c r="V4664" t="s">
        <v>30</v>
      </c>
    </row>
    <row r="4665" spans="1:22" x14ac:dyDescent="0.3">
      <c r="A4665" t="s">
        <v>54</v>
      </c>
      <c r="B4665" t="s">
        <v>3904</v>
      </c>
      <c r="C4665" t="s">
        <v>3905</v>
      </c>
      <c r="D4665" t="s">
        <v>368</v>
      </c>
      <c r="E4665" t="s">
        <v>36</v>
      </c>
      <c r="F4665" t="s">
        <v>363</v>
      </c>
      <c r="G4665" t="s">
        <v>3906</v>
      </c>
      <c r="H4665" t="s">
        <v>119</v>
      </c>
      <c r="I4665" t="s">
        <v>119</v>
      </c>
      <c r="J4665" t="s">
        <v>29</v>
      </c>
      <c r="K4665" t="s">
        <v>30</v>
      </c>
      <c r="L4665" t="s">
        <v>29</v>
      </c>
      <c r="M4665" t="s">
        <v>30</v>
      </c>
      <c r="N4665" t="s">
        <v>30</v>
      </c>
      <c r="O4665" t="s">
        <v>30</v>
      </c>
      <c r="P4665" t="s">
        <v>31</v>
      </c>
      <c r="Q4665" t="s">
        <v>29</v>
      </c>
      <c r="R4665" t="s">
        <v>30</v>
      </c>
      <c r="S4665" t="s">
        <v>29</v>
      </c>
      <c r="T4665" t="s">
        <v>30</v>
      </c>
      <c r="U4665" t="s">
        <v>30</v>
      </c>
      <c r="V4665" t="s">
        <v>30</v>
      </c>
    </row>
    <row r="4666" spans="1:22" x14ac:dyDescent="0.3">
      <c r="A4666" t="s">
        <v>178</v>
      </c>
      <c r="B4666" t="s">
        <v>19200</v>
      </c>
      <c r="C4666" t="s">
        <v>19201</v>
      </c>
      <c r="D4666" t="s">
        <v>4285</v>
      </c>
      <c r="E4666" t="s">
        <v>36</v>
      </c>
      <c r="F4666" t="s">
        <v>37</v>
      </c>
      <c r="G4666" t="s">
        <v>19202</v>
      </c>
      <c r="H4666" t="s">
        <v>149</v>
      </c>
      <c r="I4666" t="s">
        <v>149</v>
      </c>
      <c r="J4666" t="s">
        <v>29</v>
      </c>
      <c r="K4666" t="s">
        <v>30</v>
      </c>
      <c r="L4666" t="s">
        <v>29</v>
      </c>
      <c r="M4666" t="s">
        <v>30</v>
      </c>
      <c r="N4666" t="s">
        <v>30</v>
      </c>
      <c r="O4666" t="s">
        <v>30</v>
      </c>
      <c r="P4666" t="s">
        <v>31</v>
      </c>
      <c r="Q4666" t="s">
        <v>29</v>
      </c>
      <c r="R4666" t="s">
        <v>30</v>
      </c>
      <c r="S4666" t="s">
        <v>29</v>
      </c>
      <c r="T4666" t="s">
        <v>30</v>
      </c>
      <c r="U4666" t="s">
        <v>30</v>
      </c>
      <c r="V4666" t="s">
        <v>30</v>
      </c>
    </row>
    <row r="4667" spans="1:22" x14ac:dyDescent="0.3">
      <c r="A4667" t="s">
        <v>119</v>
      </c>
      <c r="B4667" t="s">
        <v>6648</v>
      </c>
      <c r="C4667" t="s">
        <v>6649</v>
      </c>
      <c r="D4667" t="s">
        <v>805</v>
      </c>
      <c r="E4667" t="s">
        <v>6650</v>
      </c>
      <c r="F4667" t="s">
        <v>6651</v>
      </c>
      <c r="G4667" t="s">
        <v>6652</v>
      </c>
      <c r="H4667" t="s">
        <v>80</v>
      </c>
      <c r="I4667" t="s">
        <v>80</v>
      </c>
      <c r="J4667" t="s">
        <v>30</v>
      </c>
      <c r="K4667" t="s">
        <v>30</v>
      </c>
      <c r="L4667" t="s">
        <v>30</v>
      </c>
      <c r="M4667" t="s">
        <v>30</v>
      </c>
      <c r="N4667" t="s">
        <v>30</v>
      </c>
      <c r="O4667" t="s">
        <v>30</v>
      </c>
      <c r="P4667" t="s">
        <v>31</v>
      </c>
      <c r="Q4667" t="s">
        <v>29</v>
      </c>
      <c r="R4667" t="s">
        <v>30</v>
      </c>
      <c r="S4667" t="s">
        <v>29</v>
      </c>
      <c r="T4667" t="s">
        <v>30</v>
      </c>
      <c r="U4667" t="s">
        <v>30</v>
      </c>
      <c r="V4667" t="s">
        <v>30</v>
      </c>
    </row>
    <row r="4668" spans="1:22" x14ac:dyDescent="0.3">
      <c r="A4668" t="s">
        <v>2062</v>
      </c>
      <c r="B4668" t="s">
        <v>12796</v>
      </c>
      <c r="C4668" t="s">
        <v>12797</v>
      </c>
      <c r="D4668" t="s">
        <v>1530</v>
      </c>
      <c r="E4668" t="s">
        <v>36</v>
      </c>
      <c r="F4668" t="s">
        <v>37</v>
      </c>
      <c r="G4668" t="s">
        <v>12798</v>
      </c>
      <c r="H4668" t="s">
        <v>12799</v>
      </c>
      <c r="I4668" t="s">
        <v>12799</v>
      </c>
      <c r="J4668" t="s">
        <v>96</v>
      </c>
      <c r="K4668" t="s">
        <v>39</v>
      </c>
      <c r="L4668" t="s">
        <v>40</v>
      </c>
      <c r="M4668" t="s">
        <v>57</v>
      </c>
      <c r="N4668" t="s">
        <v>125</v>
      </c>
      <c r="O4668" t="s">
        <v>39</v>
      </c>
      <c r="P4668" t="s">
        <v>31</v>
      </c>
      <c r="Q4668" t="s">
        <v>80</v>
      </c>
      <c r="R4668" t="s">
        <v>89</v>
      </c>
      <c r="S4668" t="s">
        <v>172</v>
      </c>
      <c r="T4668" t="s">
        <v>57</v>
      </c>
      <c r="U4668" t="s">
        <v>125</v>
      </c>
      <c r="V4668" t="s">
        <v>39</v>
      </c>
    </row>
    <row r="4669" spans="1:22" x14ac:dyDescent="0.3">
      <c r="A4669" t="s">
        <v>837</v>
      </c>
      <c r="B4669" t="s">
        <v>18334</v>
      </c>
      <c r="C4669" t="s">
        <v>18335</v>
      </c>
      <c r="D4669" t="s">
        <v>330</v>
      </c>
      <c r="E4669" t="s">
        <v>18336</v>
      </c>
      <c r="F4669" t="s">
        <v>18337</v>
      </c>
      <c r="G4669" t="s">
        <v>18338</v>
      </c>
      <c r="H4669" t="s">
        <v>229</v>
      </c>
      <c r="I4669" t="s">
        <v>229</v>
      </c>
      <c r="J4669" t="s">
        <v>30</v>
      </c>
      <c r="K4669" t="s">
        <v>30</v>
      </c>
      <c r="L4669" t="s">
        <v>29</v>
      </c>
      <c r="M4669" t="s">
        <v>30</v>
      </c>
      <c r="N4669" t="s">
        <v>30</v>
      </c>
      <c r="O4669" t="s">
        <v>30</v>
      </c>
      <c r="P4669" t="s">
        <v>31</v>
      </c>
      <c r="Q4669" t="s">
        <v>53</v>
      </c>
      <c r="R4669" t="s">
        <v>30</v>
      </c>
      <c r="S4669" t="s">
        <v>96</v>
      </c>
      <c r="T4669" t="s">
        <v>29</v>
      </c>
      <c r="U4669" t="s">
        <v>29</v>
      </c>
      <c r="V4669" t="s">
        <v>29</v>
      </c>
    </row>
    <row r="4670" spans="1:22" x14ac:dyDescent="0.3">
      <c r="A4670" t="s">
        <v>3316</v>
      </c>
      <c r="B4670" t="s">
        <v>21440</v>
      </c>
      <c r="C4670" t="s">
        <v>21441</v>
      </c>
      <c r="D4670" t="s">
        <v>368</v>
      </c>
      <c r="E4670" t="s">
        <v>109</v>
      </c>
      <c r="F4670" t="s">
        <v>1594</v>
      </c>
      <c r="G4670" t="s">
        <v>21442</v>
      </c>
      <c r="H4670" t="s">
        <v>55</v>
      </c>
      <c r="I4670" t="s">
        <v>55</v>
      </c>
      <c r="J4670" t="s">
        <v>29</v>
      </c>
      <c r="K4670" t="s">
        <v>30</v>
      </c>
      <c r="L4670" t="s">
        <v>30</v>
      </c>
      <c r="M4670" t="s">
        <v>30</v>
      </c>
      <c r="N4670" t="s">
        <v>30</v>
      </c>
      <c r="O4670" t="s">
        <v>30</v>
      </c>
      <c r="P4670" t="s">
        <v>31</v>
      </c>
      <c r="Q4670" t="s">
        <v>1134</v>
      </c>
      <c r="R4670" t="s">
        <v>57</v>
      </c>
      <c r="S4670" t="s">
        <v>131</v>
      </c>
      <c r="T4670" t="s">
        <v>164</v>
      </c>
      <c r="U4670" t="s">
        <v>30</v>
      </c>
      <c r="V4670" t="s">
        <v>80</v>
      </c>
    </row>
    <row r="4671" spans="1:22" x14ac:dyDescent="0.3">
      <c r="A4671" t="s">
        <v>653</v>
      </c>
      <c r="B4671" t="s">
        <v>17786</v>
      </c>
      <c r="C4671" t="s">
        <v>17787</v>
      </c>
      <c r="D4671" t="s">
        <v>43</v>
      </c>
      <c r="E4671" t="s">
        <v>1411</v>
      </c>
      <c r="F4671" t="s">
        <v>1412</v>
      </c>
      <c r="G4671" t="s">
        <v>17788</v>
      </c>
      <c r="H4671" t="s">
        <v>149</v>
      </c>
      <c r="I4671" t="s">
        <v>149</v>
      </c>
      <c r="J4671" t="s">
        <v>29</v>
      </c>
      <c r="K4671" t="s">
        <v>30</v>
      </c>
      <c r="L4671" t="s">
        <v>39</v>
      </c>
      <c r="M4671" t="s">
        <v>30</v>
      </c>
      <c r="N4671" t="s">
        <v>30</v>
      </c>
      <c r="O4671" t="s">
        <v>30</v>
      </c>
      <c r="P4671" t="s">
        <v>31</v>
      </c>
      <c r="Q4671" t="s">
        <v>39</v>
      </c>
      <c r="R4671" t="s">
        <v>30</v>
      </c>
      <c r="S4671" t="s">
        <v>39</v>
      </c>
      <c r="T4671" t="s">
        <v>30</v>
      </c>
      <c r="U4671" t="s">
        <v>30</v>
      </c>
      <c r="V4671" t="s">
        <v>30</v>
      </c>
    </row>
    <row r="4672" spans="1:22" x14ac:dyDescent="0.3">
      <c r="A4672" t="s">
        <v>3688</v>
      </c>
      <c r="B4672" t="s">
        <v>12415</v>
      </c>
      <c r="C4672" t="s">
        <v>12416</v>
      </c>
      <c r="D4672" t="s">
        <v>330</v>
      </c>
      <c r="E4672" t="s">
        <v>1401</v>
      </c>
      <c r="F4672" t="s">
        <v>1402</v>
      </c>
      <c r="G4672" t="s">
        <v>12417</v>
      </c>
      <c r="H4672" t="s">
        <v>39</v>
      </c>
      <c r="I4672" t="s">
        <v>39</v>
      </c>
      <c r="J4672" t="s">
        <v>30</v>
      </c>
      <c r="K4672" t="s">
        <v>30</v>
      </c>
      <c r="L4672" t="s">
        <v>30</v>
      </c>
      <c r="M4672" t="s">
        <v>30</v>
      </c>
      <c r="N4672" t="s">
        <v>30</v>
      </c>
      <c r="O4672" t="s">
        <v>30</v>
      </c>
      <c r="P4672" t="s">
        <v>31</v>
      </c>
      <c r="Q4672" t="s">
        <v>57</v>
      </c>
      <c r="R4672" t="s">
        <v>29</v>
      </c>
      <c r="S4672" t="s">
        <v>57</v>
      </c>
      <c r="T4672" t="s">
        <v>29</v>
      </c>
      <c r="U4672" t="s">
        <v>30</v>
      </c>
      <c r="V4672" t="s">
        <v>30</v>
      </c>
    </row>
    <row r="4673" spans="1:22" x14ac:dyDescent="0.3">
      <c r="A4673" t="s">
        <v>547</v>
      </c>
      <c r="B4673" t="s">
        <v>17420</v>
      </c>
      <c r="C4673" t="s">
        <v>17421</v>
      </c>
      <c r="D4673" t="s">
        <v>43</v>
      </c>
      <c r="E4673" t="s">
        <v>109</v>
      </c>
      <c r="F4673" t="s">
        <v>392</v>
      </c>
      <c r="G4673" t="s">
        <v>17422</v>
      </c>
      <c r="H4673" t="s">
        <v>55</v>
      </c>
      <c r="I4673" t="s">
        <v>55</v>
      </c>
      <c r="J4673" t="s">
        <v>30</v>
      </c>
      <c r="K4673" t="s">
        <v>30</v>
      </c>
      <c r="L4673" t="s">
        <v>30</v>
      </c>
      <c r="M4673" t="s">
        <v>30</v>
      </c>
      <c r="N4673" t="s">
        <v>30</v>
      </c>
      <c r="O4673" t="s">
        <v>30</v>
      </c>
      <c r="P4673" t="s">
        <v>31</v>
      </c>
      <c r="Q4673" t="s">
        <v>29</v>
      </c>
      <c r="R4673" t="s">
        <v>30</v>
      </c>
      <c r="S4673" t="s">
        <v>29</v>
      </c>
      <c r="T4673" t="s">
        <v>30</v>
      </c>
      <c r="U4673" t="s">
        <v>30</v>
      </c>
      <c r="V4673" t="s">
        <v>30</v>
      </c>
    </row>
    <row r="4674" spans="1:22" x14ac:dyDescent="0.3">
      <c r="A4674" t="s">
        <v>6111</v>
      </c>
      <c r="B4674" t="s">
        <v>20054</v>
      </c>
      <c r="C4674" t="s">
        <v>20055</v>
      </c>
      <c r="D4674" t="s">
        <v>368</v>
      </c>
      <c r="E4674" t="s">
        <v>36</v>
      </c>
      <c r="F4674" t="s">
        <v>37</v>
      </c>
      <c r="G4674" t="s">
        <v>20056</v>
      </c>
      <c r="H4674" t="s">
        <v>10059</v>
      </c>
      <c r="I4674" t="s">
        <v>10059</v>
      </c>
      <c r="J4674" t="s">
        <v>57</v>
      </c>
      <c r="K4674" t="s">
        <v>29</v>
      </c>
      <c r="L4674" t="s">
        <v>125</v>
      </c>
      <c r="M4674" t="s">
        <v>89</v>
      </c>
      <c r="N4674" t="s">
        <v>55</v>
      </c>
      <c r="O4674" t="s">
        <v>39</v>
      </c>
      <c r="P4674" t="s">
        <v>31</v>
      </c>
      <c r="Q4674" t="s">
        <v>57</v>
      </c>
      <c r="R4674" t="s">
        <v>29</v>
      </c>
      <c r="S4674" t="s">
        <v>125</v>
      </c>
      <c r="T4674" t="s">
        <v>89</v>
      </c>
      <c r="U4674" t="s">
        <v>55</v>
      </c>
      <c r="V4674" t="s">
        <v>39</v>
      </c>
    </row>
    <row r="4675" spans="1:22" x14ac:dyDescent="0.3">
      <c r="A4675" t="s">
        <v>2543</v>
      </c>
      <c r="B4675" t="s">
        <v>5563</v>
      </c>
      <c r="C4675" t="s">
        <v>5564</v>
      </c>
      <c r="D4675" t="s">
        <v>43</v>
      </c>
      <c r="E4675" t="s">
        <v>36</v>
      </c>
      <c r="F4675" t="s">
        <v>403</v>
      </c>
      <c r="G4675" t="s">
        <v>5565</v>
      </c>
      <c r="H4675" t="s">
        <v>2668</v>
      </c>
      <c r="I4675" t="s">
        <v>2668</v>
      </c>
      <c r="J4675" t="s">
        <v>96</v>
      </c>
      <c r="K4675" t="s">
        <v>29</v>
      </c>
      <c r="L4675" t="s">
        <v>112</v>
      </c>
      <c r="M4675" t="s">
        <v>39</v>
      </c>
      <c r="N4675" t="s">
        <v>30</v>
      </c>
      <c r="O4675" t="s">
        <v>30</v>
      </c>
      <c r="P4675" t="s">
        <v>31</v>
      </c>
      <c r="Q4675" t="s">
        <v>316</v>
      </c>
      <c r="R4675" t="s">
        <v>39</v>
      </c>
      <c r="S4675" t="s">
        <v>373</v>
      </c>
      <c r="T4675" t="s">
        <v>89</v>
      </c>
      <c r="U4675" t="s">
        <v>30</v>
      </c>
      <c r="V4675" t="s">
        <v>30</v>
      </c>
    </row>
    <row r="4676" spans="1:22" x14ac:dyDescent="0.3">
      <c r="A4676" t="s">
        <v>1357</v>
      </c>
      <c r="B4676" t="s">
        <v>20322</v>
      </c>
      <c r="C4676" t="s">
        <v>20323</v>
      </c>
      <c r="D4676" t="s">
        <v>78</v>
      </c>
      <c r="E4676" t="s">
        <v>109</v>
      </c>
      <c r="F4676" t="s">
        <v>353</v>
      </c>
      <c r="G4676" t="s">
        <v>12120</v>
      </c>
      <c r="H4676" t="s">
        <v>89</v>
      </c>
      <c r="I4676" t="s">
        <v>89</v>
      </c>
      <c r="J4676" t="s">
        <v>30</v>
      </c>
      <c r="K4676" t="s">
        <v>30</v>
      </c>
      <c r="L4676" t="s">
        <v>30</v>
      </c>
      <c r="M4676" t="s">
        <v>30</v>
      </c>
      <c r="N4676" t="s">
        <v>30</v>
      </c>
      <c r="O4676" t="s">
        <v>30</v>
      </c>
      <c r="P4676" t="s">
        <v>31</v>
      </c>
      <c r="Q4676" t="s">
        <v>30</v>
      </c>
      <c r="R4676" t="s">
        <v>30</v>
      </c>
      <c r="S4676" t="s">
        <v>29</v>
      </c>
      <c r="T4676" t="s">
        <v>30</v>
      </c>
      <c r="U4676" t="s">
        <v>29</v>
      </c>
      <c r="V4676" t="s">
        <v>30</v>
      </c>
    </row>
    <row r="4677" spans="1:22" x14ac:dyDescent="0.3">
      <c r="A4677" t="s">
        <v>5893</v>
      </c>
      <c r="B4677" t="s">
        <v>20351</v>
      </c>
      <c r="C4677" t="s">
        <v>20352</v>
      </c>
      <c r="D4677" t="s">
        <v>43</v>
      </c>
      <c r="E4677" t="s">
        <v>109</v>
      </c>
      <c r="F4677" t="s">
        <v>991</v>
      </c>
      <c r="G4677" t="s">
        <v>20353</v>
      </c>
      <c r="H4677" t="s">
        <v>74</v>
      </c>
      <c r="I4677" t="s">
        <v>74</v>
      </c>
      <c r="J4677" t="s">
        <v>29</v>
      </c>
      <c r="K4677" t="s">
        <v>30</v>
      </c>
      <c r="L4677" t="s">
        <v>89</v>
      </c>
      <c r="M4677" t="s">
        <v>30</v>
      </c>
      <c r="N4677" t="s">
        <v>30</v>
      </c>
      <c r="O4677" t="s">
        <v>30</v>
      </c>
      <c r="P4677" t="s">
        <v>31</v>
      </c>
      <c r="Q4677" t="s">
        <v>96</v>
      </c>
      <c r="R4677" t="s">
        <v>30</v>
      </c>
      <c r="S4677" t="s">
        <v>394</v>
      </c>
      <c r="T4677" t="s">
        <v>89</v>
      </c>
      <c r="U4677" t="s">
        <v>29</v>
      </c>
      <c r="V4677" t="s">
        <v>89</v>
      </c>
    </row>
    <row r="4678" spans="1:22" x14ac:dyDescent="0.3">
      <c r="A4678" t="s">
        <v>449</v>
      </c>
      <c r="B4678" t="s">
        <v>7286</v>
      </c>
      <c r="C4678" t="s">
        <v>7287</v>
      </c>
      <c r="D4678" t="s">
        <v>5724</v>
      </c>
      <c r="E4678" t="s">
        <v>36</v>
      </c>
      <c r="F4678" t="s">
        <v>2918</v>
      </c>
      <c r="G4678" t="s">
        <v>7288</v>
      </c>
      <c r="H4678" t="s">
        <v>81</v>
      </c>
      <c r="I4678" t="s">
        <v>81</v>
      </c>
      <c r="J4678" t="s">
        <v>57</v>
      </c>
      <c r="K4678" t="s">
        <v>29</v>
      </c>
      <c r="L4678" t="s">
        <v>138</v>
      </c>
      <c r="M4678" t="s">
        <v>29</v>
      </c>
      <c r="N4678" t="s">
        <v>29</v>
      </c>
      <c r="O4678" t="s">
        <v>30</v>
      </c>
      <c r="P4678" t="s">
        <v>31</v>
      </c>
      <c r="Q4678" t="s">
        <v>138</v>
      </c>
      <c r="R4678" t="s">
        <v>29</v>
      </c>
      <c r="S4678" t="s">
        <v>80</v>
      </c>
      <c r="T4678" t="s">
        <v>29</v>
      </c>
      <c r="U4678" t="s">
        <v>55</v>
      </c>
      <c r="V4678" t="s">
        <v>30</v>
      </c>
    </row>
    <row r="4679" spans="1:22" x14ac:dyDescent="0.3">
      <c r="A4679" t="s">
        <v>1088</v>
      </c>
      <c r="B4679" t="s">
        <v>11917</v>
      </c>
      <c r="C4679" t="s">
        <v>11918</v>
      </c>
      <c r="D4679" t="s">
        <v>168</v>
      </c>
      <c r="E4679" t="s">
        <v>36</v>
      </c>
      <c r="F4679" t="s">
        <v>37</v>
      </c>
      <c r="G4679" t="s">
        <v>11919</v>
      </c>
      <c r="H4679" t="s">
        <v>1143</v>
      </c>
      <c r="I4679" t="s">
        <v>1143</v>
      </c>
      <c r="J4679" t="s">
        <v>55</v>
      </c>
      <c r="K4679" t="s">
        <v>30</v>
      </c>
      <c r="L4679" t="s">
        <v>57</v>
      </c>
      <c r="M4679" t="s">
        <v>29</v>
      </c>
      <c r="N4679" t="s">
        <v>29</v>
      </c>
      <c r="O4679" t="s">
        <v>29</v>
      </c>
      <c r="P4679" t="s">
        <v>31</v>
      </c>
      <c r="Q4679" t="s">
        <v>55</v>
      </c>
      <c r="R4679" t="s">
        <v>30</v>
      </c>
      <c r="S4679" t="s">
        <v>57</v>
      </c>
      <c r="T4679" t="s">
        <v>29</v>
      </c>
      <c r="U4679" t="s">
        <v>29</v>
      </c>
      <c r="V4679" t="s">
        <v>29</v>
      </c>
    </row>
    <row r="4680" spans="1:22" x14ac:dyDescent="0.3">
      <c r="A4680" t="s">
        <v>40</v>
      </c>
      <c r="B4680" t="s">
        <v>22391</v>
      </c>
      <c r="C4680" t="s">
        <v>22392</v>
      </c>
      <c r="D4680" t="s">
        <v>631</v>
      </c>
      <c r="E4680" t="s">
        <v>36</v>
      </c>
      <c r="F4680" t="s">
        <v>1074</v>
      </c>
      <c r="G4680" t="s">
        <v>22393</v>
      </c>
      <c r="H4680" t="s">
        <v>125</v>
      </c>
      <c r="I4680" t="s">
        <v>125</v>
      </c>
      <c r="J4680" t="s">
        <v>30</v>
      </c>
      <c r="K4680" t="s">
        <v>30</v>
      </c>
      <c r="L4680" t="s">
        <v>29</v>
      </c>
      <c r="M4680" t="s">
        <v>30</v>
      </c>
      <c r="N4680" t="s">
        <v>29</v>
      </c>
      <c r="O4680" t="s">
        <v>30</v>
      </c>
      <c r="P4680" t="s">
        <v>31</v>
      </c>
      <c r="Q4680" t="s">
        <v>30</v>
      </c>
      <c r="R4680" t="s">
        <v>30</v>
      </c>
      <c r="S4680" t="s">
        <v>29</v>
      </c>
      <c r="T4680" t="s">
        <v>30</v>
      </c>
      <c r="U4680" t="s">
        <v>29</v>
      </c>
      <c r="V4680" t="s">
        <v>30</v>
      </c>
    </row>
    <row r="4681" spans="1:22" x14ac:dyDescent="0.3">
      <c r="A4681" t="s">
        <v>394</v>
      </c>
      <c r="B4681" t="s">
        <v>22557</v>
      </c>
      <c r="C4681" t="s">
        <v>22558</v>
      </c>
      <c r="D4681" t="s">
        <v>330</v>
      </c>
      <c r="E4681" t="s">
        <v>36</v>
      </c>
      <c r="F4681" t="s">
        <v>129</v>
      </c>
      <c r="G4681" t="s">
        <v>22559</v>
      </c>
      <c r="H4681" t="s">
        <v>164</v>
      </c>
      <c r="I4681" t="s">
        <v>164</v>
      </c>
      <c r="J4681" t="s">
        <v>30</v>
      </c>
      <c r="K4681" t="s">
        <v>30</v>
      </c>
      <c r="L4681" t="s">
        <v>29</v>
      </c>
      <c r="M4681" t="s">
        <v>30</v>
      </c>
      <c r="N4681" t="s">
        <v>29</v>
      </c>
      <c r="O4681" t="s">
        <v>30</v>
      </c>
      <c r="P4681" t="s">
        <v>31</v>
      </c>
      <c r="Q4681" t="s">
        <v>30</v>
      </c>
      <c r="R4681" t="s">
        <v>30</v>
      </c>
      <c r="S4681" t="s">
        <v>29</v>
      </c>
      <c r="T4681" t="s">
        <v>30</v>
      </c>
      <c r="U4681" t="s">
        <v>29</v>
      </c>
      <c r="V4681" t="s">
        <v>30</v>
      </c>
    </row>
    <row r="4682" spans="1:22" x14ac:dyDescent="0.3">
      <c r="A4682" t="s">
        <v>1143</v>
      </c>
      <c r="B4682" t="s">
        <v>13881</v>
      </c>
      <c r="C4682" t="s">
        <v>13882</v>
      </c>
      <c r="D4682" t="s">
        <v>43</v>
      </c>
      <c r="E4682" t="s">
        <v>36</v>
      </c>
      <c r="F4682" t="s">
        <v>44</v>
      </c>
      <c r="G4682" t="s">
        <v>879</v>
      </c>
      <c r="H4682" t="s">
        <v>198</v>
      </c>
      <c r="I4682" t="s">
        <v>198</v>
      </c>
      <c r="J4682" t="s">
        <v>39</v>
      </c>
      <c r="K4682" t="s">
        <v>30</v>
      </c>
      <c r="L4682" t="s">
        <v>39</v>
      </c>
      <c r="M4682" t="s">
        <v>30</v>
      </c>
      <c r="N4682" t="s">
        <v>30</v>
      </c>
      <c r="O4682" t="s">
        <v>30</v>
      </c>
      <c r="P4682" t="s">
        <v>31</v>
      </c>
      <c r="Q4682" t="s">
        <v>39</v>
      </c>
      <c r="R4682" t="s">
        <v>30</v>
      </c>
      <c r="S4682" t="s">
        <v>39</v>
      </c>
      <c r="T4682" t="s">
        <v>30</v>
      </c>
      <c r="U4682" t="s">
        <v>30</v>
      </c>
      <c r="V4682" t="s">
        <v>30</v>
      </c>
    </row>
    <row r="4683" spans="1:22" x14ac:dyDescent="0.3">
      <c r="A4683" t="s">
        <v>307</v>
      </c>
      <c r="B4683" t="s">
        <v>22313</v>
      </c>
      <c r="C4683" t="s">
        <v>22314</v>
      </c>
      <c r="D4683" t="s">
        <v>43</v>
      </c>
      <c r="E4683" t="s">
        <v>36</v>
      </c>
      <c r="F4683" t="s">
        <v>44</v>
      </c>
      <c r="G4683" t="s">
        <v>879</v>
      </c>
      <c r="H4683" t="s">
        <v>419</v>
      </c>
      <c r="I4683" t="s">
        <v>419</v>
      </c>
      <c r="J4683" t="s">
        <v>89</v>
      </c>
      <c r="K4683" t="s">
        <v>29</v>
      </c>
      <c r="L4683" t="s">
        <v>39</v>
      </c>
      <c r="M4683" t="s">
        <v>30</v>
      </c>
      <c r="N4683" t="s">
        <v>30</v>
      </c>
      <c r="O4683" t="s">
        <v>30</v>
      </c>
      <c r="P4683" t="s">
        <v>31</v>
      </c>
      <c r="Q4683" t="s">
        <v>89</v>
      </c>
      <c r="R4683" t="s">
        <v>29</v>
      </c>
      <c r="S4683" t="s">
        <v>39</v>
      </c>
      <c r="T4683" t="s">
        <v>30</v>
      </c>
      <c r="U4683" t="s">
        <v>30</v>
      </c>
      <c r="V4683" t="s">
        <v>30</v>
      </c>
    </row>
    <row r="4684" spans="1:22" x14ac:dyDescent="0.3">
      <c r="A4684" t="s">
        <v>387</v>
      </c>
      <c r="B4684" t="s">
        <v>12127</v>
      </c>
      <c r="C4684" t="s">
        <v>12128</v>
      </c>
      <c r="D4684" t="s">
        <v>43</v>
      </c>
      <c r="E4684" t="s">
        <v>12129</v>
      </c>
      <c r="F4684" t="s">
        <v>12130</v>
      </c>
      <c r="G4684" t="s">
        <v>12131</v>
      </c>
      <c r="H4684" t="s">
        <v>39</v>
      </c>
      <c r="I4684" t="s">
        <v>39</v>
      </c>
      <c r="J4684" t="s">
        <v>30</v>
      </c>
      <c r="K4684" t="s">
        <v>30</v>
      </c>
      <c r="L4684" t="s">
        <v>30</v>
      </c>
      <c r="M4684" t="s">
        <v>30</v>
      </c>
      <c r="N4684" t="s">
        <v>30</v>
      </c>
      <c r="O4684" t="s">
        <v>30</v>
      </c>
      <c r="P4684" t="s">
        <v>31</v>
      </c>
      <c r="Q4684" t="s">
        <v>57</v>
      </c>
      <c r="R4684" t="s">
        <v>30</v>
      </c>
      <c r="S4684" t="s">
        <v>55</v>
      </c>
      <c r="T4684" t="s">
        <v>29</v>
      </c>
      <c r="U4684" t="s">
        <v>30</v>
      </c>
      <c r="V4684" t="s">
        <v>29</v>
      </c>
    </row>
    <row r="4685" spans="1:22" x14ac:dyDescent="0.3">
      <c r="A4685" t="s">
        <v>394</v>
      </c>
      <c r="B4685" t="s">
        <v>5026</v>
      </c>
      <c r="C4685" t="s">
        <v>5027</v>
      </c>
      <c r="D4685" t="s">
        <v>43</v>
      </c>
      <c r="E4685" t="s">
        <v>109</v>
      </c>
      <c r="F4685" t="s">
        <v>353</v>
      </c>
      <c r="G4685" t="s">
        <v>5028</v>
      </c>
      <c r="H4685" t="s">
        <v>96</v>
      </c>
      <c r="I4685" t="s">
        <v>96</v>
      </c>
      <c r="J4685" t="s">
        <v>30</v>
      </c>
      <c r="K4685" t="s">
        <v>30</v>
      </c>
      <c r="L4685" t="s">
        <v>30</v>
      </c>
      <c r="M4685" t="s">
        <v>30</v>
      </c>
      <c r="N4685" t="s">
        <v>30</v>
      </c>
      <c r="O4685" t="s">
        <v>30</v>
      </c>
      <c r="P4685" t="s">
        <v>31</v>
      </c>
      <c r="Q4685" t="s">
        <v>29</v>
      </c>
      <c r="R4685" t="s">
        <v>30</v>
      </c>
      <c r="S4685" t="s">
        <v>29</v>
      </c>
      <c r="T4685" t="s">
        <v>30</v>
      </c>
      <c r="U4685" t="s">
        <v>30</v>
      </c>
      <c r="V4685" t="s">
        <v>30</v>
      </c>
    </row>
    <row r="4686" spans="1:22" x14ac:dyDescent="0.3">
      <c r="A4686" t="s">
        <v>373</v>
      </c>
      <c r="B4686" t="s">
        <v>17888</v>
      </c>
      <c r="C4686" t="s">
        <v>17889</v>
      </c>
      <c r="D4686" t="s">
        <v>330</v>
      </c>
      <c r="E4686" t="s">
        <v>36</v>
      </c>
      <c r="F4686" t="s">
        <v>822</v>
      </c>
      <c r="G4686" t="s">
        <v>17890</v>
      </c>
      <c r="H4686" t="s">
        <v>149</v>
      </c>
      <c r="I4686" t="s">
        <v>149</v>
      </c>
      <c r="J4686" t="s">
        <v>30</v>
      </c>
      <c r="K4686" t="s">
        <v>30</v>
      </c>
      <c r="L4686" t="s">
        <v>29</v>
      </c>
      <c r="M4686" t="s">
        <v>30</v>
      </c>
      <c r="N4686" t="s">
        <v>29</v>
      </c>
      <c r="O4686" t="s">
        <v>30</v>
      </c>
      <c r="P4686" t="s">
        <v>31</v>
      </c>
      <c r="Q4686" t="s">
        <v>30</v>
      </c>
      <c r="R4686" t="s">
        <v>30</v>
      </c>
      <c r="S4686" t="s">
        <v>29</v>
      </c>
      <c r="T4686" t="s">
        <v>30</v>
      </c>
      <c r="U4686" t="s">
        <v>29</v>
      </c>
      <c r="V4686" t="s">
        <v>30</v>
      </c>
    </row>
    <row r="4687" spans="1:22" x14ac:dyDescent="0.3">
      <c r="A4687" t="s">
        <v>7775</v>
      </c>
      <c r="B4687" t="s">
        <v>15482</v>
      </c>
      <c r="C4687" t="s">
        <v>15483</v>
      </c>
      <c r="D4687" t="s">
        <v>43</v>
      </c>
      <c r="E4687" t="s">
        <v>3055</v>
      </c>
      <c r="F4687" t="s">
        <v>101</v>
      </c>
      <c r="G4687" t="s">
        <v>15484</v>
      </c>
      <c r="H4687" t="s">
        <v>164</v>
      </c>
      <c r="I4687" t="s">
        <v>164</v>
      </c>
      <c r="J4687" t="s">
        <v>29</v>
      </c>
      <c r="K4687" t="s">
        <v>30</v>
      </c>
      <c r="L4687" t="s">
        <v>29</v>
      </c>
      <c r="M4687" t="s">
        <v>30</v>
      </c>
      <c r="N4687" t="s">
        <v>30</v>
      </c>
      <c r="O4687" t="s">
        <v>30</v>
      </c>
      <c r="P4687" t="s">
        <v>31</v>
      </c>
      <c r="Q4687" t="s">
        <v>89</v>
      </c>
      <c r="R4687" t="s">
        <v>30</v>
      </c>
      <c r="S4687" t="s">
        <v>112</v>
      </c>
      <c r="T4687" t="s">
        <v>39</v>
      </c>
      <c r="U4687" t="s">
        <v>39</v>
      </c>
      <c r="V4687" t="s">
        <v>39</v>
      </c>
    </row>
    <row r="4688" spans="1:22" x14ac:dyDescent="0.3">
      <c r="A4688" t="s">
        <v>14253</v>
      </c>
      <c r="B4688" t="s">
        <v>14254</v>
      </c>
      <c r="C4688" t="s">
        <v>14255</v>
      </c>
      <c r="D4688" t="s">
        <v>330</v>
      </c>
      <c r="E4688" t="s">
        <v>109</v>
      </c>
      <c r="F4688" t="s">
        <v>1649</v>
      </c>
      <c r="G4688" t="s">
        <v>14256</v>
      </c>
      <c r="H4688" t="s">
        <v>14257</v>
      </c>
      <c r="I4688" t="s">
        <v>14257</v>
      </c>
      <c r="J4688" t="s">
        <v>103</v>
      </c>
      <c r="K4688" t="s">
        <v>53</v>
      </c>
      <c r="L4688" t="s">
        <v>495</v>
      </c>
      <c r="M4688" t="s">
        <v>112</v>
      </c>
      <c r="N4688" t="s">
        <v>125</v>
      </c>
      <c r="O4688" t="s">
        <v>55</v>
      </c>
      <c r="P4688" t="s">
        <v>31</v>
      </c>
      <c r="Q4688" t="s">
        <v>489</v>
      </c>
      <c r="R4688" t="s">
        <v>164</v>
      </c>
      <c r="S4688" t="s">
        <v>2154</v>
      </c>
      <c r="T4688" t="s">
        <v>54</v>
      </c>
      <c r="U4688" t="s">
        <v>283</v>
      </c>
      <c r="V4688" t="s">
        <v>178</v>
      </c>
    </row>
    <row r="4689" spans="1:22" x14ac:dyDescent="0.3">
      <c r="A4689" t="s">
        <v>12467</v>
      </c>
      <c r="B4689" t="s">
        <v>12468</v>
      </c>
      <c r="C4689" t="s">
        <v>12469</v>
      </c>
      <c r="D4689" t="s">
        <v>278</v>
      </c>
      <c r="E4689" t="s">
        <v>36</v>
      </c>
      <c r="F4689" t="s">
        <v>2390</v>
      </c>
      <c r="G4689" t="s">
        <v>12470</v>
      </c>
      <c r="H4689" t="s">
        <v>5309</v>
      </c>
      <c r="I4689" t="s">
        <v>5309</v>
      </c>
      <c r="J4689" t="s">
        <v>229</v>
      </c>
      <c r="K4689" t="s">
        <v>29</v>
      </c>
      <c r="L4689" t="s">
        <v>80</v>
      </c>
      <c r="M4689" t="s">
        <v>39</v>
      </c>
      <c r="N4689" t="s">
        <v>39</v>
      </c>
      <c r="O4689" t="s">
        <v>29</v>
      </c>
      <c r="P4689" t="s">
        <v>31</v>
      </c>
      <c r="Q4689" t="s">
        <v>216</v>
      </c>
      <c r="R4689" t="s">
        <v>29</v>
      </c>
      <c r="S4689" t="s">
        <v>149</v>
      </c>
      <c r="T4689" t="s">
        <v>39</v>
      </c>
      <c r="U4689" t="s">
        <v>39</v>
      </c>
      <c r="V4689" t="s">
        <v>29</v>
      </c>
    </row>
    <row r="4690" spans="1:22" x14ac:dyDescent="0.3">
      <c r="A4690" t="s">
        <v>282</v>
      </c>
      <c r="B4690" t="s">
        <v>3398</v>
      </c>
      <c r="C4690" t="s">
        <v>3399</v>
      </c>
      <c r="D4690" t="s">
        <v>43</v>
      </c>
      <c r="E4690" t="s">
        <v>36</v>
      </c>
      <c r="F4690" t="s">
        <v>3400</v>
      </c>
      <c r="G4690" t="s">
        <v>3401</v>
      </c>
      <c r="H4690" t="s">
        <v>591</v>
      </c>
      <c r="I4690" t="s">
        <v>591</v>
      </c>
      <c r="J4690" t="s">
        <v>39</v>
      </c>
      <c r="K4690" t="s">
        <v>29</v>
      </c>
      <c r="L4690" t="s">
        <v>55</v>
      </c>
      <c r="M4690" t="s">
        <v>29</v>
      </c>
      <c r="N4690" t="s">
        <v>39</v>
      </c>
      <c r="O4690" t="s">
        <v>30</v>
      </c>
      <c r="P4690" t="s">
        <v>31</v>
      </c>
      <c r="Q4690" t="s">
        <v>39</v>
      </c>
      <c r="R4690" t="s">
        <v>29</v>
      </c>
      <c r="S4690" t="s">
        <v>55</v>
      </c>
      <c r="T4690" t="s">
        <v>29</v>
      </c>
      <c r="U4690" t="s">
        <v>39</v>
      </c>
      <c r="V4690" t="s">
        <v>30</v>
      </c>
    </row>
    <row r="4691" spans="1:22" x14ac:dyDescent="0.3">
      <c r="A4691" t="s">
        <v>10686</v>
      </c>
      <c r="B4691" t="s">
        <v>10687</v>
      </c>
      <c r="C4691" t="s">
        <v>10688</v>
      </c>
      <c r="D4691" t="s">
        <v>724</v>
      </c>
      <c r="E4691" t="s">
        <v>50</v>
      </c>
      <c r="F4691" t="s">
        <v>6831</v>
      </c>
      <c r="G4691" t="s">
        <v>10689</v>
      </c>
      <c r="H4691" t="s">
        <v>96</v>
      </c>
      <c r="I4691" t="s">
        <v>96</v>
      </c>
      <c r="J4691" t="s">
        <v>30</v>
      </c>
      <c r="K4691" t="s">
        <v>30</v>
      </c>
      <c r="L4691" t="s">
        <v>29</v>
      </c>
      <c r="M4691" t="s">
        <v>30</v>
      </c>
      <c r="N4691" t="s">
        <v>29</v>
      </c>
      <c r="O4691" t="s">
        <v>30</v>
      </c>
      <c r="P4691" t="s">
        <v>31</v>
      </c>
      <c r="Q4691" t="s">
        <v>373</v>
      </c>
      <c r="R4691" t="s">
        <v>55</v>
      </c>
      <c r="S4691" t="s">
        <v>21</v>
      </c>
      <c r="T4691" t="s">
        <v>55</v>
      </c>
      <c r="U4691" t="s">
        <v>138</v>
      </c>
      <c r="V4691" t="s">
        <v>30</v>
      </c>
    </row>
    <row r="4692" spans="1:22" x14ac:dyDescent="0.3">
      <c r="A4692" t="s">
        <v>22806</v>
      </c>
      <c r="B4692" t="s">
        <v>22807</v>
      </c>
      <c r="C4692" t="s">
        <v>22808</v>
      </c>
      <c r="D4692" t="s">
        <v>469</v>
      </c>
      <c r="E4692" t="s">
        <v>36</v>
      </c>
      <c r="F4692" t="s">
        <v>142</v>
      </c>
      <c r="G4692" t="s">
        <v>14880</v>
      </c>
      <c r="H4692" t="s">
        <v>706</v>
      </c>
      <c r="I4692" t="s">
        <v>706</v>
      </c>
      <c r="J4692" t="s">
        <v>80</v>
      </c>
      <c r="K4692" t="s">
        <v>29</v>
      </c>
      <c r="L4692" t="s">
        <v>158</v>
      </c>
      <c r="M4692" t="s">
        <v>39</v>
      </c>
      <c r="N4692" t="s">
        <v>89</v>
      </c>
      <c r="O4692" t="s">
        <v>29</v>
      </c>
      <c r="P4692" t="s">
        <v>31</v>
      </c>
      <c r="Q4692" t="s">
        <v>178</v>
      </c>
      <c r="R4692" t="s">
        <v>29</v>
      </c>
      <c r="S4692" t="s">
        <v>316</v>
      </c>
      <c r="T4692" t="s">
        <v>55</v>
      </c>
      <c r="U4692" t="s">
        <v>138</v>
      </c>
      <c r="V4692" t="s">
        <v>89</v>
      </c>
    </row>
    <row r="4693" spans="1:22" x14ac:dyDescent="0.3">
      <c r="A4693" t="s">
        <v>184</v>
      </c>
      <c r="B4693" t="s">
        <v>5973</v>
      </c>
      <c r="C4693" t="s">
        <v>5974</v>
      </c>
      <c r="D4693" t="s">
        <v>330</v>
      </c>
      <c r="E4693" t="s">
        <v>36</v>
      </c>
      <c r="F4693" t="s">
        <v>335</v>
      </c>
      <c r="G4693" t="s">
        <v>5975</v>
      </c>
      <c r="H4693" t="s">
        <v>66</v>
      </c>
      <c r="I4693" t="s">
        <v>66</v>
      </c>
      <c r="J4693" t="s">
        <v>29</v>
      </c>
      <c r="K4693" t="s">
        <v>30</v>
      </c>
      <c r="L4693" t="s">
        <v>29</v>
      </c>
      <c r="M4693" t="s">
        <v>30</v>
      </c>
      <c r="N4693" t="s">
        <v>30</v>
      </c>
      <c r="O4693" t="s">
        <v>30</v>
      </c>
      <c r="P4693" t="s">
        <v>31</v>
      </c>
      <c r="Q4693" t="s">
        <v>29</v>
      </c>
      <c r="R4693" t="s">
        <v>30</v>
      </c>
      <c r="S4693" t="s">
        <v>29</v>
      </c>
      <c r="T4693" t="s">
        <v>30</v>
      </c>
      <c r="U4693" t="s">
        <v>30</v>
      </c>
      <c r="V4693" t="s">
        <v>30</v>
      </c>
    </row>
    <row r="4694" spans="1:22" x14ac:dyDescent="0.3">
      <c r="A4694" t="s">
        <v>776</v>
      </c>
      <c r="B4694" t="s">
        <v>15651</v>
      </c>
      <c r="C4694" t="s">
        <v>15652</v>
      </c>
      <c r="D4694" t="s">
        <v>43</v>
      </c>
      <c r="E4694" t="s">
        <v>36</v>
      </c>
      <c r="F4694" t="s">
        <v>37</v>
      </c>
      <c r="G4694" t="s">
        <v>1095</v>
      </c>
      <c r="H4694" t="s">
        <v>30</v>
      </c>
      <c r="I4694" t="s">
        <v>30</v>
      </c>
      <c r="J4694" t="s">
        <v>30</v>
      </c>
      <c r="K4694" t="s">
        <v>30</v>
      </c>
      <c r="L4694" t="s">
        <v>55</v>
      </c>
      <c r="M4694" t="s">
        <v>29</v>
      </c>
      <c r="N4694" t="s">
        <v>29</v>
      </c>
      <c r="O4694" t="s">
        <v>29</v>
      </c>
      <c r="P4694" t="s">
        <v>31</v>
      </c>
      <c r="Q4694" t="s">
        <v>55</v>
      </c>
      <c r="R4694" t="s">
        <v>30</v>
      </c>
      <c r="S4694" t="s">
        <v>57</v>
      </c>
      <c r="T4694" t="s">
        <v>29</v>
      </c>
      <c r="U4694" t="s">
        <v>29</v>
      </c>
      <c r="V4694" t="s">
        <v>29</v>
      </c>
    </row>
    <row r="4695" spans="1:22" x14ac:dyDescent="0.3">
      <c r="A4695" t="s">
        <v>1329</v>
      </c>
      <c r="B4695" t="s">
        <v>11976</v>
      </c>
      <c r="C4695" t="s">
        <v>11977</v>
      </c>
      <c r="D4695" t="s">
        <v>141</v>
      </c>
      <c r="E4695" t="s">
        <v>109</v>
      </c>
      <c r="F4695" t="s">
        <v>1649</v>
      </c>
      <c r="G4695" t="s">
        <v>11978</v>
      </c>
      <c r="H4695" t="s">
        <v>158</v>
      </c>
      <c r="I4695" t="s">
        <v>158</v>
      </c>
      <c r="J4695" t="s">
        <v>39</v>
      </c>
      <c r="K4695" t="s">
        <v>30</v>
      </c>
      <c r="L4695" t="s">
        <v>29</v>
      </c>
      <c r="M4695" t="s">
        <v>30</v>
      </c>
      <c r="N4695" t="s">
        <v>30</v>
      </c>
      <c r="O4695" t="s">
        <v>30</v>
      </c>
      <c r="P4695" t="s">
        <v>31</v>
      </c>
      <c r="Q4695" t="s">
        <v>229</v>
      </c>
      <c r="R4695" t="s">
        <v>29</v>
      </c>
      <c r="S4695" t="s">
        <v>216</v>
      </c>
      <c r="T4695" t="s">
        <v>39</v>
      </c>
      <c r="U4695" t="s">
        <v>39</v>
      </c>
      <c r="V4695" t="s">
        <v>29</v>
      </c>
    </row>
    <row r="4696" spans="1:22" x14ac:dyDescent="0.3">
      <c r="A4696" t="s">
        <v>217</v>
      </c>
      <c r="B4696" t="s">
        <v>5760</v>
      </c>
      <c r="C4696" t="s">
        <v>5761</v>
      </c>
      <c r="D4696" t="s">
        <v>78</v>
      </c>
      <c r="E4696" t="s">
        <v>36</v>
      </c>
      <c r="F4696" t="s">
        <v>645</v>
      </c>
      <c r="G4696" t="s">
        <v>5762</v>
      </c>
      <c r="H4696" t="s">
        <v>125</v>
      </c>
      <c r="I4696" t="s">
        <v>125</v>
      </c>
      <c r="J4696" t="s">
        <v>39</v>
      </c>
      <c r="K4696" t="s">
        <v>30</v>
      </c>
      <c r="L4696" t="s">
        <v>29</v>
      </c>
      <c r="M4696" t="s">
        <v>30</v>
      </c>
      <c r="N4696" t="s">
        <v>30</v>
      </c>
      <c r="O4696" t="s">
        <v>30</v>
      </c>
      <c r="P4696" t="s">
        <v>31</v>
      </c>
      <c r="Q4696" t="s">
        <v>39</v>
      </c>
      <c r="R4696" t="s">
        <v>30</v>
      </c>
      <c r="S4696" t="s">
        <v>29</v>
      </c>
      <c r="T4696" t="s">
        <v>30</v>
      </c>
      <c r="U4696" t="s">
        <v>30</v>
      </c>
      <c r="V4696" t="s">
        <v>30</v>
      </c>
    </row>
    <row r="4697" spans="1:22" x14ac:dyDescent="0.3">
      <c r="A4697" t="s">
        <v>436</v>
      </c>
      <c r="B4697" t="s">
        <v>14398</v>
      </c>
      <c r="C4697" t="s">
        <v>14399</v>
      </c>
      <c r="D4697" t="s">
        <v>848</v>
      </c>
      <c r="E4697" t="s">
        <v>25</v>
      </c>
      <c r="F4697" t="s">
        <v>26</v>
      </c>
      <c r="G4697" t="s">
        <v>14400</v>
      </c>
      <c r="H4697" t="s">
        <v>373</v>
      </c>
      <c r="I4697" t="s">
        <v>373</v>
      </c>
      <c r="J4697" t="s">
        <v>29</v>
      </c>
      <c r="K4697" t="s">
        <v>30</v>
      </c>
      <c r="L4697" t="s">
        <v>29</v>
      </c>
      <c r="M4697" t="s">
        <v>30</v>
      </c>
      <c r="N4697" t="s">
        <v>30</v>
      </c>
      <c r="O4697" t="s">
        <v>30</v>
      </c>
      <c r="P4697" t="s">
        <v>31</v>
      </c>
      <c r="Q4697" t="s">
        <v>29</v>
      </c>
      <c r="R4697" t="s">
        <v>30</v>
      </c>
      <c r="S4697" t="s">
        <v>29</v>
      </c>
      <c r="T4697" t="s">
        <v>30</v>
      </c>
      <c r="U4697" t="s">
        <v>30</v>
      </c>
      <c r="V4697" t="s">
        <v>30</v>
      </c>
    </row>
    <row r="4698" spans="1:22" x14ac:dyDescent="0.3">
      <c r="A4698" t="s">
        <v>1548</v>
      </c>
      <c r="B4698" t="s">
        <v>17297</v>
      </c>
      <c r="C4698" t="s">
        <v>17298</v>
      </c>
      <c r="D4698" t="s">
        <v>43</v>
      </c>
      <c r="E4698" t="s">
        <v>17299</v>
      </c>
      <c r="F4698" t="s">
        <v>17300</v>
      </c>
      <c r="G4698" t="s">
        <v>17301</v>
      </c>
      <c r="H4698" t="s">
        <v>30</v>
      </c>
      <c r="I4698" t="s">
        <v>96</v>
      </c>
      <c r="J4698" t="s">
        <v>30</v>
      </c>
      <c r="K4698" t="s">
        <v>30</v>
      </c>
      <c r="L4698" t="s">
        <v>30</v>
      </c>
      <c r="M4698" t="s">
        <v>30</v>
      </c>
      <c r="N4698" t="s">
        <v>30</v>
      </c>
      <c r="O4698" t="s">
        <v>30</v>
      </c>
      <c r="P4698" t="s">
        <v>31</v>
      </c>
      <c r="Q4698" t="s">
        <v>55</v>
      </c>
      <c r="R4698" t="s">
        <v>30</v>
      </c>
      <c r="S4698" t="s">
        <v>55</v>
      </c>
      <c r="T4698" t="s">
        <v>29</v>
      </c>
      <c r="U4698" t="s">
        <v>30</v>
      </c>
      <c r="V4698" t="s">
        <v>29</v>
      </c>
    </row>
    <row r="4699" spans="1:22" x14ac:dyDescent="0.3">
      <c r="A4699" t="s">
        <v>373</v>
      </c>
      <c r="B4699" t="s">
        <v>17991</v>
      </c>
      <c r="C4699" t="s">
        <v>17992</v>
      </c>
      <c r="D4699" t="s">
        <v>330</v>
      </c>
      <c r="E4699" t="s">
        <v>36</v>
      </c>
      <c r="F4699" t="s">
        <v>37</v>
      </c>
      <c r="G4699" t="s">
        <v>17993</v>
      </c>
      <c r="H4699" t="s">
        <v>30</v>
      </c>
      <c r="I4699" t="s">
        <v>30</v>
      </c>
      <c r="J4699" t="s">
        <v>30</v>
      </c>
      <c r="K4699" t="s">
        <v>30</v>
      </c>
      <c r="L4699" t="s">
        <v>29</v>
      </c>
      <c r="M4699" t="s">
        <v>30</v>
      </c>
      <c r="N4699" t="s">
        <v>30</v>
      </c>
      <c r="O4699" t="s">
        <v>30</v>
      </c>
      <c r="P4699" t="s">
        <v>31</v>
      </c>
      <c r="Q4699" t="s">
        <v>29</v>
      </c>
      <c r="R4699" t="s">
        <v>30</v>
      </c>
      <c r="S4699" t="s">
        <v>29</v>
      </c>
      <c r="T4699" t="s">
        <v>30</v>
      </c>
      <c r="U4699" t="s">
        <v>30</v>
      </c>
      <c r="V4699" t="s">
        <v>30</v>
      </c>
    </row>
    <row r="4700" spans="1:22" x14ac:dyDescent="0.3">
      <c r="A4700" t="s">
        <v>184</v>
      </c>
      <c r="B4700" t="s">
        <v>18633</v>
      </c>
      <c r="C4700" t="s">
        <v>18634</v>
      </c>
      <c r="D4700" t="s">
        <v>848</v>
      </c>
      <c r="E4700" t="s">
        <v>36</v>
      </c>
      <c r="F4700" t="s">
        <v>37</v>
      </c>
      <c r="G4700" t="s">
        <v>18635</v>
      </c>
      <c r="H4700" t="s">
        <v>164</v>
      </c>
      <c r="I4700" t="s">
        <v>164</v>
      </c>
      <c r="J4700" t="s">
        <v>29</v>
      </c>
      <c r="K4700" t="s">
        <v>30</v>
      </c>
      <c r="L4700" t="s">
        <v>29</v>
      </c>
      <c r="M4700" t="s">
        <v>30</v>
      </c>
      <c r="N4700" t="s">
        <v>30</v>
      </c>
      <c r="O4700" t="s">
        <v>30</v>
      </c>
      <c r="P4700" t="s">
        <v>31</v>
      </c>
      <c r="Q4700" t="s">
        <v>29</v>
      </c>
      <c r="R4700" t="s">
        <v>30</v>
      </c>
      <c r="S4700" t="s">
        <v>29</v>
      </c>
      <c r="T4700" t="s">
        <v>30</v>
      </c>
      <c r="U4700" t="s">
        <v>30</v>
      </c>
      <c r="V4700" t="s">
        <v>30</v>
      </c>
    </row>
    <row r="4701" spans="1:22" x14ac:dyDescent="0.3">
      <c r="A4701" t="s">
        <v>149</v>
      </c>
      <c r="B4701" t="s">
        <v>22562</v>
      </c>
      <c r="C4701" t="s">
        <v>22563</v>
      </c>
      <c r="D4701" t="s">
        <v>43</v>
      </c>
      <c r="E4701" t="s">
        <v>36</v>
      </c>
      <c r="F4701" t="s">
        <v>3334</v>
      </c>
      <c r="G4701" t="s">
        <v>22564</v>
      </c>
      <c r="H4701" t="s">
        <v>164</v>
      </c>
      <c r="I4701" t="s">
        <v>164</v>
      </c>
      <c r="J4701" t="s">
        <v>29</v>
      </c>
      <c r="K4701" t="s">
        <v>30</v>
      </c>
      <c r="L4701" t="s">
        <v>29</v>
      </c>
      <c r="M4701" t="s">
        <v>30</v>
      </c>
      <c r="N4701" t="s">
        <v>30</v>
      </c>
      <c r="O4701" t="s">
        <v>30</v>
      </c>
      <c r="P4701" t="s">
        <v>31</v>
      </c>
      <c r="Q4701" t="s">
        <v>29</v>
      </c>
      <c r="R4701" t="s">
        <v>30</v>
      </c>
      <c r="S4701" t="s">
        <v>29</v>
      </c>
      <c r="T4701" t="s">
        <v>30</v>
      </c>
      <c r="U4701" t="s">
        <v>30</v>
      </c>
      <c r="V4701" t="s">
        <v>30</v>
      </c>
    </row>
    <row r="4702" spans="1:22" x14ac:dyDescent="0.3">
      <c r="A4702" t="s">
        <v>58</v>
      </c>
      <c r="B4702" t="s">
        <v>6221</v>
      </c>
      <c r="C4702" t="s">
        <v>6222</v>
      </c>
      <c r="D4702" t="s">
        <v>168</v>
      </c>
      <c r="E4702" t="s">
        <v>36</v>
      </c>
      <c r="F4702" t="s">
        <v>37</v>
      </c>
      <c r="G4702" t="s">
        <v>6223</v>
      </c>
      <c r="H4702" t="s">
        <v>316</v>
      </c>
      <c r="I4702" t="s">
        <v>171</v>
      </c>
      <c r="J4702" t="s">
        <v>29</v>
      </c>
      <c r="K4702" t="s">
        <v>30</v>
      </c>
      <c r="L4702" t="s">
        <v>29</v>
      </c>
      <c r="M4702" t="s">
        <v>30</v>
      </c>
      <c r="N4702" t="s">
        <v>30</v>
      </c>
      <c r="O4702" t="s">
        <v>30</v>
      </c>
      <c r="P4702" t="s">
        <v>31</v>
      </c>
      <c r="Q4702" t="s">
        <v>29</v>
      </c>
      <c r="R4702" t="s">
        <v>30</v>
      </c>
      <c r="S4702" t="s">
        <v>29</v>
      </c>
      <c r="T4702" t="s">
        <v>30</v>
      </c>
      <c r="U4702" t="s">
        <v>30</v>
      </c>
      <c r="V4702" t="s">
        <v>30</v>
      </c>
    </row>
    <row r="4703" spans="1:22" x14ac:dyDescent="0.3">
      <c r="A4703" t="s">
        <v>119</v>
      </c>
      <c r="B4703" t="s">
        <v>15160</v>
      </c>
      <c r="C4703" t="s">
        <v>15161</v>
      </c>
      <c r="D4703" t="s">
        <v>168</v>
      </c>
      <c r="E4703" t="s">
        <v>13647</v>
      </c>
      <c r="F4703" t="s">
        <v>13648</v>
      </c>
      <c r="G4703" t="s">
        <v>15162</v>
      </c>
      <c r="H4703" t="s">
        <v>394</v>
      </c>
      <c r="I4703" t="s">
        <v>394</v>
      </c>
      <c r="J4703" t="s">
        <v>29</v>
      </c>
      <c r="K4703" t="s">
        <v>30</v>
      </c>
      <c r="L4703" t="s">
        <v>29</v>
      </c>
      <c r="M4703" t="s">
        <v>30</v>
      </c>
      <c r="N4703" t="s">
        <v>30</v>
      </c>
      <c r="O4703" t="s">
        <v>30</v>
      </c>
      <c r="P4703" t="s">
        <v>31</v>
      </c>
      <c r="Q4703" t="s">
        <v>29</v>
      </c>
      <c r="R4703" t="s">
        <v>30</v>
      </c>
      <c r="S4703" t="s">
        <v>29</v>
      </c>
      <c r="T4703" t="s">
        <v>30</v>
      </c>
      <c r="U4703" t="s">
        <v>30</v>
      </c>
      <c r="V4703" t="s">
        <v>30</v>
      </c>
    </row>
    <row r="4704" spans="1:22" x14ac:dyDescent="0.3">
      <c r="A4704" t="s">
        <v>2185</v>
      </c>
      <c r="B4704" t="s">
        <v>22706</v>
      </c>
      <c r="C4704" t="s">
        <v>22707</v>
      </c>
      <c r="D4704" t="s">
        <v>116</v>
      </c>
      <c r="E4704" t="s">
        <v>800</v>
      </c>
      <c r="F4704" t="s">
        <v>801</v>
      </c>
      <c r="G4704" t="s">
        <v>22708</v>
      </c>
      <c r="H4704" t="s">
        <v>1143</v>
      </c>
      <c r="I4704" t="s">
        <v>1143</v>
      </c>
      <c r="J4704" t="s">
        <v>53</v>
      </c>
      <c r="K4704" t="s">
        <v>29</v>
      </c>
      <c r="L4704" t="s">
        <v>57</v>
      </c>
      <c r="M4704" t="s">
        <v>29</v>
      </c>
      <c r="N4704" t="s">
        <v>30</v>
      </c>
      <c r="O4704" t="s">
        <v>30</v>
      </c>
      <c r="P4704" t="s">
        <v>31</v>
      </c>
      <c r="Q4704" t="s">
        <v>58</v>
      </c>
      <c r="R4704" t="s">
        <v>39</v>
      </c>
      <c r="S4704" t="s">
        <v>105</v>
      </c>
      <c r="T4704" t="s">
        <v>96</v>
      </c>
      <c r="U4704" t="s">
        <v>216</v>
      </c>
      <c r="V4704" t="s">
        <v>138</v>
      </c>
    </row>
    <row r="4705" spans="1:22" x14ac:dyDescent="0.3">
      <c r="A4705" t="s">
        <v>56</v>
      </c>
      <c r="B4705" t="s">
        <v>20294</v>
      </c>
      <c r="C4705" t="s">
        <v>20295</v>
      </c>
      <c r="D4705" t="s">
        <v>330</v>
      </c>
      <c r="E4705" t="s">
        <v>36</v>
      </c>
      <c r="F4705" t="s">
        <v>1382</v>
      </c>
      <c r="G4705" t="s">
        <v>20296</v>
      </c>
      <c r="H4705" t="s">
        <v>394</v>
      </c>
      <c r="I4705" t="s">
        <v>125</v>
      </c>
      <c r="J4705" t="s">
        <v>29</v>
      </c>
      <c r="K4705" t="s">
        <v>30</v>
      </c>
      <c r="L4705" t="s">
        <v>29</v>
      </c>
      <c r="M4705" t="s">
        <v>30</v>
      </c>
      <c r="N4705" t="s">
        <v>30</v>
      </c>
      <c r="O4705" t="s">
        <v>30</v>
      </c>
      <c r="P4705" t="s">
        <v>31</v>
      </c>
      <c r="Q4705" t="s">
        <v>29</v>
      </c>
      <c r="R4705" t="s">
        <v>30</v>
      </c>
      <c r="S4705" t="s">
        <v>29</v>
      </c>
      <c r="T4705" t="s">
        <v>30</v>
      </c>
      <c r="U4705" t="s">
        <v>30</v>
      </c>
      <c r="V4705" t="s">
        <v>30</v>
      </c>
    </row>
    <row r="4706" spans="1:22" x14ac:dyDescent="0.3">
      <c r="A4706" t="s">
        <v>730</v>
      </c>
      <c r="B4706" t="s">
        <v>19952</v>
      </c>
      <c r="C4706" t="s">
        <v>19953</v>
      </c>
      <c r="D4706" t="s">
        <v>848</v>
      </c>
      <c r="E4706" t="s">
        <v>522</v>
      </c>
      <c r="F4706" t="s">
        <v>19954</v>
      </c>
      <c r="G4706" t="s">
        <v>19955</v>
      </c>
      <c r="H4706" t="s">
        <v>89</v>
      </c>
      <c r="I4706" t="s">
        <v>89</v>
      </c>
      <c r="J4706" t="s">
        <v>30</v>
      </c>
      <c r="K4706" t="s">
        <v>30</v>
      </c>
      <c r="L4706" t="s">
        <v>30</v>
      </c>
      <c r="M4706" t="s">
        <v>30</v>
      </c>
      <c r="N4706" t="s">
        <v>30</v>
      </c>
      <c r="O4706" t="s">
        <v>30</v>
      </c>
      <c r="P4706" t="s">
        <v>31</v>
      </c>
      <c r="Q4706" t="s">
        <v>96</v>
      </c>
      <c r="R4706" t="s">
        <v>30</v>
      </c>
      <c r="S4706" t="s">
        <v>65</v>
      </c>
      <c r="T4706" t="s">
        <v>29</v>
      </c>
      <c r="U4706" t="s">
        <v>29</v>
      </c>
      <c r="V4706" t="s">
        <v>29</v>
      </c>
    </row>
    <row r="4707" spans="1:22" x14ac:dyDescent="0.3">
      <c r="A4707" t="s">
        <v>3393</v>
      </c>
      <c r="B4707" t="s">
        <v>19685</v>
      </c>
      <c r="C4707" t="s">
        <v>19686</v>
      </c>
      <c r="D4707" t="s">
        <v>43</v>
      </c>
      <c r="E4707" t="s">
        <v>36</v>
      </c>
      <c r="F4707" t="s">
        <v>37</v>
      </c>
      <c r="G4707" t="s">
        <v>19687</v>
      </c>
      <c r="H4707" t="s">
        <v>80</v>
      </c>
      <c r="I4707" t="s">
        <v>80</v>
      </c>
      <c r="J4707" t="s">
        <v>30</v>
      </c>
      <c r="K4707" t="s">
        <v>30</v>
      </c>
      <c r="L4707" t="s">
        <v>39</v>
      </c>
      <c r="M4707" t="s">
        <v>29</v>
      </c>
      <c r="N4707" t="s">
        <v>30</v>
      </c>
      <c r="O4707" t="s">
        <v>30</v>
      </c>
      <c r="P4707" t="s">
        <v>31</v>
      </c>
      <c r="Q4707" t="s">
        <v>216</v>
      </c>
      <c r="R4707" t="s">
        <v>39</v>
      </c>
      <c r="S4707" t="s">
        <v>149</v>
      </c>
      <c r="T4707" t="s">
        <v>39</v>
      </c>
      <c r="U4707" t="s">
        <v>39</v>
      </c>
      <c r="V4707" t="s">
        <v>30</v>
      </c>
    </row>
    <row r="4708" spans="1:22" x14ac:dyDescent="0.3">
      <c r="A4708" t="s">
        <v>28</v>
      </c>
      <c r="B4708" t="s">
        <v>5015</v>
      </c>
      <c r="C4708" t="s">
        <v>5016</v>
      </c>
      <c r="D4708" t="s">
        <v>43</v>
      </c>
      <c r="E4708" t="s">
        <v>36</v>
      </c>
      <c r="F4708" t="s">
        <v>37</v>
      </c>
      <c r="G4708" t="s">
        <v>5017</v>
      </c>
      <c r="H4708" t="s">
        <v>436</v>
      </c>
      <c r="I4708" t="s">
        <v>436</v>
      </c>
      <c r="J4708" t="s">
        <v>29</v>
      </c>
      <c r="K4708" t="s">
        <v>30</v>
      </c>
      <c r="L4708" t="s">
        <v>29</v>
      </c>
      <c r="M4708" t="s">
        <v>30</v>
      </c>
      <c r="N4708" t="s">
        <v>30</v>
      </c>
      <c r="O4708" t="s">
        <v>30</v>
      </c>
      <c r="P4708" t="s">
        <v>31</v>
      </c>
      <c r="Q4708" t="s">
        <v>29</v>
      </c>
      <c r="R4708" t="s">
        <v>30</v>
      </c>
      <c r="S4708" t="s">
        <v>29</v>
      </c>
      <c r="T4708" t="s">
        <v>30</v>
      </c>
      <c r="U4708" t="s">
        <v>30</v>
      </c>
      <c r="V4708" t="s">
        <v>30</v>
      </c>
    </row>
    <row r="4709" spans="1:22" x14ac:dyDescent="0.3">
      <c r="A4709" t="s">
        <v>21060</v>
      </c>
      <c r="B4709" t="s">
        <v>21061</v>
      </c>
      <c r="C4709" t="s">
        <v>21062</v>
      </c>
      <c r="D4709" t="s">
        <v>269</v>
      </c>
      <c r="E4709" t="s">
        <v>36</v>
      </c>
      <c r="F4709" t="s">
        <v>538</v>
      </c>
      <c r="G4709" t="s">
        <v>21063</v>
      </c>
      <c r="H4709" t="s">
        <v>5037</v>
      </c>
      <c r="I4709" t="s">
        <v>15058</v>
      </c>
      <c r="J4709" t="s">
        <v>184</v>
      </c>
      <c r="K4709" t="s">
        <v>229</v>
      </c>
      <c r="L4709" t="s">
        <v>158</v>
      </c>
      <c r="M4709" t="s">
        <v>53</v>
      </c>
      <c r="N4709" t="s">
        <v>30</v>
      </c>
      <c r="O4709" t="s">
        <v>29</v>
      </c>
      <c r="P4709" t="s">
        <v>31</v>
      </c>
      <c r="Q4709" t="s">
        <v>184</v>
      </c>
      <c r="R4709" t="s">
        <v>229</v>
      </c>
      <c r="S4709" t="s">
        <v>216</v>
      </c>
      <c r="T4709" t="s">
        <v>158</v>
      </c>
      <c r="U4709" t="s">
        <v>30</v>
      </c>
      <c r="V4709" t="s">
        <v>29</v>
      </c>
    </row>
    <row r="4710" spans="1:22" x14ac:dyDescent="0.3">
      <c r="A4710" t="s">
        <v>54</v>
      </c>
      <c r="B4710" t="s">
        <v>21425</v>
      </c>
      <c r="C4710" t="s">
        <v>21426</v>
      </c>
      <c r="D4710" t="s">
        <v>43</v>
      </c>
      <c r="E4710" t="s">
        <v>109</v>
      </c>
      <c r="F4710" t="s">
        <v>259</v>
      </c>
      <c r="G4710" t="s">
        <v>3036</v>
      </c>
      <c r="H4710" t="s">
        <v>57</v>
      </c>
      <c r="I4710" t="s">
        <v>57</v>
      </c>
      <c r="J4710" t="s">
        <v>30</v>
      </c>
      <c r="K4710" t="s">
        <v>30</v>
      </c>
      <c r="L4710" t="s">
        <v>30</v>
      </c>
      <c r="M4710" t="s">
        <v>30</v>
      </c>
      <c r="N4710" t="s">
        <v>30</v>
      </c>
      <c r="O4710" t="s">
        <v>30</v>
      </c>
      <c r="P4710" t="s">
        <v>31</v>
      </c>
      <c r="Q4710" t="s">
        <v>30</v>
      </c>
      <c r="R4710" t="s">
        <v>30</v>
      </c>
      <c r="S4710" t="s">
        <v>29</v>
      </c>
      <c r="T4710" t="s">
        <v>30</v>
      </c>
      <c r="U4710" t="s">
        <v>29</v>
      </c>
      <c r="V4710" t="s">
        <v>30</v>
      </c>
    </row>
    <row r="4711" spans="1:22" x14ac:dyDescent="0.3">
      <c r="A4711" t="s">
        <v>287</v>
      </c>
      <c r="B4711" t="s">
        <v>1500</v>
      </c>
      <c r="C4711" t="s">
        <v>1501</v>
      </c>
      <c r="D4711" t="s">
        <v>43</v>
      </c>
      <c r="E4711" t="s">
        <v>1502</v>
      </c>
      <c r="F4711" t="s">
        <v>1503</v>
      </c>
      <c r="G4711" t="s">
        <v>1504</v>
      </c>
      <c r="H4711" t="s">
        <v>57</v>
      </c>
      <c r="I4711" t="s">
        <v>57</v>
      </c>
      <c r="J4711" t="s">
        <v>30</v>
      </c>
      <c r="K4711" t="s">
        <v>30</v>
      </c>
      <c r="L4711" t="s">
        <v>30</v>
      </c>
      <c r="M4711" t="s">
        <v>30</v>
      </c>
      <c r="N4711" t="s">
        <v>30</v>
      </c>
      <c r="O4711" t="s">
        <v>30</v>
      </c>
      <c r="P4711" t="s">
        <v>31</v>
      </c>
      <c r="Q4711" t="s">
        <v>30</v>
      </c>
      <c r="R4711" t="s">
        <v>30</v>
      </c>
      <c r="S4711" t="s">
        <v>29</v>
      </c>
      <c r="T4711" t="s">
        <v>30</v>
      </c>
      <c r="U4711" t="s">
        <v>29</v>
      </c>
      <c r="V4711" t="s">
        <v>30</v>
      </c>
    </row>
    <row r="4712" spans="1:22" x14ac:dyDescent="0.3">
      <c r="A4712" t="s">
        <v>1071</v>
      </c>
      <c r="B4712" t="s">
        <v>17390</v>
      </c>
      <c r="C4712" t="s">
        <v>17391</v>
      </c>
      <c r="D4712" t="s">
        <v>330</v>
      </c>
      <c r="E4712" t="s">
        <v>36</v>
      </c>
      <c r="F4712" t="s">
        <v>279</v>
      </c>
      <c r="G4712" t="s">
        <v>10937</v>
      </c>
      <c r="H4712" t="s">
        <v>30</v>
      </c>
      <c r="I4712" t="s">
        <v>30</v>
      </c>
      <c r="J4712" t="s">
        <v>30</v>
      </c>
      <c r="K4712" t="s">
        <v>30</v>
      </c>
      <c r="L4712" t="s">
        <v>30</v>
      </c>
      <c r="M4712" t="s">
        <v>30</v>
      </c>
      <c r="N4712" t="s">
        <v>30</v>
      </c>
      <c r="O4712" t="s">
        <v>30</v>
      </c>
      <c r="P4712" t="s">
        <v>31</v>
      </c>
      <c r="Q4712" t="s">
        <v>53</v>
      </c>
      <c r="R4712" t="s">
        <v>29</v>
      </c>
      <c r="S4712" t="s">
        <v>138</v>
      </c>
      <c r="T4712" t="s">
        <v>29</v>
      </c>
      <c r="U4712" t="s">
        <v>30</v>
      </c>
      <c r="V4712" t="s">
        <v>30</v>
      </c>
    </row>
    <row r="4713" spans="1:22" x14ac:dyDescent="0.3">
      <c r="A4713" t="s">
        <v>1907</v>
      </c>
      <c r="B4713" t="s">
        <v>13645</v>
      </c>
      <c r="C4713" t="s">
        <v>13646</v>
      </c>
      <c r="D4713" t="s">
        <v>168</v>
      </c>
      <c r="E4713" t="s">
        <v>13647</v>
      </c>
      <c r="F4713" t="s">
        <v>13648</v>
      </c>
      <c r="G4713" t="s">
        <v>13649</v>
      </c>
      <c r="H4713" t="s">
        <v>58</v>
      </c>
      <c r="I4713" t="s">
        <v>58</v>
      </c>
      <c r="J4713" t="s">
        <v>39</v>
      </c>
      <c r="K4713" t="s">
        <v>30</v>
      </c>
      <c r="L4713" t="s">
        <v>39</v>
      </c>
      <c r="M4713" t="s">
        <v>30</v>
      </c>
      <c r="N4713" t="s">
        <v>30</v>
      </c>
      <c r="O4713" t="s">
        <v>30</v>
      </c>
      <c r="P4713" t="s">
        <v>31</v>
      </c>
      <c r="Q4713" t="s">
        <v>39</v>
      </c>
      <c r="R4713" t="s">
        <v>30</v>
      </c>
      <c r="S4713" t="s">
        <v>39</v>
      </c>
      <c r="T4713" t="s">
        <v>30</v>
      </c>
      <c r="U4713" t="s">
        <v>30</v>
      </c>
      <c r="V4713" t="s">
        <v>30</v>
      </c>
    </row>
    <row r="4714" spans="1:22" x14ac:dyDescent="0.3">
      <c r="A4714" t="s">
        <v>126</v>
      </c>
      <c r="B4714" t="s">
        <v>9162</v>
      </c>
      <c r="C4714" t="s">
        <v>9163</v>
      </c>
      <c r="D4714" t="s">
        <v>233</v>
      </c>
      <c r="E4714" t="s">
        <v>109</v>
      </c>
      <c r="F4714" t="s">
        <v>110</v>
      </c>
      <c r="G4714" t="s">
        <v>9164</v>
      </c>
      <c r="H4714" t="s">
        <v>55</v>
      </c>
      <c r="I4714" t="s">
        <v>55</v>
      </c>
      <c r="J4714" t="s">
        <v>30</v>
      </c>
      <c r="K4714" t="s">
        <v>30</v>
      </c>
      <c r="L4714" t="s">
        <v>30</v>
      </c>
      <c r="M4714" t="s">
        <v>30</v>
      </c>
      <c r="N4714" t="s">
        <v>30</v>
      </c>
      <c r="O4714" t="s">
        <v>30</v>
      </c>
      <c r="P4714" t="s">
        <v>31</v>
      </c>
      <c r="Q4714" t="s">
        <v>29</v>
      </c>
      <c r="R4714" t="s">
        <v>30</v>
      </c>
      <c r="S4714" t="s">
        <v>29</v>
      </c>
      <c r="T4714" t="s">
        <v>30</v>
      </c>
      <c r="U4714" t="s">
        <v>30</v>
      </c>
      <c r="V4714" t="s">
        <v>30</v>
      </c>
    </row>
    <row r="4715" spans="1:22" x14ac:dyDescent="0.3">
      <c r="A4715" t="s">
        <v>316</v>
      </c>
      <c r="B4715" t="s">
        <v>21926</v>
      </c>
      <c r="C4715" t="s">
        <v>21927</v>
      </c>
      <c r="D4715" t="s">
        <v>1456</v>
      </c>
      <c r="E4715" t="s">
        <v>109</v>
      </c>
      <c r="F4715" t="s">
        <v>153</v>
      </c>
      <c r="G4715" t="s">
        <v>21928</v>
      </c>
      <c r="H4715" t="s">
        <v>29</v>
      </c>
      <c r="I4715" t="s">
        <v>29</v>
      </c>
      <c r="J4715" t="s">
        <v>30</v>
      </c>
      <c r="K4715" t="s">
        <v>30</v>
      </c>
      <c r="L4715" t="s">
        <v>30</v>
      </c>
      <c r="M4715" t="s">
        <v>30</v>
      </c>
      <c r="N4715" t="s">
        <v>30</v>
      </c>
      <c r="O4715" t="s">
        <v>30</v>
      </c>
      <c r="P4715" t="s">
        <v>31</v>
      </c>
      <c r="Q4715" t="s">
        <v>29</v>
      </c>
      <c r="R4715" t="s">
        <v>30</v>
      </c>
      <c r="S4715" t="s">
        <v>29</v>
      </c>
      <c r="T4715" t="s">
        <v>30</v>
      </c>
      <c r="U4715" t="s">
        <v>30</v>
      </c>
      <c r="V4715" t="s">
        <v>30</v>
      </c>
    </row>
    <row r="4716" spans="1:22" x14ac:dyDescent="0.3">
      <c r="A4716" t="s">
        <v>1357</v>
      </c>
      <c r="B4716" t="s">
        <v>2319</v>
      </c>
      <c r="C4716" t="s">
        <v>2320</v>
      </c>
      <c r="D4716" t="s">
        <v>422</v>
      </c>
      <c r="E4716" t="s">
        <v>1546</v>
      </c>
      <c r="F4716" t="s">
        <v>1447</v>
      </c>
      <c r="G4716" t="s">
        <v>2321</v>
      </c>
      <c r="H4716" t="s">
        <v>436</v>
      </c>
      <c r="I4716" t="s">
        <v>436</v>
      </c>
      <c r="J4716" t="s">
        <v>29</v>
      </c>
      <c r="K4716" t="s">
        <v>30</v>
      </c>
      <c r="L4716" t="s">
        <v>29</v>
      </c>
      <c r="M4716" t="s">
        <v>30</v>
      </c>
      <c r="N4716" t="s">
        <v>30</v>
      </c>
      <c r="O4716" t="s">
        <v>30</v>
      </c>
      <c r="P4716" t="s">
        <v>31</v>
      </c>
      <c r="Q4716" t="s">
        <v>29</v>
      </c>
      <c r="R4716" t="s">
        <v>30</v>
      </c>
      <c r="S4716" t="s">
        <v>29</v>
      </c>
      <c r="T4716" t="s">
        <v>30</v>
      </c>
      <c r="U4716" t="s">
        <v>30</v>
      </c>
      <c r="V4716" t="s">
        <v>30</v>
      </c>
    </row>
    <row r="4717" spans="1:22" x14ac:dyDescent="0.3">
      <c r="A4717" t="s">
        <v>436</v>
      </c>
      <c r="B4717" t="s">
        <v>13572</v>
      </c>
      <c r="C4717" t="s">
        <v>13573</v>
      </c>
      <c r="D4717" t="s">
        <v>43</v>
      </c>
      <c r="E4717" t="s">
        <v>36</v>
      </c>
      <c r="F4717" t="s">
        <v>37</v>
      </c>
      <c r="G4717" t="s">
        <v>13574</v>
      </c>
      <c r="H4717" t="s">
        <v>80</v>
      </c>
      <c r="I4717" t="s">
        <v>80</v>
      </c>
      <c r="J4717" t="s">
        <v>30</v>
      </c>
      <c r="K4717" t="s">
        <v>30</v>
      </c>
      <c r="L4717" t="s">
        <v>29</v>
      </c>
      <c r="M4717" t="s">
        <v>30</v>
      </c>
      <c r="N4717" t="s">
        <v>29</v>
      </c>
      <c r="O4717" t="s">
        <v>30</v>
      </c>
      <c r="P4717" t="s">
        <v>31</v>
      </c>
      <c r="Q4717" t="s">
        <v>30</v>
      </c>
      <c r="R4717" t="s">
        <v>30</v>
      </c>
      <c r="S4717" t="s">
        <v>29</v>
      </c>
      <c r="T4717" t="s">
        <v>30</v>
      </c>
      <c r="U4717" t="s">
        <v>29</v>
      </c>
      <c r="V4717" t="s">
        <v>30</v>
      </c>
    </row>
    <row r="4718" spans="1:22" x14ac:dyDescent="0.3">
      <c r="A4718" t="s">
        <v>125</v>
      </c>
      <c r="B4718" t="s">
        <v>20536</v>
      </c>
      <c r="C4718" t="s">
        <v>20537</v>
      </c>
      <c r="D4718" t="s">
        <v>43</v>
      </c>
      <c r="E4718" t="s">
        <v>36</v>
      </c>
      <c r="F4718" t="s">
        <v>669</v>
      </c>
      <c r="G4718" t="s">
        <v>13574</v>
      </c>
      <c r="H4718" t="s">
        <v>96</v>
      </c>
      <c r="I4718" t="s">
        <v>96</v>
      </c>
      <c r="J4718" t="s">
        <v>29</v>
      </c>
      <c r="K4718" t="s">
        <v>30</v>
      </c>
      <c r="L4718" t="s">
        <v>29</v>
      </c>
      <c r="M4718" t="s">
        <v>30</v>
      </c>
      <c r="N4718" t="s">
        <v>30</v>
      </c>
      <c r="O4718" t="s">
        <v>30</v>
      </c>
      <c r="P4718" t="s">
        <v>31</v>
      </c>
      <c r="Q4718" t="s">
        <v>39</v>
      </c>
      <c r="R4718" t="s">
        <v>30</v>
      </c>
      <c r="S4718" t="s">
        <v>29</v>
      </c>
      <c r="T4718" t="s">
        <v>30</v>
      </c>
      <c r="U4718" t="s">
        <v>30</v>
      </c>
      <c r="V4718" t="s">
        <v>30</v>
      </c>
    </row>
    <row r="4719" spans="1:22" x14ac:dyDescent="0.3">
      <c r="A4719" t="s">
        <v>8170</v>
      </c>
      <c r="B4719" t="s">
        <v>11779</v>
      </c>
      <c r="C4719" t="s">
        <v>11780</v>
      </c>
      <c r="D4719" t="s">
        <v>43</v>
      </c>
      <c r="E4719" t="s">
        <v>339</v>
      </c>
      <c r="F4719" t="s">
        <v>340</v>
      </c>
      <c r="G4719" t="s">
        <v>1237</v>
      </c>
      <c r="H4719" t="s">
        <v>89</v>
      </c>
      <c r="I4719" t="s">
        <v>89</v>
      </c>
      <c r="J4719" t="s">
        <v>30</v>
      </c>
      <c r="K4719" t="s">
        <v>30</v>
      </c>
      <c r="L4719" t="s">
        <v>30</v>
      </c>
      <c r="M4719" t="s">
        <v>30</v>
      </c>
      <c r="N4719" t="s">
        <v>30</v>
      </c>
      <c r="O4719" t="s">
        <v>30</v>
      </c>
      <c r="P4719" t="s">
        <v>31</v>
      </c>
      <c r="Q4719" t="s">
        <v>138</v>
      </c>
      <c r="R4719" t="s">
        <v>30</v>
      </c>
      <c r="S4719" t="s">
        <v>28</v>
      </c>
      <c r="T4719" t="s">
        <v>55</v>
      </c>
      <c r="U4719" t="s">
        <v>373</v>
      </c>
      <c r="V4719" t="s">
        <v>55</v>
      </c>
    </row>
    <row r="4720" spans="1:22" x14ac:dyDescent="0.3">
      <c r="A4720" t="s">
        <v>255</v>
      </c>
      <c r="B4720" t="s">
        <v>1235</v>
      </c>
      <c r="C4720" t="s">
        <v>1236</v>
      </c>
      <c r="D4720" t="s">
        <v>43</v>
      </c>
      <c r="E4720" t="s">
        <v>339</v>
      </c>
      <c r="F4720" t="s">
        <v>340</v>
      </c>
      <c r="G4720" t="s">
        <v>1237</v>
      </c>
      <c r="H4720" t="s">
        <v>65</v>
      </c>
      <c r="I4720" t="s">
        <v>65</v>
      </c>
      <c r="J4720" t="s">
        <v>30</v>
      </c>
      <c r="K4720" t="s">
        <v>30</v>
      </c>
      <c r="L4720" t="s">
        <v>29</v>
      </c>
      <c r="M4720" t="s">
        <v>30</v>
      </c>
      <c r="N4720" t="s">
        <v>30</v>
      </c>
      <c r="O4720" t="s">
        <v>30</v>
      </c>
      <c r="P4720" t="s">
        <v>31</v>
      </c>
      <c r="Q4720" t="s">
        <v>30</v>
      </c>
      <c r="R4720" t="s">
        <v>30</v>
      </c>
      <c r="S4720" t="s">
        <v>55</v>
      </c>
      <c r="T4720" t="s">
        <v>29</v>
      </c>
      <c r="U4720" t="s">
        <v>55</v>
      </c>
      <c r="V4720" t="s">
        <v>29</v>
      </c>
    </row>
    <row r="4721" spans="1:22" x14ac:dyDescent="0.3">
      <c r="A4721" t="s">
        <v>3667</v>
      </c>
      <c r="B4721" t="s">
        <v>3668</v>
      </c>
      <c r="C4721" t="s">
        <v>3669</v>
      </c>
      <c r="D4721" t="s">
        <v>528</v>
      </c>
      <c r="E4721" t="s">
        <v>1746</v>
      </c>
      <c r="F4721" t="s">
        <v>1747</v>
      </c>
      <c r="G4721" t="s">
        <v>3670</v>
      </c>
      <c r="H4721" t="s">
        <v>1178</v>
      </c>
      <c r="I4721" t="s">
        <v>1178</v>
      </c>
      <c r="J4721" t="s">
        <v>138</v>
      </c>
      <c r="K4721" t="s">
        <v>29</v>
      </c>
      <c r="L4721" t="s">
        <v>57</v>
      </c>
      <c r="M4721" t="s">
        <v>29</v>
      </c>
      <c r="N4721" t="s">
        <v>30</v>
      </c>
      <c r="O4721" t="s">
        <v>30</v>
      </c>
      <c r="P4721" t="s">
        <v>31</v>
      </c>
      <c r="Q4721" t="s">
        <v>1554</v>
      </c>
      <c r="R4721" t="s">
        <v>39</v>
      </c>
      <c r="S4721" t="s">
        <v>3534</v>
      </c>
      <c r="T4721" t="s">
        <v>156</v>
      </c>
      <c r="U4721" t="s">
        <v>57</v>
      </c>
      <c r="V4721" t="s">
        <v>66</v>
      </c>
    </row>
    <row r="4722" spans="1:22" x14ac:dyDescent="0.3">
      <c r="A4722" t="s">
        <v>373</v>
      </c>
      <c r="B4722" t="s">
        <v>10459</v>
      </c>
      <c r="C4722" t="s">
        <v>10460</v>
      </c>
      <c r="D4722" t="s">
        <v>4912</v>
      </c>
      <c r="E4722" t="s">
        <v>36</v>
      </c>
      <c r="F4722" t="s">
        <v>44</v>
      </c>
      <c r="G4722" t="s">
        <v>10461</v>
      </c>
      <c r="H4722" t="s">
        <v>164</v>
      </c>
      <c r="I4722" t="s">
        <v>164</v>
      </c>
      <c r="J4722" t="s">
        <v>29</v>
      </c>
      <c r="K4722" t="s">
        <v>30</v>
      </c>
      <c r="L4722" t="s">
        <v>29</v>
      </c>
      <c r="M4722" t="s">
        <v>30</v>
      </c>
      <c r="N4722" t="s">
        <v>30</v>
      </c>
      <c r="O4722" t="s">
        <v>30</v>
      </c>
      <c r="P4722" t="s">
        <v>31</v>
      </c>
      <c r="Q4722" t="s">
        <v>29</v>
      </c>
      <c r="R4722" t="s">
        <v>30</v>
      </c>
      <c r="S4722" t="s">
        <v>29</v>
      </c>
      <c r="T4722" t="s">
        <v>30</v>
      </c>
      <c r="U4722" t="s">
        <v>30</v>
      </c>
      <c r="V4722" t="s">
        <v>30</v>
      </c>
    </row>
    <row r="4723" spans="1:22" x14ac:dyDescent="0.3">
      <c r="A4723" t="s">
        <v>5479</v>
      </c>
      <c r="B4723" t="s">
        <v>5480</v>
      </c>
      <c r="C4723" t="s">
        <v>5481</v>
      </c>
      <c r="D4723" t="s">
        <v>330</v>
      </c>
      <c r="E4723" t="s">
        <v>109</v>
      </c>
      <c r="F4723" t="s">
        <v>392</v>
      </c>
      <c r="G4723" t="s">
        <v>5482</v>
      </c>
      <c r="H4723" t="s">
        <v>66</v>
      </c>
      <c r="I4723" t="s">
        <v>66</v>
      </c>
      <c r="J4723" t="s">
        <v>39</v>
      </c>
      <c r="K4723" t="s">
        <v>30</v>
      </c>
      <c r="L4723" t="s">
        <v>29</v>
      </c>
      <c r="M4723" t="s">
        <v>30</v>
      </c>
      <c r="N4723" t="s">
        <v>30</v>
      </c>
      <c r="O4723" t="s">
        <v>30</v>
      </c>
      <c r="P4723" t="s">
        <v>31</v>
      </c>
      <c r="Q4723" t="s">
        <v>156</v>
      </c>
      <c r="R4723" t="s">
        <v>29</v>
      </c>
      <c r="S4723" t="s">
        <v>204</v>
      </c>
      <c r="T4723" t="s">
        <v>55</v>
      </c>
      <c r="U4723" t="s">
        <v>229</v>
      </c>
      <c r="V4723" t="s">
        <v>89</v>
      </c>
    </row>
    <row r="4724" spans="1:22" x14ac:dyDescent="0.3">
      <c r="A4724" t="s">
        <v>103</v>
      </c>
      <c r="B4724" t="s">
        <v>5868</v>
      </c>
      <c r="C4724" t="s">
        <v>5869</v>
      </c>
      <c r="D4724" t="s">
        <v>3857</v>
      </c>
      <c r="E4724" t="s">
        <v>36</v>
      </c>
      <c r="F4724" t="s">
        <v>434</v>
      </c>
      <c r="G4724" t="s">
        <v>5870</v>
      </c>
      <c r="H4724" t="s">
        <v>419</v>
      </c>
      <c r="I4724" t="s">
        <v>419</v>
      </c>
      <c r="J4724" t="s">
        <v>39</v>
      </c>
      <c r="K4724" t="s">
        <v>30</v>
      </c>
      <c r="L4724" t="s">
        <v>39</v>
      </c>
      <c r="M4724" t="s">
        <v>30</v>
      </c>
      <c r="N4724" t="s">
        <v>30</v>
      </c>
      <c r="O4724" t="s">
        <v>30</v>
      </c>
      <c r="P4724" t="s">
        <v>31</v>
      </c>
      <c r="Q4724" t="s">
        <v>39</v>
      </c>
      <c r="R4724" t="s">
        <v>30</v>
      </c>
      <c r="S4724" t="s">
        <v>39</v>
      </c>
      <c r="T4724" t="s">
        <v>30</v>
      </c>
      <c r="U4724" t="s">
        <v>30</v>
      </c>
      <c r="V4724" t="s">
        <v>30</v>
      </c>
    </row>
    <row r="4725" spans="1:22" x14ac:dyDescent="0.3">
      <c r="A4725" t="s">
        <v>591</v>
      </c>
      <c r="B4725" t="s">
        <v>8076</v>
      </c>
      <c r="C4725" t="s">
        <v>8077</v>
      </c>
      <c r="D4725" t="s">
        <v>43</v>
      </c>
      <c r="E4725" t="s">
        <v>492</v>
      </c>
      <c r="F4725" t="s">
        <v>493</v>
      </c>
      <c r="G4725" t="s">
        <v>8078</v>
      </c>
      <c r="H4725" t="s">
        <v>80</v>
      </c>
      <c r="I4725" t="s">
        <v>80</v>
      </c>
      <c r="J4725" t="s">
        <v>30</v>
      </c>
      <c r="K4725" t="s">
        <v>30</v>
      </c>
      <c r="L4725" t="s">
        <v>30</v>
      </c>
      <c r="M4725" t="s">
        <v>30</v>
      </c>
      <c r="N4725" t="s">
        <v>30</v>
      </c>
      <c r="O4725" t="s">
        <v>30</v>
      </c>
      <c r="P4725" t="s">
        <v>31</v>
      </c>
      <c r="Q4725" t="s">
        <v>30</v>
      </c>
      <c r="R4725" t="s">
        <v>30</v>
      </c>
      <c r="S4725" t="s">
        <v>39</v>
      </c>
      <c r="T4725" t="s">
        <v>30</v>
      </c>
      <c r="U4725" t="s">
        <v>39</v>
      </c>
      <c r="V4725" t="s">
        <v>30</v>
      </c>
    </row>
    <row r="4726" spans="1:22" x14ac:dyDescent="0.3">
      <c r="A4726" t="s">
        <v>462</v>
      </c>
      <c r="B4726" t="s">
        <v>12054</v>
      </c>
      <c r="C4726" t="s">
        <v>12055</v>
      </c>
      <c r="D4726" t="s">
        <v>330</v>
      </c>
      <c r="E4726" t="s">
        <v>36</v>
      </c>
      <c r="F4726" t="s">
        <v>617</v>
      </c>
      <c r="G4726" t="s">
        <v>12056</v>
      </c>
      <c r="H4726" t="s">
        <v>198</v>
      </c>
      <c r="I4726" t="s">
        <v>198</v>
      </c>
      <c r="J4726" t="s">
        <v>39</v>
      </c>
      <c r="K4726" t="s">
        <v>30</v>
      </c>
      <c r="L4726" t="s">
        <v>55</v>
      </c>
      <c r="M4726" t="s">
        <v>29</v>
      </c>
      <c r="N4726" t="s">
        <v>39</v>
      </c>
      <c r="O4726" t="s">
        <v>29</v>
      </c>
      <c r="P4726" t="s">
        <v>31</v>
      </c>
      <c r="Q4726" t="s">
        <v>39</v>
      </c>
      <c r="R4726" t="s">
        <v>30</v>
      </c>
      <c r="S4726" t="s">
        <v>55</v>
      </c>
      <c r="T4726" t="s">
        <v>29</v>
      </c>
      <c r="U4726" t="s">
        <v>39</v>
      </c>
      <c r="V4726" t="s">
        <v>29</v>
      </c>
    </row>
    <row r="4727" spans="1:22" x14ac:dyDescent="0.3">
      <c r="A4727" t="s">
        <v>614</v>
      </c>
      <c r="B4727" t="s">
        <v>615</v>
      </c>
      <c r="C4727" t="s">
        <v>616</v>
      </c>
      <c r="D4727" t="s">
        <v>330</v>
      </c>
      <c r="E4727" t="s">
        <v>36</v>
      </c>
      <c r="F4727" t="s">
        <v>617</v>
      </c>
      <c r="G4727" t="s">
        <v>618</v>
      </c>
      <c r="H4727" t="s">
        <v>619</v>
      </c>
      <c r="I4727" t="s">
        <v>619</v>
      </c>
      <c r="J4727" t="s">
        <v>65</v>
      </c>
      <c r="K4727" t="s">
        <v>29</v>
      </c>
      <c r="L4727" t="s">
        <v>164</v>
      </c>
      <c r="M4727" t="s">
        <v>39</v>
      </c>
      <c r="N4727" t="s">
        <v>138</v>
      </c>
      <c r="O4727" t="s">
        <v>29</v>
      </c>
      <c r="P4727" t="s">
        <v>31</v>
      </c>
      <c r="Q4727" t="s">
        <v>65</v>
      </c>
      <c r="R4727" t="s">
        <v>29</v>
      </c>
      <c r="S4727" t="s">
        <v>164</v>
      </c>
      <c r="T4727" t="s">
        <v>39</v>
      </c>
      <c r="U4727" t="s">
        <v>138</v>
      </c>
      <c r="V4727" t="s">
        <v>29</v>
      </c>
    </row>
    <row r="4728" spans="1:22" x14ac:dyDescent="0.3">
      <c r="A4728" t="s">
        <v>125</v>
      </c>
      <c r="B4728" t="s">
        <v>14073</v>
      </c>
      <c r="C4728" t="s">
        <v>14074</v>
      </c>
      <c r="D4728" t="s">
        <v>330</v>
      </c>
      <c r="E4728" t="s">
        <v>36</v>
      </c>
      <c r="F4728" t="s">
        <v>37</v>
      </c>
      <c r="G4728" t="s">
        <v>14075</v>
      </c>
      <c r="H4728" t="s">
        <v>178</v>
      </c>
      <c r="I4728" t="s">
        <v>178</v>
      </c>
      <c r="J4728" t="s">
        <v>30</v>
      </c>
      <c r="K4728" t="s">
        <v>30</v>
      </c>
      <c r="L4728" t="s">
        <v>29</v>
      </c>
      <c r="M4728" t="s">
        <v>30</v>
      </c>
      <c r="N4728" t="s">
        <v>29</v>
      </c>
      <c r="O4728" t="s">
        <v>30</v>
      </c>
      <c r="P4728" t="s">
        <v>31</v>
      </c>
      <c r="Q4728" t="s">
        <v>30</v>
      </c>
      <c r="R4728" t="s">
        <v>30</v>
      </c>
      <c r="S4728" t="s">
        <v>29</v>
      </c>
      <c r="T4728" t="s">
        <v>30</v>
      </c>
      <c r="U4728" t="s">
        <v>29</v>
      </c>
      <c r="V4728" t="s">
        <v>30</v>
      </c>
    </row>
    <row r="4729" spans="1:22" x14ac:dyDescent="0.3">
      <c r="A4729" t="s">
        <v>838</v>
      </c>
      <c r="B4729" t="s">
        <v>8160</v>
      </c>
      <c r="C4729" t="s">
        <v>8161</v>
      </c>
      <c r="D4729" t="s">
        <v>6337</v>
      </c>
      <c r="E4729" t="s">
        <v>3948</v>
      </c>
      <c r="F4729" t="s">
        <v>8162</v>
      </c>
      <c r="G4729" t="s">
        <v>8163</v>
      </c>
      <c r="H4729" t="s">
        <v>29</v>
      </c>
      <c r="I4729" t="s">
        <v>29</v>
      </c>
      <c r="J4729" t="s">
        <v>30</v>
      </c>
      <c r="K4729" t="s">
        <v>30</v>
      </c>
      <c r="L4729" t="s">
        <v>30</v>
      </c>
      <c r="M4729" t="s">
        <v>30</v>
      </c>
      <c r="N4729" t="s">
        <v>30</v>
      </c>
      <c r="O4729" t="s">
        <v>30</v>
      </c>
      <c r="P4729" t="s">
        <v>31</v>
      </c>
      <c r="Q4729" t="s">
        <v>89</v>
      </c>
      <c r="R4729" t="s">
        <v>30</v>
      </c>
      <c r="S4729" t="s">
        <v>39</v>
      </c>
      <c r="T4729" t="s">
        <v>30</v>
      </c>
      <c r="U4729" t="s">
        <v>30</v>
      </c>
      <c r="V4729" t="s">
        <v>30</v>
      </c>
    </row>
    <row r="4730" spans="1:22" x14ac:dyDescent="0.3">
      <c r="A4730" t="s">
        <v>666</v>
      </c>
      <c r="B4730" t="s">
        <v>3390</v>
      </c>
      <c r="C4730" t="s">
        <v>3391</v>
      </c>
      <c r="D4730" t="s">
        <v>43</v>
      </c>
      <c r="E4730" t="s">
        <v>1551</v>
      </c>
      <c r="F4730" t="s">
        <v>737</v>
      </c>
      <c r="G4730" t="s">
        <v>3392</v>
      </c>
      <c r="H4730" t="s">
        <v>57</v>
      </c>
      <c r="I4730" t="s">
        <v>57</v>
      </c>
      <c r="J4730" t="s">
        <v>29</v>
      </c>
      <c r="K4730" t="s">
        <v>30</v>
      </c>
      <c r="L4730" t="s">
        <v>30</v>
      </c>
      <c r="M4730" t="s">
        <v>30</v>
      </c>
      <c r="N4730" t="s">
        <v>30</v>
      </c>
      <c r="O4730" t="s">
        <v>30</v>
      </c>
      <c r="P4730" t="s">
        <v>31</v>
      </c>
      <c r="Q4730" t="s">
        <v>29</v>
      </c>
      <c r="R4730" t="s">
        <v>30</v>
      </c>
      <c r="S4730" t="s">
        <v>39</v>
      </c>
      <c r="T4730" t="s">
        <v>30</v>
      </c>
      <c r="U4730" t="s">
        <v>29</v>
      </c>
      <c r="V4730" t="s">
        <v>30</v>
      </c>
    </row>
    <row r="4731" spans="1:22" x14ac:dyDescent="0.3">
      <c r="A4731" t="s">
        <v>156</v>
      </c>
      <c r="B4731" t="s">
        <v>16698</v>
      </c>
      <c r="C4731" t="s">
        <v>16699</v>
      </c>
      <c r="D4731" t="s">
        <v>4285</v>
      </c>
      <c r="E4731" t="s">
        <v>1003</v>
      </c>
      <c r="F4731" t="s">
        <v>16700</v>
      </c>
      <c r="G4731" t="s">
        <v>16701</v>
      </c>
      <c r="H4731" t="s">
        <v>29</v>
      </c>
      <c r="I4731" t="s">
        <v>29</v>
      </c>
      <c r="J4731" t="s">
        <v>30</v>
      </c>
      <c r="K4731" t="s">
        <v>30</v>
      </c>
      <c r="L4731" t="s">
        <v>30</v>
      </c>
      <c r="M4731" t="s">
        <v>30</v>
      </c>
      <c r="N4731" t="s">
        <v>30</v>
      </c>
      <c r="O4731" t="s">
        <v>30</v>
      </c>
      <c r="P4731" t="s">
        <v>31</v>
      </c>
      <c r="Q4731" t="s">
        <v>29</v>
      </c>
      <c r="R4731" t="s">
        <v>30</v>
      </c>
      <c r="S4731" t="s">
        <v>29</v>
      </c>
      <c r="T4731" t="s">
        <v>30</v>
      </c>
      <c r="U4731" t="s">
        <v>30</v>
      </c>
      <c r="V4731" t="s">
        <v>30</v>
      </c>
    </row>
    <row r="4732" spans="1:22" x14ac:dyDescent="0.3">
      <c r="A4732" t="s">
        <v>8888</v>
      </c>
      <c r="B4732" t="s">
        <v>22643</v>
      </c>
      <c r="C4732" t="s">
        <v>22644</v>
      </c>
      <c r="D4732" t="s">
        <v>2813</v>
      </c>
      <c r="E4732" t="s">
        <v>22645</v>
      </c>
      <c r="F4732" t="s">
        <v>22646</v>
      </c>
      <c r="G4732" t="s">
        <v>22647</v>
      </c>
      <c r="H4732" t="s">
        <v>30</v>
      </c>
      <c r="I4732" t="s">
        <v>65</v>
      </c>
      <c r="J4732" t="s">
        <v>30</v>
      </c>
      <c r="K4732" t="s">
        <v>30</v>
      </c>
      <c r="L4732" t="s">
        <v>30</v>
      </c>
      <c r="M4732" t="s">
        <v>30</v>
      </c>
      <c r="N4732" t="s">
        <v>30</v>
      </c>
      <c r="O4732" t="s">
        <v>30</v>
      </c>
      <c r="P4732" t="s">
        <v>31</v>
      </c>
      <c r="Q4732" t="s">
        <v>30</v>
      </c>
      <c r="R4732" t="s">
        <v>30</v>
      </c>
      <c r="S4732" t="s">
        <v>30</v>
      </c>
      <c r="T4732" t="s">
        <v>29</v>
      </c>
      <c r="U4732" t="s">
        <v>30</v>
      </c>
      <c r="V4732" t="s">
        <v>29</v>
      </c>
    </row>
    <row r="4733" spans="1:22" x14ac:dyDescent="0.3">
      <c r="A4733" t="s">
        <v>495</v>
      </c>
      <c r="B4733" t="s">
        <v>496</v>
      </c>
      <c r="C4733" t="s">
        <v>497</v>
      </c>
      <c r="D4733" t="s">
        <v>43</v>
      </c>
      <c r="E4733" t="s">
        <v>36</v>
      </c>
      <c r="F4733" t="s">
        <v>279</v>
      </c>
      <c r="G4733" t="s">
        <v>498</v>
      </c>
      <c r="H4733" t="s">
        <v>104</v>
      </c>
      <c r="I4733" t="s">
        <v>104</v>
      </c>
      <c r="J4733" t="s">
        <v>55</v>
      </c>
      <c r="K4733" t="s">
        <v>29</v>
      </c>
      <c r="L4733" t="s">
        <v>55</v>
      </c>
      <c r="M4733" t="s">
        <v>29</v>
      </c>
      <c r="N4733" t="s">
        <v>30</v>
      </c>
      <c r="O4733" t="s">
        <v>30</v>
      </c>
      <c r="P4733" t="s">
        <v>31</v>
      </c>
      <c r="Q4733" t="s">
        <v>55</v>
      </c>
      <c r="R4733" t="s">
        <v>29</v>
      </c>
      <c r="S4733" t="s">
        <v>55</v>
      </c>
      <c r="T4733" t="s">
        <v>29</v>
      </c>
      <c r="U4733" t="s">
        <v>30</v>
      </c>
      <c r="V4733" t="s">
        <v>30</v>
      </c>
    </row>
    <row r="4734" spans="1:22" x14ac:dyDescent="0.3">
      <c r="A4734" t="s">
        <v>54</v>
      </c>
      <c r="B4734" t="s">
        <v>21122</v>
      </c>
      <c r="C4734" t="s">
        <v>21123</v>
      </c>
      <c r="D4734" t="s">
        <v>330</v>
      </c>
      <c r="E4734" t="s">
        <v>62</v>
      </c>
      <c r="F4734" t="s">
        <v>63</v>
      </c>
      <c r="G4734" t="s">
        <v>21124</v>
      </c>
      <c r="H4734" t="s">
        <v>53</v>
      </c>
      <c r="I4734" t="s">
        <v>53</v>
      </c>
      <c r="J4734" t="s">
        <v>29</v>
      </c>
      <c r="K4734" t="s">
        <v>30</v>
      </c>
      <c r="L4734" t="s">
        <v>29</v>
      </c>
      <c r="M4734" t="s">
        <v>30</v>
      </c>
      <c r="N4734" t="s">
        <v>30</v>
      </c>
      <c r="O4734" t="s">
        <v>30</v>
      </c>
      <c r="P4734" t="s">
        <v>31</v>
      </c>
      <c r="Q4734" t="s">
        <v>29</v>
      </c>
      <c r="R4734" t="s">
        <v>30</v>
      </c>
      <c r="S4734" t="s">
        <v>29</v>
      </c>
      <c r="T4734" t="s">
        <v>30</v>
      </c>
      <c r="U4734" t="s">
        <v>30</v>
      </c>
      <c r="V4734" t="s">
        <v>30</v>
      </c>
    </row>
    <row r="4735" spans="1:22" x14ac:dyDescent="0.3">
      <c r="A4735" t="s">
        <v>387</v>
      </c>
      <c r="B4735" t="s">
        <v>21179</v>
      </c>
      <c r="C4735" t="s">
        <v>21180</v>
      </c>
      <c r="D4735" t="s">
        <v>43</v>
      </c>
      <c r="E4735" t="s">
        <v>109</v>
      </c>
      <c r="F4735" t="s">
        <v>844</v>
      </c>
      <c r="G4735" t="s">
        <v>7898</v>
      </c>
      <c r="H4735" t="s">
        <v>39</v>
      </c>
      <c r="I4735" t="s">
        <v>39</v>
      </c>
      <c r="J4735" t="s">
        <v>30</v>
      </c>
      <c r="K4735" t="s">
        <v>30</v>
      </c>
      <c r="L4735" t="s">
        <v>30</v>
      </c>
      <c r="M4735" t="s">
        <v>30</v>
      </c>
      <c r="N4735" t="s">
        <v>30</v>
      </c>
      <c r="O4735" t="s">
        <v>30</v>
      </c>
      <c r="P4735" t="s">
        <v>31</v>
      </c>
      <c r="Q4735" t="s">
        <v>29</v>
      </c>
      <c r="R4735" t="s">
        <v>30</v>
      </c>
      <c r="S4735" t="s">
        <v>55</v>
      </c>
      <c r="T4735" t="s">
        <v>29</v>
      </c>
      <c r="U4735" t="s">
        <v>89</v>
      </c>
      <c r="V4735" t="s">
        <v>29</v>
      </c>
    </row>
    <row r="4736" spans="1:22" x14ac:dyDescent="0.3">
      <c r="A4736" t="s">
        <v>178</v>
      </c>
      <c r="B4736" t="s">
        <v>2963</v>
      </c>
      <c r="C4736" t="s">
        <v>2964</v>
      </c>
      <c r="D4736" t="s">
        <v>330</v>
      </c>
      <c r="E4736" t="s">
        <v>36</v>
      </c>
      <c r="F4736" t="s">
        <v>37</v>
      </c>
      <c r="G4736" t="s">
        <v>2965</v>
      </c>
      <c r="H4736" t="s">
        <v>156</v>
      </c>
      <c r="I4736" t="s">
        <v>156</v>
      </c>
      <c r="J4736" t="s">
        <v>29</v>
      </c>
      <c r="K4736" t="s">
        <v>30</v>
      </c>
      <c r="L4736" t="s">
        <v>29</v>
      </c>
      <c r="M4736" t="s">
        <v>30</v>
      </c>
      <c r="N4736" t="s">
        <v>30</v>
      </c>
      <c r="O4736" t="s">
        <v>30</v>
      </c>
      <c r="P4736" t="s">
        <v>31</v>
      </c>
      <c r="Q4736" t="s">
        <v>29</v>
      </c>
      <c r="R4736" t="s">
        <v>30</v>
      </c>
      <c r="S4736" t="s">
        <v>29</v>
      </c>
      <c r="T4736" t="s">
        <v>30</v>
      </c>
      <c r="U4736" t="s">
        <v>30</v>
      </c>
      <c r="V4736" t="s">
        <v>30</v>
      </c>
    </row>
    <row r="4737" spans="1:22" x14ac:dyDescent="0.3">
      <c r="A4737" t="s">
        <v>419</v>
      </c>
      <c r="B4737" t="s">
        <v>14612</v>
      </c>
      <c r="C4737" t="s">
        <v>14613</v>
      </c>
      <c r="D4737" t="s">
        <v>43</v>
      </c>
      <c r="E4737" t="s">
        <v>14614</v>
      </c>
      <c r="F4737" t="s">
        <v>14615</v>
      </c>
      <c r="G4737" t="s">
        <v>14616</v>
      </c>
      <c r="H4737" t="s">
        <v>55</v>
      </c>
      <c r="I4737" t="s">
        <v>55</v>
      </c>
      <c r="J4737" t="s">
        <v>30</v>
      </c>
      <c r="K4737" t="s">
        <v>30</v>
      </c>
      <c r="L4737" t="s">
        <v>30</v>
      </c>
      <c r="M4737" t="s">
        <v>30</v>
      </c>
      <c r="N4737" t="s">
        <v>30</v>
      </c>
      <c r="O4737" t="s">
        <v>30</v>
      </c>
      <c r="P4737" t="s">
        <v>31</v>
      </c>
      <c r="Q4737" t="s">
        <v>29</v>
      </c>
      <c r="R4737" t="s">
        <v>30</v>
      </c>
      <c r="S4737" t="s">
        <v>39</v>
      </c>
      <c r="T4737" t="s">
        <v>30</v>
      </c>
      <c r="U4737" t="s">
        <v>30</v>
      </c>
      <c r="V4737" t="s">
        <v>30</v>
      </c>
    </row>
    <row r="4738" spans="1:22" x14ac:dyDescent="0.3">
      <c r="A4738" t="s">
        <v>556</v>
      </c>
      <c r="B4738" t="s">
        <v>2792</v>
      </c>
      <c r="C4738" t="s">
        <v>2793</v>
      </c>
      <c r="D4738" t="s">
        <v>330</v>
      </c>
      <c r="E4738" t="s">
        <v>2794</v>
      </c>
      <c r="F4738" t="s">
        <v>2795</v>
      </c>
      <c r="G4738" t="s">
        <v>2796</v>
      </c>
      <c r="H4738" t="s">
        <v>112</v>
      </c>
      <c r="I4738" t="s">
        <v>112</v>
      </c>
      <c r="J4738" t="s">
        <v>30</v>
      </c>
      <c r="K4738" t="s">
        <v>30</v>
      </c>
      <c r="L4738" t="s">
        <v>30</v>
      </c>
      <c r="M4738" t="s">
        <v>30</v>
      </c>
      <c r="N4738" t="s">
        <v>30</v>
      </c>
      <c r="O4738" t="s">
        <v>30</v>
      </c>
      <c r="P4738" t="s">
        <v>31</v>
      </c>
      <c r="Q4738" t="s">
        <v>89</v>
      </c>
      <c r="R4738" t="s">
        <v>30</v>
      </c>
      <c r="S4738" t="s">
        <v>39</v>
      </c>
      <c r="T4738" t="s">
        <v>30</v>
      </c>
      <c r="U4738" t="s">
        <v>30</v>
      </c>
      <c r="V4738" t="s">
        <v>30</v>
      </c>
    </row>
    <row r="4739" spans="1:22" x14ac:dyDescent="0.3">
      <c r="A4739" t="s">
        <v>75</v>
      </c>
      <c r="B4739" t="s">
        <v>10060</v>
      </c>
      <c r="C4739" t="s">
        <v>10061</v>
      </c>
      <c r="D4739" t="s">
        <v>330</v>
      </c>
      <c r="E4739" t="s">
        <v>780</v>
      </c>
      <c r="F4739" t="s">
        <v>781</v>
      </c>
      <c r="G4739" t="s">
        <v>10062</v>
      </c>
      <c r="H4739" t="s">
        <v>30</v>
      </c>
      <c r="I4739" t="s">
        <v>57</v>
      </c>
      <c r="J4739" t="s">
        <v>30</v>
      </c>
      <c r="K4739" t="s">
        <v>30</v>
      </c>
      <c r="L4739" t="s">
        <v>30</v>
      </c>
      <c r="M4739" t="s">
        <v>30</v>
      </c>
      <c r="N4739" t="s">
        <v>30</v>
      </c>
      <c r="O4739" t="s">
        <v>30</v>
      </c>
      <c r="P4739" t="s">
        <v>31</v>
      </c>
      <c r="Q4739" t="s">
        <v>55</v>
      </c>
      <c r="R4739" t="s">
        <v>30</v>
      </c>
      <c r="S4739" t="s">
        <v>30</v>
      </c>
      <c r="T4739" t="s">
        <v>39</v>
      </c>
      <c r="U4739" t="s">
        <v>30</v>
      </c>
      <c r="V4739" t="s">
        <v>39</v>
      </c>
    </row>
    <row r="4740" spans="1:22" x14ac:dyDescent="0.3">
      <c r="A4740" t="s">
        <v>436</v>
      </c>
      <c r="B4740" t="s">
        <v>20940</v>
      </c>
      <c r="C4740" t="s">
        <v>20941</v>
      </c>
      <c r="D4740" t="s">
        <v>976</v>
      </c>
      <c r="E4740" t="s">
        <v>36</v>
      </c>
      <c r="F4740" t="s">
        <v>117</v>
      </c>
      <c r="G4740" t="s">
        <v>20942</v>
      </c>
      <c r="H4740" t="s">
        <v>436</v>
      </c>
      <c r="I4740" t="s">
        <v>436</v>
      </c>
      <c r="J4740" t="s">
        <v>30</v>
      </c>
      <c r="K4740" t="s">
        <v>30</v>
      </c>
      <c r="L4740" t="s">
        <v>29</v>
      </c>
      <c r="M4740" t="s">
        <v>30</v>
      </c>
      <c r="N4740" t="s">
        <v>29</v>
      </c>
      <c r="O4740" t="s">
        <v>30</v>
      </c>
      <c r="P4740" t="s">
        <v>31</v>
      </c>
      <c r="Q4740" t="s">
        <v>30</v>
      </c>
      <c r="R4740" t="s">
        <v>30</v>
      </c>
      <c r="S4740" t="s">
        <v>29</v>
      </c>
      <c r="T4740" t="s">
        <v>30</v>
      </c>
      <c r="U4740" t="s">
        <v>29</v>
      </c>
      <c r="V4740" t="s">
        <v>30</v>
      </c>
    </row>
    <row r="4741" spans="1:22" x14ac:dyDescent="0.3">
      <c r="A4741" t="s">
        <v>217</v>
      </c>
      <c r="B4741" t="s">
        <v>14960</v>
      </c>
      <c r="C4741" t="s">
        <v>14961</v>
      </c>
      <c r="D4741" t="s">
        <v>43</v>
      </c>
      <c r="E4741" t="s">
        <v>109</v>
      </c>
      <c r="F4741" t="s">
        <v>259</v>
      </c>
      <c r="G4741" t="s">
        <v>14962</v>
      </c>
      <c r="H4741" t="s">
        <v>138</v>
      </c>
      <c r="I4741" t="s">
        <v>138</v>
      </c>
      <c r="J4741" t="s">
        <v>30</v>
      </c>
      <c r="K4741" t="s">
        <v>30</v>
      </c>
      <c r="L4741" t="s">
        <v>30</v>
      </c>
      <c r="M4741" t="s">
        <v>30</v>
      </c>
      <c r="N4741" t="s">
        <v>30</v>
      </c>
      <c r="O4741" t="s">
        <v>30</v>
      </c>
      <c r="P4741" t="s">
        <v>31</v>
      </c>
      <c r="Q4741" t="s">
        <v>29</v>
      </c>
      <c r="R4741" t="s">
        <v>30</v>
      </c>
      <c r="S4741" t="s">
        <v>39</v>
      </c>
      <c r="T4741" t="s">
        <v>30</v>
      </c>
      <c r="U4741" t="s">
        <v>29</v>
      </c>
      <c r="V4741" t="s">
        <v>30</v>
      </c>
    </row>
    <row r="4742" spans="1:22" x14ac:dyDescent="0.3">
      <c r="A4742" t="s">
        <v>126</v>
      </c>
      <c r="B4742" t="s">
        <v>5687</v>
      </c>
      <c r="C4742" t="s">
        <v>5688</v>
      </c>
      <c r="D4742" t="s">
        <v>43</v>
      </c>
      <c r="E4742" t="s">
        <v>109</v>
      </c>
      <c r="F4742" t="s">
        <v>1649</v>
      </c>
      <c r="G4742" t="s">
        <v>1929</v>
      </c>
      <c r="H4742" t="s">
        <v>30</v>
      </c>
      <c r="I4742" t="s">
        <v>30</v>
      </c>
      <c r="J4742" t="s">
        <v>30</v>
      </c>
      <c r="K4742" t="s">
        <v>30</v>
      </c>
      <c r="L4742" t="s">
        <v>30</v>
      </c>
      <c r="M4742" t="s">
        <v>30</v>
      </c>
      <c r="N4742" t="s">
        <v>30</v>
      </c>
      <c r="O4742" t="s">
        <v>30</v>
      </c>
      <c r="P4742" t="s">
        <v>31</v>
      </c>
      <c r="Q4742" t="s">
        <v>39</v>
      </c>
      <c r="R4742" t="s">
        <v>30</v>
      </c>
      <c r="S4742" t="s">
        <v>29</v>
      </c>
      <c r="T4742" t="s">
        <v>30</v>
      </c>
      <c r="U4742" t="s">
        <v>30</v>
      </c>
      <c r="V4742" t="s">
        <v>30</v>
      </c>
    </row>
    <row r="4743" spans="1:22" x14ac:dyDescent="0.3">
      <c r="A4743" t="s">
        <v>171</v>
      </c>
      <c r="B4743" t="s">
        <v>4846</v>
      </c>
      <c r="C4743" t="s">
        <v>4847</v>
      </c>
      <c r="D4743" t="s">
        <v>43</v>
      </c>
      <c r="E4743" t="s">
        <v>109</v>
      </c>
      <c r="F4743" t="s">
        <v>991</v>
      </c>
      <c r="G4743" t="s">
        <v>4848</v>
      </c>
      <c r="H4743" t="s">
        <v>39</v>
      </c>
      <c r="I4743" t="s">
        <v>39</v>
      </c>
      <c r="J4743" t="s">
        <v>30</v>
      </c>
      <c r="K4743" t="s">
        <v>30</v>
      </c>
      <c r="L4743" t="s">
        <v>30</v>
      </c>
      <c r="M4743" t="s">
        <v>30</v>
      </c>
      <c r="N4743" t="s">
        <v>30</v>
      </c>
      <c r="O4743" t="s">
        <v>30</v>
      </c>
      <c r="P4743" t="s">
        <v>31</v>
      </c>
      <c r="Q4743" t="s">
        <v>29</v>
      </c>
      <c r="R4743" t="s">
        <v>30</v>
      </c>
      <c r="S4743" t="s">
        <v>29</v>
      </c>
      <c r="T4743" t="s">
        <v>30</v>
      </c>
      <c r="U4743" t="s">
        <v>30</v>
      </c>
      <c r="V4743" t="s">
        <v>30</v>
      </c>
    </row>
    <row r="4744" spans="1:22" x14ac:dyDescent="0.3">
      <c r="A4744" t="s">
        <v>1960</v>
      </c>
      <c r="B4744" t="s">
        <v>10150</v>
      </c>
      <c r="C4744" t="s">
        <v>10151</v>
      </c>
      <c r="D4744" t="s">
        <v>330</v>
      </c>
      <c r="E4744" t="s">
        <v>109</v>
      </c>
      <c r="F4744" t="s">
        <v>5327</v>
      </c>
      <c r="G4744" t="s">
        <v>10152</v>
      </c>
      <c r="H4744" t="s">
        <v>171</v>
      </c>
      <c r="I4744" t="s">
        <v>171</v>
      </c>
      <c r="J4744" t="s">
        <v>29</v>
      </c>
      <c r="K4744" t="s">
        <v>30</v>
      </c>
      <c r="L4744" t="s">
        <v>39</v>
      </c>
      <c r="M4744" t="s">
        <v>30</v>
      </c>
      <c r="N4744" t="s">
        <v>29</v>
      </c>
      <c r="O4744" t="s">
        <v>30</v>
      </c>
      <c r="P4744" t="s">
        <v>31</v>
      </c>
      <c r="Q4744" t="s">
        <v>80</v>
      </c>
      <c r="R4744" t="s">
        <v>30</v>
      </c>
      <c r="S4744" t="s">
        <v>216</v>
      </c>
      <c r="T4744" t="s">
        <v>39</v>
      </c>
      <c r="U4744" t="s">
        <v>55</v>
      </c>
      <c r="V4744" t="s">
        <v>39</v>
      </c>
    </row>
    <row r="4745" spans="1:22" x14ac:dyDescent="0.3">
      <c r="A4745" t="s">
        <v>1554</v>
      </c>
      <c r="B4745" t="s">
        <v>10754</v>
      </c>
      <c r="C4745" t="s">
        <v>10755</v>
      </c>
      <c r="D4745" t="s">
        <v>368</v>
      </c>
      <c r="E4745" t="s">
        <v>10756</v>
      </c>
      <c r="F4745" t="s">
        <v>545</v>
      </c>
      <c r="G4745" t="s">
        <v>10757</v>
      </c>
      <c r="H4745" t="s">
        <v>55</v>
      </c>
      <c r="I4745" t="s">
        <v>55</v>
      </c>
      <c r="J4745" t="s">
        <v>30</v>
      </c>
      <c r="K4745" t="s">
        <v>30</v>
      </c>
      <c r="L4745" t="s">
        <v>30</v>
      </c>
      <c r="M4745" t="s">
        <v>30</v>
      </c>
      <c r="N4745" t="s">
        <v>30</v>
      </c>
      <c r="O4745" t="s">
        <v>30</v>
      </c>
      <c r="P4745" t="s">
        <v>31</v>
      </c>
      <c r="Q4745" t="s">
        <v>96</v>
      </c>
      <c r="R4745" t="s">
        <v>29</v>
      </c>
      <c r="S4745" t="s">
        <v>53</v>
      </c>
      <c r="T4745" t="s">
        <v>29</v>
      </c>
      <c r="U4745" t="s">
        <v>30</v>
      </c>
      <c r="V4745" t="s">
        <v>30</v>
      </c>
    </row>
    <row r="4746" spans="1:22" x14ac:dyDescent="0.3">
      <c r="A4746" t="s">
        <v>287</v>
      </c>
      <c r="B4746" t="s">
        <v>1744</v>
      </c>
      <c r="C4746" t="s">
        <v>1745</v>
      </c>
      <c r="D4746" t="s">
        <v>35</v>
      </c>
      <c r="E4746" t="s">
        <v>1746</v>
      </c>
      <c r="F4746" t="s">
        <v>1747</v>
      </c>
      <c r="G4746" t="s">
        <v>1748</v>
      </c>
      <c r="H4746" t="s">
        <v>55</v>
      </c>
      <c r="I4746" t="s">
        <v>55</v>
      </c>
      <c r="J4746" t="s">
        <v>30</v>
      </c>
      <c r="K4746" t="s">
        <v>30</v>
      </c>
      <c r="L4746" t="s">
        <v>30</v>
      </c>
      <c r="M4746" t="s">
        <v>30</v>
      </c>
      <c r="N4746" t="s">
        <v>30</v>
      </c>
      <c r="O4746" t="s">
        <v>30</v>
      </c>
      <c r="P4746" t="s">
        <v>31</v>
      </c>
      <c r="Q4746" t="s">
        <v>30</v>
      </c>
      <c r="R4746" t="s">
        <v>30</v>
      </c>
      <c r="S4746" t="s">
        <v>39</v>
      </c>
      <c r="T4746" t="s">
        <v>30</v>
      </c>
      <c r="U4746" t="s">
        <v>39</v>
      </c>
      <c r="V4746" t="s">
        <v>30</v>
      </c>
    </row>
    <row r="4747" spans="1:22" x14ac:dyDescent="0.3">
      <c r="A4747" t="s">
        <v>125</v>
      </c>
      <c r="B4747" t="s">
        <v>4767</v>
      </c>
      <c r="C4747" t="s">
        <v>4768</v>
      </c>
      <c r="D4747" t="s">
        <v>168</v>
      </c>
      <c r="E4747" t="s">
        <v>36</v>
      </c>
      <c r="F4747" t="s">
        <v>822</v>
      </c>
      <c r="G4747" t="s">
        <v>4769</v>
      </c>
      <c r="H4747" t="s">
        <v>373</v>
      </c>
      <c r="I4747" t="s">
        <v>373</v>
      </c>
      <c r="J4747" t="s">
        <v>29</v>
      </c>
      <c r="K4747" t="s">
        <v>30</v>
      </c>
      <c r="L4747" t="s">
        <v>29</v>
      </c>
      <c r="M4747" t="s">
        <v>30</v>
      </c>
      <c r="N4747" t="s">
        <v>30</v>
      </c>
      <c r="O4747" t="s">
        <v>30</v>
      </c>
      <c r="P4747" t="s">
        <v>31</v>
      </c>
      <c r="Q4747" t="s">
        <v>29</v>
      </c>
      <c r="R4747" t="s">
        <v>30</v>
      </c>
      <c r="S4747" t="s">
        <v>29</v>
      </c>
      <c r="T4747" t="s">
        <v>30</v>
      </c>
      <c r="U4747" t="s">
        <v>30</v>
      </c>
      <c r="V4747" t="s">
        <v>30</v>
      </c>
    </row>
    <row r="4748" spans="1:22" x14ac:dyDescent="0.3">
      <c r="A4748" t="s">
        <v>3104</v>
      </c>
      <c r="B4748" t="s">
        <v>18798</v>
      </c>
      <c r="C4748" t="s">
        <v>18799</v>
      </c>
      <c r="D4748" t="s">
        <v>43</v>
      </c>
      <c r="E4748" t="s">
        <v>109</v>
      </c>
      <c r="F4748" t="s">
        <v>259</v>
      </c>
      <c r="G4748" t="s">
        <v>18800</v>
      </c>
      <c r="H4748" t="s">
        <v>30</v>
      </c>
      <c r="I4748" t="s">
        <v>30</v>
      </c>
      <c r="J4748" t="s">
        <v>30</v>
      </c>
      <c r="K4748" t="s">
        <v>30</v>
      </c>
      <c r="L4748" t="s">
        <v>30</v>
      </c>
      <c r="M4748" t="s">
        <v>30</v>
      </c>
      <c r="N4748" t="s">
        <v>30</v>
      </c>
      <c r="O4748" t="s">
        <v>30</v>
      </c>
      <c r="P4748" t="s">
        <v>31</v>
      </c>
      <c r="Q4748" t="s">
        <v>57</v>
      </c>
      <c r="R4748" t="s">
        <v>29</v>
      </c>
      <c r="S4748" t="s">
        <v>53</v>
      </c>
      <c r="T4748" t="s">
        <v>29</v>
      </c>
      <c r="U4748" t="s">
        <v>39</v>
      </c>
      <c r="V4748" t="s">
        <v>30</v>
      </c>
    </row>
    <row r="4749" spans="1:22" x14ac:dyDescent="0.3">
      <c r="A4749" t="s">
        <v>8888</v>
      </c>
      <c r="B4749" t="s">
        <v>8889</v>
      </c>
      <c r="C4749" t="s">
        <v>8890</v>
      </c>
      <c r="D4749" t="s">
        <v>147</v>
      </c>
      <c r="E4749" t="s">
        <v>6560</v>
      </c>
      <c r="F4749" t="s">
        <v>6561</v>
      </c>
      <c r="G4749" t="s">
        <v>8891</v>
      </c>
      <c r="H4749" t="s">
        <v>818</v>
      </c>
      <c r="I4749" t="s">
        <v>818</v>
      </c>
      <c r="J4749" t="s">
        <v>138</v>
      </c>
      <c r="K4749" t="s">
        <v>29</v>
      </c>
      <c r="L4749" t="s">
        <v>138</v>
      </c>
      <c r="M4749" t="s">
        <v>29</v>
      </c>
      <c r="N4749" t="s">
        <v>30</v>
      </c>
      <c r="O4749" t="s">
        <v>30</v>
      </c>
      <c r="P4749" t="s">
        <v>31</v>
      </c>
      <c r="Q4749" t="s">
        <v>66</v>
      </c>
      <c r="R4749" t="s">
        <v>29</v>
      </c>
      <c r="S4749" t="s">
        <v>149</v>
      </c>
      <c r="T4749" t="s">
        <v>39</v>
      </c>
      <c r="U4749" t="s">
        <v>30</v>
      </c>
      <c r="V4749" t="s">
        <v>29</v>
      </c>
    </row>
    <row r="4750" spans="1:22" x14ac:dyDescent="0.3">
      <c r="A4750" t="s">
        <v>283</v>
      </c>
      <c r="B4750" t="s">
        <v>739</v>
      </c>
      <c r="C4750" t="s">
        <v>740</v>
      </c>
      <c r="D4750" t="s">
        <v>741</v>
      </c>
      <c r="E4750" t="s">
        <v>742</v>
      </c>
      <c r="F4750" t="s">
        <v>743</v>
      </c>
      <c r="G4750" t="s">
        <v>744</v>
      </c>
      <c r="H4750" t="s">
        <v>58</v>
      </c>
      <c r="I4750" t="s">
        <v>58</v>
      </c>
      <c r="J4750" t="s">
        <v>89</v>
      </c>
      <c r="K4750" t="s">
        <v>29</v>
      </c>
      <c r="L4750" t="s">
        <v>89</v>
      </c>
      <c r="M4750" t="s">
        <v>30</v>
      </c>
      <c r="N4750" t="s">
        <v>30</v>
      </c>
      <c r="O4750" t="s">
        <v>30</v>
      </c>
      <c r="P4750" t="s">
        <v>31</v>
      </c>
      <c r="Q4750" t="s">
        <v>89</v>
      </c>
      <c r="R4750" t="s">
        <v>29</v>
      </c>
      <c r="S4750" t="s">
        <v>55</v>
      </c>
      <c r="T4750" t="s">
        <v>29</v>
      </c>
      <c r="U4750" t="s">
        <v>29</v>
      </c>
      <c r="V4750" t="s">
        <v>30</v>
      </c>
    </row>
    <row r="4751" spans="1:22" x14ac:dyDescent="0.3">
      <c r="A4751" t="s">
        <v>119</v>
      </c>
      <c r="B4751" t="s">
        <v>9941</v>
      </c>
      <c r="C4751" t="s">
        <v>9942</v>
      </c>
      <c r="D4751" t="s">
        <v>903</v>
      </c>
      <c r="E4751" t="s">
        <v>109</v>
      </c>
      <c r="F4751" t="s">
        <v>279</v>
      </c>
      <c r="G4751" t="s">
        <v>9943</v>
      </c>
      <c r="H4751" t="s">
        <v>29</v>
      </c>
      <c r="I4751" t="s">
        <v>29</v>
      </c>
      <c r="J4751" t="s">
        <v>30</v>
      </c>
      <c r="K4751" t="s">
        <v>30</v>
      </c>
      <c r="L4751" t="s">
        <v>30</v>
      </c>
      <c r="M4751" t="s">
        <v>30</v>
      </c>
      <c r="N4751" t="s">
        <v>30</v>
      </c>
      <c r="O4751" t="s">
        <v>30</v>
      </c>
      <c r="P4751" t="s">
        <v>31</v>
      </c>
      <c r="Q4751" t="s">
        <v>30</v>
      </c>
      <c r="R4751" t="s">
        <v>30</v>
      </c>
      <c r="S4751" t="s">
        <v>29</v>
      </c>
      <c r="T4751" t="s">
        <v>30</v>
      </c>
      <c r="U4751" t="s">
        <v>29</v>
      </c>
      <c r="V4751" t="s">
        <v>30</v>
      </c>
    </row>
    <row r="4752" spans="1:22" x14ac:dyDescent="0.3">
      <c r="A4752" t="s">
        <v>75</v>
      </c>
      <c r="B4752" t="s">
        <v>76</v>
      </c>
      <c r="C4752" t="s">
        <v>77</v>
      </c>
      <c r="D4752" t="s">
        <v>78</v>
      </c>
      <c r="E4752" t="s">
        <v>36</v>
      </c>
      <c r="F4752" t="s">
        <v>37</v>
      </c>
      <c r="G4752" t="s">
        <v>79</v>
      </c>
      <c r="H4752" t="s">
        <v>80</v>
      </c>
      <c r="I4752" t="s">
        <v>80</v>
      </c>
      <c r="J4752" t="s">
        <v>29</v>
      </c>
      <c r="K4752" t="s">
        <v>30</v>
      </c>
      <c r="L4752" t="s">
        <v>29</v>
      </c>
      <c r="M4752" t="s">
        <v>30</v>
      </c>
      <c r="N4752" t="s">
        <v>30</v>
      </c>
      <c r="O4752" t="s">
        <v>30</v>
      </c>
      <c r="P4752" t="s">
        <v>31</v>
      </c>
      <c r="Q4752" t="s">
        <v>29</v>
      </c>
      <c r="R4752" t="s">
        <v>30</v>
      </c>
      <c r="S4752" t="s">
        <v>29</v>
      </c>
      <c r="T4752" t="s">
        <v>30</v>
      </c>
      <c r="U4752" t="s">
        <v>30</v>
      </c>
      <c r="V4752" t="s">
        <v>30</v>
      </c>
    </row>
    <row r="4753" spans="1:22" x14ac:dyDescent="0.3">
      <c r="A4753" t="s">
        <v>730</v>
      </c>
      <c r="B4753" t="s">
        <v>15488</v>
      </c>
      <c r="C4753" t="s">
        <v>15489</v>
      </c>
      <c r="D4753" t="s">
        <v>43</v>
      </c>
      <c r="E4753" t="s">
        <v>252</v>
      </c>
      <c r="F4753" t="s">
        <v>7241</v>
      </c>
      <c r="G4753" t="s">
        <v>15490</v>
      </c>
      <c r="H4753" t="s">
        <v>229</v>
      </c>
      <c r="I4753" t="s">
        <v>229</v>
      </c>
      <c r="J4753" t="s">
        <v>30</v>
      </c>
      <c r="K4753" t="s">
        <v>30</v>
      </c>
      <c r="L4753" t="s">
        <v>30</v>
      </c>
      <c r="M4753" t="s">
        <v>30</v>
      </c>
      <c r="N4753" t="s">
        <v>30</v>
      </c>
      <c r="O4753" t="s">
        <v>30</v>
      </c>
      <c r="P4753" t="s">
        <v>31</v>
      </c>
      <c r="Q4753" t="s">
        <v>55</v>
      </c>
      <c r="R4753" t="s">
        <v>30</v>
      </c>
      <c r="S4753" t="s">
        <v>96</v>
      </c>
      <c r="T4753" t="s">
        <v>29</v>
      </c>
      <c r="U4753" t="s">
        <v>39</v>
      </c>
      <c r="V4753" t="s">
        <v>30</v>
      </c>
    </row>
    <row r="4754" spans="1:22" x14ac:dyDescent="0.3">
      <c r="A4754" t="s">
        <v>40</v>
      </c>
      <c r="B4754" t="s">
        <v>4543</v>
      </c>
      <c r="C4754" t="s">
        <v>4544</v>
      </c>
      <c r="D4754" t="s">
        <v>43</v>
      </c>
      <c r="E4754" t="s">
        <v>36</v>
      </c>
      <c r="F4754" t="s">
        <v>645</v>
      </c>
      <c r="G4754" t="s">
        <v>4545</v>
      </c>
      <c r="H4754" t="s">
        <v>29</v>
      </c>
      <c r="I4754" t="s">
        <v>29</v>
      </c>
      <c r="J4754" t="s">
        <v>30</v>
      </c>
      <c r="K4754" t="s">
        <v>30</v>
      </c>
      <c r="L4754" t="s">
        <v>29</v>
      </c>
      <c r="M4754" t="s">
        <v>30</v>
      </c>
      <c r="N4754" t="s">
        <v>30</v>
      </c>
      <c r="O4754" t="s">
        <v>30</v>
      </c>
      <c r="P4754" t="s">
        <v>31</v>
      </c>
      <c r="Q4754" t="s">
        <v>89</v>
      </c>
      <c r="R4754" t="s">
        <v>29</v>
      </c>
      <c r="S4754" t="s">
        <v>29</v>
      </c>
      <c r="T4754" t="s">
        <v>30</v>
      </c>
      <c r="U4754" t="s">
        <v>30</v>
      </c>
      <c r="V4754" t="s">
        <v>30</v>
      </c>
    </row>
    <row r="4755" spans="1:22" x14ac:dyDescent="0.3">
      <c r="A4755" t="s">
        <v>1134</v>
      </c>
      <c r="B4755" t="s">
        <v>18743</v>
      </c>
      <c r="C4755" t="s">
        <v>18744</v>
      </c>
      <c r="D4755" t="s">
        <v>368</v>
      </c>
      <c r="E4755" t="s">
        <v>36</v>
      </c>
      <c r="F4755" t="s">
        <v>505</v>
      </c>
      <c r="G4755" t="s">
        <v>18745</v>
      </c>
      <c r="H4755" t="s">
        <v>198</v>
      </c>
      <c r="I4755" t="s">
        <v>198</v>
      </c>
      <c r="J4755" t="s">
        <v>39</v>
      </c>
      <c r="K4755" t="s">
        <v>30</v>
      </c>
      <c r="L4755" t="s">
        <v>39</v>
      </c>
      <c r="M4755" t="s">
        <v>30</v>
      </c>
      <c r="N4755" t="s">
        <v>30</v>
      </c>
      <c r="O4755" t="s">
        <v>30</v>
      </c>
      <c r="P4755" t="s">
        <v>31</v>
      </c>
      <c r="Q4755" t="s">
        <v>39</v>
      </c>
      <c r="R4755" t="s">
        <v>30</v>
      </c>
      <c r="S4755" t="s">
        <v>39</v>
      </c>
      <c r="T4755" t="s">
        <v>30</v>
      </c>
      <c r="U4755" t="s">
        <v>30</v>
      </c>
      <c r="V4755" t="s">
        <v>30</v>
      </c>
    </row>
    <row r="4756" spans="1:22" x14ac:dyDescent="0.3">
      <c r="A4756" t="s">
        <v>88</v>
      </c>
      <c r="B4756" t="s">
        <v>6793</v>
      </c>
      <c r="C4756" t="s">
        <v>6794</v>
      </c>
      <c r="D4756" t="s">
        <v>368</v>
      </c>
      <c r="E4756" t="s">
        <v>25</v>
      </c>
      <c r="F4756" t="s">
        <v>26</v>
      </c>
      <c r="G4756" t="s">
        <v>6795</v>
      </c>
      <c r="H4756" t="s">
        <v>104</v>
      </c>
      <c r="I4756" t="s">
        <v>104</v>
      </c>
      <c r="J4756" t="s">
        <v>30</v>
      </c>
      <c r="K4756" t="s">
        <v>30</v>
      </c>
      <c r="L4756" t="s">
        <v>55</v>
      </c>
      <c r="M4756" t="s">
        <v>29</v>
      </c>
      <c r="N4756" t="s">
        <v>55</v>
      </c>
      <c r="O4756" t="s">
        <v>29</v>
      </c>
      <c r="P4756" t="s">
        <v>31</v>
      </c>
      <c r="Q4756" t="s">
        <v>30</v>
      </c>
      <c r="R4756" t="s">
        <v>30</v>
      </c>
      <c r="S4756" t="s">
        <v>55</v>
      </c>
      <c r="T4756" t="s">
        <v>29</v>
      </c>
      <c r="U4756" t="s">
        <v>55</v>
      </c>
      <c r="V4756" t="s">
        <v>29</v>
      </c>
    </row>
    <row r="4757" spans="1:22" x14ac:dyDescent="0.3">
      <c r="A4757" t="s">
        <v>3328</v>
      </c>
      <c r="B4757" t="s">
        <v>7190</v>
      </c>
      <c r="C4757" t="s">
        <v>7191</v>
      </c>
      <c r="D4757" t="s">
        <v>330</v>
      </c>
      <c r="E4757" t="s">
        <v>7192</v>
      </c>
      <c r="F4757" t="s">
        <v>7193</v>
      </c>
      <c r="G4757" t="s">
        <v>7194</v>
      </c>
      <c r="H4757" t="s">
        <v>39</v>
      </c>
      <c r="I4757" t="s">
        <v>229</v>
      </c>
      <c r="J4757" t="s">
        <v>30</v>
      </c>
      <c r="K4757" t="s">
        <v>30</v>
      </c>
      <c r="L4757" t="s">
        <v>30</v>
      </c>
      <c r="M4757" t="s">
        <v>30</v>
      </c>
      <c r="N4757" t="s">
        <v>30</v>
      </c>
      <c r="O4757" t="s">
        <v>30</v>
      </c>
      <c r="P4757" t="s">
        <v>31</v>
      </c>
      <c r="Q4757" t="s">
        <v>29</v>
      </c>
      <c r="R4757" t="s">
        <v>29</v>
      </c>
      <c r="S4757" t="s">
        <v>29</v>
      </c>
      <c r="T4757" t="s">
        <v>29</v>
      </c>
      <c r="U4757" t="s">
        <v>30</v>
      </c>
      <c r="V4757" t="s">
        <v>30</v>
      </c>
    </row>
    <row r="4758" spans="1:22" x14ac:dyDescent="0.3">
      <c r="A4758" t="s">
        <v>654</v>
      </c>
      <c r="B4758" t="s">
        <v>655</v>
      </c>
      <c r="C4758" t="s">
        <v>656</v>
      </c>
      <c r="D4758" t="s">
        <v>78</v>
      </c>
      <c r="E4758" t="s">
        <v>657</v>
      </c>
      <c r="F4758" t="s">
        <v>658</v>
      </c>
      <c r="G4758" t="s">
        <v>659</v>
      </c>
      <c r="H4758" t="s">
        <v>112</v>
      </c>
      <c r="I4758" t="s">
        <v>112</v>
      </c>
      <c r="J4758" t="s">
        <v>30</v>
      </c>
      <c r="K4758" t="s">
        <v>30</v>
      </c>
      <c r="L4758" t="s">
        <v>29</v>
      </c>
      <c r="M4758" t="s">
        <v>30</v>
      </c>
      <c r="N4758" t="s">
        <v>30</v>
      </c>
      <c r="O4758" t="s">
        <v>30</v>
      </c>
      <c r="P4758" t="s">
        <v>31</v>
      </c>
      <c r="Q4758" t="s">
        <v>138</v>
      </c>
      <c r="R4758" t="s">
        <v>30</v>
      </c>
      <c r="S4758" t="s">
        <v>138</v>
      </c>
      <c r="T4758" t="s">
        <v>29</v>
      </c>
      <c r="U4758" t="s">
        <v>30</v>
      </c>
      <c r="V4758" t="s">
        <v>29</v>
      </c>
    </row>
    <row r="4759" spans="1:22" x14ac:dyDescent="0.3">
      <c r="A4759" t="s">
        <v>1739</v>
      </c>
      <c r="B4759" t="s">
        <v>2954</v>
      </c>
      <c r="C4759" t="s">
        <v>2955</v>
      </c>
      <c r="D4759" t="s">
        <v>43</v>
      </c>
      <c r="E4759" t="s">
        <v>109</v>
      </c>
      <c r="F4759" t="s">
        <v>874</v>
      </c>
      <c r="G4759" t="s">
        <v>2956</v>
      </c>
      <c r="H4759" t="s">
        <v>156</v>
      </c>
      <c r="I4759" t="s">
        <v>156</v>
      </c>
      <c r="J4759" t="s">
        <v>30</v>
      </c>
      <c r="K4759" t="s">
        <v>30</v>
      </c>
      <c r="L4759" t="s">
        <v>29</v>
      </c>
      <c r="M4759" t="s">
        <v>30</v>
      </c>
      <c r="N4759" t="s">
        <v>29</v>
      </c>
      <c r="O4759" t="s">
        <v>30</v>
      </c>
      <c r="P4759" t="s">
        <v>31</v>
      </c>
      <c r="Q4759" t="s">
        <v>39</v>
      </c>
      <c r="R4759" t="s">
        <v>29</v>
      </c>
      <c r="S4759" t="s">
        <v>229</v>
      </c>
      <c r="T4759" t="s">
        <v>39</v>
      </c>
      <c r="U4759" t="s">
        <v>80</v>
      </c>
      <c r="V4759" t="s">
        <v>29</v>
      </c>
    </row>
    <row r="4760" spans="1:22" x14ac:dyDescent="0.3">
      <c r="A4760" t="s">
        <v>198</v>
      </c>
      <c r="B4760" t="s">
        <v>6989</v>
      </c>
      <c r="C4760" t="s">
        <v>6990</v>
      </c>
      <c r="D4760" t="s">
        <v>1821</v>
      </c>
      <c r="E4760" t="s">
        <v>36</v>
      </c>
      <c r="F4760" t="s">
        <v>348</v>
      </c>
      <c r="G4760" t="s">
        <v>6991</v>
      </c>
      <c r="H4760" t="s">
        <v>21</v>
      </c>
      <c r="I4760" t="s">
        <v>21</v>
      </c>
      <c r="J4760" t="s">
        <v>29</v>
      </c>
      <c r="K4760" t="s">
        <v>30</v>
      </c>
      <c r="L4760" t="s">
        <v>29</v>
      </c>
      <c r="M4760" t="s">
        <v>30</v>
      </c>
      <c r="N4760" t="s">
        <v>30</v>
      </c>
      <c r="O4760" t="s">
        <v>30</v>
      </c>
      <c r="P4760" t="s">
        <v>31</v>
      </c>
      <c r="Q4760" t="s">
        <v>29</v>
      </c>
      <c r="R4760" t="s">
        <v>30</v>
      </c>
      <c r="S4760" t="s">
        <v>29</v>
      </c>
      <c r="T4760" t="s">
        <v>30</v>
      </c>
      <c r="U4760" t="s">
        <v>30</v>
      </c>
      <c r="V4760" t="s">
        <v>30</v>
      </c>
    </row>
    <row r="4761" spans="1:22" x14ac:dyDescent="0.3">
      <c r="A4761" t="s">
        <v>838</v>
      </c>
      <c r="B4761" t="s">
        <v>8561</v>
      </c>
      <c r="C4761" t="s">
        <v>8562</v>
      </c>
      <c r="D4761" t="s">
        <v>330</v>
      </c>
      <c r="E4761" t="s">
        <v>36</v>
      </c>
      <c r="F4761" t="s">
        <v>37</v>
      </c>
      <c r="G4761" t="s">
        <v>8563</v>
      </c>
      <c r="H4761" t="s">
        <v>21</v>
      </c>
      <c r="I4761" t="s">
        <v>21</v>
      </c>
      <c r="J4761" t="s">
        <v>30</v>
      </c>
      <c r="K4761" t="s">
        <v>30</v>
      </c>
      <c r="L4761" t="s">
        <v>39</v>
      </c>
      <c r="M4761" t="s">
        <v>30</v>
      </c>
      <c r="N4761" t="s">
        <v>30</v>
      </c>
      <c r="O4761" t="s">
        <v>30</v>
      </c>
      <c r="P4761" t="s">
        <v>31</v>
      </c>
      <c r="Q4761" t="s">
        <v>55</v>
      </c>
      <c r="R4761" t="s">
        <v>30</v>
      </c>
      <c r="S4761" t="s">
        <v>39</v>
      </c>
      <c r="T4761" t="s">
        <v>30</v>
      </c>
      <c r="U4761" t="s">
        <v>30</v>
      </c>
      <c r="V4761" t="s">
        <v>30</v>
      </c>
    </row>
    <row r="4762" spans="1:22" x14ac:dyDescent="0.3">
      <c r="A4762" t="s">
        <v>394</v>
      </c>
      <c r="B4762" t="s">
        <v>9205</v>
      </c>
      <c r="C4762" t="s">
        <v>9206</v>
      </c>
      <c r="D4762" t="s">
        <v>1456</v>
      </c>
      <c r="E4762" t="s">
        <v>36</v>
      </c>
      <c r="F4762" t="s">
        <v>264</v>
      </c>
      <c r="G4762" t="s">
        <v>9207</v>
      </c>
      <c r="H4762" t="s">
        <v>149</v>
      </c>
      <c r="I4762" t="s">
        <v>149</v>
      </c>
      <c r="J4762" t="s">
        <v>29</v>
      </c>
      <c r="K4762" t="s">
        <v>30</v>
      </c>
      <c r="L4762" t="s">
        <v>29</v>
      </c>
      <c r="M4762" t="s">
        <v>30</v>
      </c>
      <c r="N4762" t="s">
        <v>30</v>
      </c>
      <c r="O4762" t="s">
        <v>30</v>
      </c>
      <c r="P4762" t="s">
        <v>31</v>
      </c>
      <c r="Q4762" t="s">
        <v>29</v>
      </c>
      <c r="R4762" t="s">
        <v>30</v>
      </c>
      <c r="S4762" t="s">
        <v>29</v>
      </c>
      <c r="T4762" t="s">
        <v>30</v>
      </c>
      <c r="U4762" t="s">
        <v>30</v>
      </c>
      <c r="V4762" t="s">
        <v>30</v>
      </c>
    </row>
    <row r="4763" spans="1:22" x14ac:dyDescent="0.3">
      <c r="A4763" t="s">
        <v>394</v>
      </c>
      <c r="B4763" t="s">
        <v>18078</v>
      </c>
      <c r="C4763" t="s">
        <v>18079</v>
      </c>
      <c r="D4763" t="s">
        <v>122</v>
      </c>
      <c r="E4763" t="s">
        <v>36</v>
      </c>
      <c r="F4763" t="s">
        <v>37</v>
      </c>
      <c r="G4763" t="s">
        <v>18080</v>
      </c>
      <c r="H4763" t="s">
        <v>394</v>
      </c>
      <c r="I4763" t="s">
        <v>394</v>
      </c>
      <c r="J4763" t="s">
        <v>30</v>
      </c>
      <c r="K4763" t="s">
        <v>30</v>
      </c>
      <c r="L4763" t="s">
        <v>29</v>
      </c>
      <c r="M4763" t="s">
        <v>30</v>
      </c>
      <c r="N4763" t="s">
        <v>29</v>
      </c>
      <c r="O4763" t="s">
        <v>30</v>
      </c>
      <c r="P4763" t="s">
        <v>31</v>
      </c>
      <c r="Q4763" t="s">
        <v>30</v>
      </c>
      <c r="R4763" t="s">
        <v>30</v>
      </c>
      <c r="S4763" t="s">
        <v>29</v>
      </c>
      <c r="T4763" t="s">
        <v>30</v>
      </c>
      <c r="U4763" t="s">
        <v>29</v>
      </c>
      <c r="V4763" t="s">
        <v>30</v>
      </c>
    </row>
    <row r="4764" spans="1:22" x14ac:dyDescent="0.3">
      <c r="A4764" t="s">
        <v>287</v>
      </c>
      <c r="B4764" t="s">
        <v>2843</v>
      </c>
      <c r="C4764" t="s">
        <v>2844</v>
      </c>
      <c r="D4764" t="s">
        <v>43</v>
      </c>
      <c r="E4764" t="s">
        <v>443</v>
      </c>
      <c r="F4764" t="s">
        <v>101</v>
      </c>
      <c r="G4764" t="s">
        <v>2845</v>
      </c>
      <c r="H4764" t="s">
        <v>394</v>
      </c>
      <c r="I4764" t="s">
        <v>394</v>
      </c>
      <c r="J4764" t="s">
        <v>29</v>
      </c>
      <c r="K4764" t="s">
        <v>30</v>
      </c>
      <c r="L4764" t="s">
        <v>30</v>
      </c>
      <c r="M4764" t="s">
        <v>30</v>
      </c>
      <c r="N4764" t="s">
        <v>30</v>
      </c>
      <c r="O4764" t="s">
        <v>30</v>
      </c>
      <c r="P4764" t="s">
        <v>31</v>
      </c>
      <c r="Q4764" t="s">
        <v>29</v>
      </c>
      <c r="R4764" t="s">
        <v>30</v>
      </c>
      <c r="S4764" t="s">
        <v>29</v>
      </c>
      <c r="T4764" t="s">
        <v>30</v>
      </c>
      <c r="U4764" t="s">
        <v>30</v>
      </c>
      <c r="V4764" t="s">
        <v>30</v>
      </c>
    </row>
    <row r="4765" spans="1:22" x14ac:dyDescent="0.3">
      <c r="A4765" t="s">
        <v>237</v>
      </c>
      <c r="B4765" t="s">
        <v>20533</v>
      </c>
      <c r="C4765" t="s">
        <v>20534</v>
      </c>
      <c r="D4765" t="s">
        <v>43</v>
      </c>
      <c r="E4765" t="s">
        <v>109</v>
      </c>
      <c r="F4765" t="s">
        <v>3077</v>
      </c>
      <c r="G4765" t="s">
        <v>20535</v>
      </c>
      <c r="H4765" t="s">
        <v>29</v>
      </c>
      <c r="I4765" t="s">
        <v>29</v>
      </c>
      <c r="J4765" t="s">
        <v>30</v>
      </c>
      <c r="K4765" t="s">
        <v>30</v>
      </c>
      <c r="L4765" t="s">
        <v>30</v>
      </c>
      <c r="M4765" t="s">
        <v>30</v>
      </c>
      <c r="N4765" t="s">
        <v>30</v>
      </c>
      <c r="O4765" t="s">
        <v>30</v>
      </c>
      <c r="P4765" t="s">
        <v>31</v>
      </c>
      <c r="Q4765" t="s">
        <v>39</v>
      </c>
      <c r="R4765" t="s">
        <v>30</v>
      </c>
      <c r="S4765" t="s">
        <v>39</v>
      </c>
      <c r="T4765" t="s">
        <v>30</v>
      </c>
      <c r="U4765" t="s">
        <v>30</v>
      </c>
      <c r="V4765" t="s">
        <v>30</v>
      </c>
    </row>
    <row r="4766" spans="1:22" x14ac:dyDescent="0.3">
      <c r="A4766" t="s">
        <v>419</v>
      </c>
      <c r="B4766" t="s">
        <v>21317</v>
      </c>
      <c r="C4766" t="s">
        <v>21318</v>
      </c>
      <c r="D4766" t="s">
        <v>43</v>
      </c>
      <c r="E4766" t="s">
        <v>109</v>
      </c>
      <c r="F4766" t="s">
        <v>969</v>
      </c>
      <c r="G4766" t="s">
        <v>21319</v>
      </c>
      <c r="H4766" t="s">
        <v>57</v>
      </c>
      <c r="I4766" t="s">
        <v>57</v>
      </c>
      <c r="J4766" t="s">
        <v>30</v>
      </c>
      <c r="K4766" t="s">
        <v>30</v>
      </c>
      <c r="L4766" t="s">
        <v>30</v>
      </c>
      <c r="M4766" t="s">
        <v>30</v>
      </c>
      <c r="N4766" t="s">
        <v>30</v>
      </c>
      <c r="O4766" t="s">
        <v>30</v>
      </c>
      <c r="P4766" t="s">
        <v>31</v>
      </c>
      <c r="Q4766" t="s">
        <v>39</v>
      </c>
      <c r="R4766" t="s">
        <v>30</v>
      </c>
      <c r="S4766" t="s">
        <v>29</v>
      </c>
      <c r="T4766" t="s">
        <v>30</v>
      </c>
      <c r="U4766" t="s">
        <v>30</v>
      </c>
      <c r="V4766" t="s">
        <v>30</v>
      </c>
    </row>
    <row r="4767" spans="1:22" x14ac:dyDescent="0.3">
      <c r="A4767" t="s">
        <v>561</v>
      </c>
      <c r="B4767" t="s">
        <v>17613</v>
      </c>
      <c r="C4767" t="s">
        <v>17614</v>
      </c>
      <c r="D4767" t="s">
        <v>43</v>
      </c>
      <c r="E4767" t="s">
        <v>17615</v>
      </c>
      <c r="F4767" t="s">
        <v>17616</v>
      </c>
      <c r="G4767" t="s">
        <v>17617</v>
      </c>
      <c r="H4767" t="s">
        <v>55</v>
      </c>
      <c r="I4767" t="s">
        <v>55</v>
      </c>
      <c r="J4767" t="s">
        <v>30</v>
      </c>
      <c r="K4767" t="s">
        <v>30</v>
      </c>
      <c r="L4767" t="s">
        <v>30</v>
      </c>
      <c r="M4767" t="s">
        <v>30</v>
      </c>
      <c r="N4767" t="s">
        <v>30</v>
      </c>
      <c r="O4767" t="s">
        <v>30</v>
      </c>
      <c r="P4767" t="s">
        <v>31</v>
      </c>
      <c r="Q4767" t="s">
        <v>29</v>
      </c>
      <c r="R4767" t="s">
        <v>30</v>
      </c>
      <c r="S4767" t="s">
        <v>29</v>
      </c>
      <c r="T4767" t="s">
        <v>30</v>
      </c>
      <c r="U4767" t="s">
        <v>30</v>
      </c>
      <c r="V4767" t="s">
        <v>30</v>
      </c>
    </row>
    <row r="4768" spans="1:22" x14ac:dyDescent="0.3">
      <c r="A4768" t="s">
        <v>316</v>
      </c>
      <c r="B4768" t="s">
        <v>4694</v>
      </c>
      <c r="C4768" t="s">
        <v>4695</v>
      </c>
      <c r="D4768" t="s">
        <v>49</v>
      </c>
      <c r="E4768" t="s">
        <v>4696</v>
      </c>
      <c r="F4768" t="s">
        <v>4697</v>
      </c>
      <c r="G4768" t="s">
        <v>4698</v>
      </c>
      <c r="H4768" t="s">
        <v>373</v>
      </c>
      <c r="I4768" t="s">
        <v>373</v>
      </c>
      <c r="J4768" t="s">
        <v>29</v>
      </c>
      <c r="K4768" t="s">
        <v>30</v>
      </c>
      <c r="L4768" t="s">
        <v>30</v>
      </c>
      <c r="M4768" t="s">
        <v>30</v>
      </c>
      <c r="N4768" t="s">
        <v>30</v>
      </c>
      <c r="O4768" t="s">
        <v>30</v>
      </c>
      <c r="P4768" t="s">
        <v>31</v>
      </c>
      <c r="Q4768" t="s">
        <v>29</v>
      </c>
      <c r="R4768" t="s">
        <v>30</v>
      </c>
      <c r="S4768" t="s">
        <v>29</v>
      </c>
      <c r="T4768" t="s">
        <v>30</v>
      </c>
      <c r="U4768" t="s">
        <v>30</v>
      </c>
      <c r="V4768" t="s">
        <v>30</v>
      </c>
    </row>
    <row r="4769" spans="1:22" x14ac:dyDescent="0.3">
      <c r="A4769" t="s">
        <v>3534</v>
      </c>
      <c r="B4769" t="s">
        <v>7822</v>
      </c>
      <c r="C4769" t="s">
        <v>7823</v>
      </c>
      <c r="D4769" t="s">
        <v>258</v>
      </c>
      <c r="E4769" t="s">
        <v>109</v>
      </c>
      <c r="F4769" t="s">
        <v>259</v>
      </c>
      <c r="G4769" t="s">
        <v>7824</v>
      </c>
      <c r="H4769" t="s">
        <v>29</v>
      </c>
      <c r="I4769" t="s">
        <v>29</v>
      </c>
      <c r="J4769" t="s">
        <v>29</v>
      </c>
      <c r="K4769" t="s">
        <v>30</v>
      </c>
      <c r="L4769" t="s">
        <v>30</v>
      </c>
      <c r="M4769" t="s">
        <v>30</v>
      </c>
      <c r="N4769" t="s">
        <v>30</v>
      </c>
      <c r="O4769" t="s">
        <v>30</v>
      </c>
      <c r="P4769" t="s">
        <v>31</v>
      </c>
      <c r="Q4769" t="s">
        <v>39</v>
      </c>
      <c r="R4769" t="s">
        <v>30</v>
      </c>
      <c r="S4769" t="s">
        <v>29</v>
      </c>
      <c r="T4769" t="s">
        <v>30</v>
      </c>
      <c r="U4769" t="s">
        <v>30</v>
      </c>
      <c r="V4769" t="s">
        <v>30</v>
      </c>
    </row>
    <row r="4770" spans="1:22" x14ac:dyDescent="0.3">
      <c r="A4770" t="s">
        <v>387</v>
      </c>
      <c r="B4770" t="s">
        <v>18898</v>
      </c>
      <c r="C4770" t="s">
        <v>18899</v>
      </c>
      <c r="D4770" t="s">
        <v>330</v>
      </c>
      <c r="E4770" t="s">
        <v>36</v>
      </c>
      <c r="F4770" t="s">
        <v>37</v>
      </c>
      <c r="G4770" t="s">
        <v>18900</v>
      </c>
      <c r="H4770" t="s">
        <v>287</v>
      </c>
      <c r="I4770" t="s">
        <v>287</v>
      </c>
      <c r="J4770" t="s">
        <v>39</v>
      </c>
      <c r="K4770" t="s">
        <v>30</v>
      </c>
      <c r="L4770" t="s">
        <v>39</v>
      </c>
      <c r="M4770" t="s">
        <v>30</v>
      </c>
      <c r="N4770" t="s">
        <v>30</v>
      </c>
      <c r="O4770" t="s">
        <v>30</v>
      </c>
      <c r="P4770" t="s">
        <v>31</v>
      </c>
      <c r="Q4770" t="s">
        <v>39</v>
      </c>
      <c r="R4770" t="s">
        <v>30</v>
      </c>
      <c r="S4770" t="s">
        <v>39</v>
      </c>
      <c r="T4770" t="s">
        <v>30</v>
      </c>
      <c r="U4770" t="s">
        <v>30</v>
      </c>
      <c r="V4770" t="s">
        <v>30</v>
      </c>
    </row>
    <row r="4771" spans="1:22" x14ac:dyDescent="0.3">
      <c r="A4771" t="s">
        <v>3922</v>
      </c>
      <c r="B4771" t="s">
        <v>4568</v>
      </c>
      <c r="C4771" t="s">
        <v>4569</v>
      </c>
      <c r="D4771" t="s">
        <v>3221</v>
      </c>
      <c r="E4771" t="s">
        <v>36</v>
      </c>
      <c r="F4771" t="s">
        <v>37</v>
      </c>
      <c r="G4771" t="s">
        <v>4570</v>
      </c>
      <c r="H4771" t="s">
        <v>30</v>
      </c>
      <c r="I4771" t="s">
        <v>30</v>
      </c>
      <c r="J4771" t="s">
        <v>30</v>
      </c>
      <c r="K4771" t="s">
        <v>30</v>
      </c>
      <c r="L4771" t="s">
        <v>30</v>
      </c>
      <c r="M4771" t="s">
        <v>29</v>
      </c>
      <c r="N4771" t="s">
        <v>30</v>
      </c>
      <c r="O4771" t="s">
        <v>29</v>
      </c>
      <c r="P4771" t="s">
        <v>31</v>
      </c>
      <c r="Q4771" t="s">
        <v>89</v>
      </c>
      <c r="R4771" t="s">
        <v>30</v>
      </c>
      <c r="S4771" t="s">
        <v>158</v>
      </c>
      <c r="T4771" t="s">
        <v>39</v>
      </c>
      <c r="U4771" t="s">
        <v>80</v>
      </c>
      <c r="V4771" t="s">
        <v>39</v>
      </c>
    </row>
    <row r="4772" spans="1:22" x14ac:dyDescent="0.3">
      <c r="A4772" t="s">
        <v>507</v>
      </c>
      <c r="B4772" t="s">
        <v>22201</v>
      </c>
      <c r="C4772" t="s">
        <v>22202</v>
      </c>
      <c r="D4772" t="s">
        <v>49</v>
      </c>
      <c r="E4772" t="s">
        <v>36</v>
      </c>
      <c r="F4772" t="s">
        <v>669</v>
      </c>
      <c r="G4772" t="s">
        <v>13644</v>
      </c>
      <c r="H4772" t="s">
        <v>103</v>
      </c>
      <c r="I4772" t="s">
        <v>103</v>
      </c>
      <c r="J4772" t="s">
        <v>57</v>
      </c>
      <c r="K4772" t="s">
        <v>29</v>
      </c>
      <c r="L4772" t="s">
        <v>55</v>
      </c>
      <c r="M4772" t="s">
        <v>29</v>
      </c>
      <c r="N4772" t="s">
        <v>30</v>
      </c>
      <c r="O4772" t="s">
        <v>30</v>
      </c>
      <c r="P4772" t="s">
        <v>31</v>
      </c>
      <c r="Q4772" t="s">
        <v>57</v>
      </c>
      <c r="R4772" t="s">
        <v>29</v>
      </c>
      <c r="S4772" t="s">
        <v>55</v>
      </c>
      <c r="T4772" t="s">
        <v>29</v>
      </c>
      <c r="U4772" t="s">
        <v>30</v>
      </c>
      <c r="V4772" t="s">
        <v>30</v>
      </c>
    </row>
    <row r="4773" spans="1:22" x14ac:dyDescent="0.3">
      <c r="A4773" t="s">
        <v>21</v>
      </c>
      <c r="B4773" t="s">
        <v>5099</v>
      </c>
      <c r="C4773" t="s">
        <v>5100</v>
      </c>
      <c r="D4773" t="s">
        <v>49</v>
      </c>
      <c r="E4773" t="s">
        <v>109</v>
      </c>
      <c r="F4773" t="s">
        <v>259</v>
      </c>
      <c r="G4773" t="s">
        <v>5101</v>
      </c>
      <c r="H4773" t="s">
        <v>39</v>
      </c>
      <c r="I4773" t="s">
        <v>39</v>
      </c>
      <c r="J4773" t="s">
        <v>30</v>
      </c>
      <c r="K4773" t="s">
        <v>30</v>
      </c>
      <c r="L4773" t="s">
        <v>30</v>
      </c>
      <c r="M4773" t="s">
        <v>30</v>
      </c>
      <c r="N4773" t="s">
        <v>30</v>
      </c>
      <c r="O4773" t="s">
        <v>30</v>
      </c>
      <c r="P4773" t="s">
        <v>31</v>
      </c>
      <c r="Q4773" t="s">
        <v>30</v>
      </c>
      <c r="R4773" t="s">
        <v>30</v>
      </c>
      <c r="S4773" t="s">
        <v>29</v>
      </c>
      <c r="T4773" t="s">
        <v>30</v>
      </c>
      <c r="U4773" t="s">
        <v>29</v>
      </c>
      <c r="V4773" t="s">
        <v>30</v>
      </c>
    </row>
    <row r="4774" spans="1:22" x14ac:dyDescent="0.3">
      <c r="A4774" t="s">
        <v>3547</v>
      </c>
      <c r="B4774" t="s">
        <v>12812</v>
      </c>
      <c r="C4774" t="s">
        <v>12813</v>
      </c>
      <c r="D4774" t="s">
        <v>147</v>
      </c>
      <c r="E4774" t="s">
        <v>109</v>
      </c>
      <c r="F4774" t="s">
        <v>3762</v>
      </c>
      <c r="G4774" t="s">
        <v>7509</v>
      </c>
      <c r="H4774" t="s">
        <v>6527</v>
      </c>
      <c r="I4774" t="s">
        <v>6527</v>
      </c>
      <c r="J4774" t="s">
        <v>30</v>
      </c>
      <c r="K4774" t="s">
        <v>30</v>
      </c>
      <c r="L4774" t="s">
        <v>216</v>
      </c>
      <c r="M4774" t="s">
        <v>39</v>
      </c>
      <c r="N4774" t="s">
        <v>216</v>
      </c>
      <c r="O4774" t="s">
        <v>39</v>
      </c>
      <c r="P4774" t="s">
        <v>31</v>
      </c>
      <c r="Q4774" t="s">
        <v>30</v>
      </c>
      <c r="R4774" t="s">
        <v>30</v>
      </c>
      <c r="S4774" t="s">
        <v>216</v>
      </c>
      <c r="T4774" t="s">
        <v>39</v>
      </c>
      <c r="U4774" t="s">
        <v>216</v>
      </c>
      <c r="V4774" t="s">
        <v>39</v>
      </c>
    </row>
    <row r="4775" spans="1:22" x14ac:dyDescent="0.3">
      <c r="A4775" t="s">
        <v>7506</v>
      </c>
      <c r="B4775" t="s">
        <v>7507</v>
      </c>
      <c r="C4775" t="s">
        <v>7508</v>
      </c>
      <c r="D4775" t="s">
        <v>147</v>
      </c>
      <c r="E4775" t="s">
        <v>109</v>
      </c>
      <c r="F4775" t="s">
        <v>3762</v>
      </c>
      <c r="G4775" t="s">
        <v>7509</v>
      </c>
      <c r="H4775" t="s">
        <v>7510</v>
      </c>
      <c r="I4775" t="s">
        <v>7510</v>
      </c>
      <c r="J4775" t="s">
        <v>119</v>
      </c>
      <c r="K4775" t="s">
        <v>39</v>
      </c>
      <c r="L4775" t="s">
        <v>792</v>
      </c>
      <c r="M4775" t="s">
        <v>53</v>
      </c>
      <c r="N4775" t="s">
        <v>591</v>
      </c>
      <c r="O4775" t="s">
        <v>57</v>
      </c>
      <c r="P4775" t="s">
        <v>31</v>
      </c>
      <c r="Q4775" t="s">
        <v>157</v>
      </c>
      <c r="R4775" t="s">
        <v>89</v>
      </c>
      <c r="S4775" t="s">
        <v>425</v>
      </c>
      <c r="T4775" t="s">
        <v>216</v>
      </c>
      <c r="U4775" t="s">
        <v>103</v>
      </c>
      <c r="V4775" t="s">
        <v>112</v>
      </c>
    </row>
    <row r="4776" spans="1:22" x14ac:dyDescent="0.3">
      <c r="A4776" t="s">
        <v>534</v>
      </c>
      <c r="B4776" t="s">
        <v>11326</v>
      </c>
      <c r="C4776" t="s">
        <v>11327</v>
      </c>
      <c r="D4776" t="s">
        <v>330</v>
      </c>
      <c r="E4776" t="s">
        <v>252</v>
      </c>
      <c r="F4776" t="s">
        <v>331</v>
      </c>
      <c r="G4776" t="s">
        <v>332</v>
      </c>
      <c r="H4776" t="s">
        <v>255</v>
      </c>
      <c r="I4776" t="s">
        <v>255</v>
      </c>
      <c r="J4776" t="s">
        <v>57</v>
      </c>
      <c r="K4776" t="s">
        <v>29</v>
      </c>
      <c r="L4776" t="s">
        <v>138</v>
      </c>
      <c r="M4776" t="s">
        <v>29</v>
      </c>
      <c r="N4776" t="s">
        <v>30</v>
      </c>
      <c r="O4776" t="s">
        <v>30</v>
      </c>
      <c r="P4776" t="s">
        <v>31</v>
      </c>
      <c r="Q4776" t="s">
        <v>96</v>
      </c>
      <c r="R4776" t="s">
        <v>29</v>
      </c>
      <c r="S4776" t="s">
        <v>216</v>
      </c>
      <c r="T4776" t="s">
        <v>39</v>
      </c>
      <c r="U4776" t="s">
        <v>39</v>
      </c>
      <c r="V4776" t="s">
        <v>29</v>
      </c>
    </row>
    <row r="4777" spans="1:22" x14ac:dyDescent="0.3">
      <c r="A4777" t="s">
        <v>838</v>
      </c>
      <c r="B4777" t="s">
        <v>12820</v>
      </c>
      <c r="C4777" t="s">
        <v>12821</v>
      </c>
      <c r="D4777" t="s">
        <v>43</v>
      </c>
      <c r="E4777" t="s">
        <v>36</v>
      </c>
      <c r="F4777" t="s">
        <v>344</v>
      </c>
      <c r="G4777" t="s">
        <v>9355</v>
      </c>
      <c r="H4777" t="s">
        <v>56</v>
      </c>
      <c r="I4777" t="s">
        <v>56</v>
      </c>
      <c r="J4777" t="s">
        <v>30</v>
      </c>
      <c r="K4777" t="s">
        <v>30</v>
      </c>
      <c r="L4777" t="s">
        <v>39</v>
      </c>
      <c r="M4777" t="s">
        <v>30</v>
      </c>
      <c r="N4777" t="s">
        <v>39</v>
      </c>
      <c r="O4777" t="s">
        <v>30</v>
      </c>
      <c r="P4777" t="s">
        <v>31</v>
      </c>
      <c r="Q4777" t="s">
        <v>30</v>
      </c>
      <c r="R4777" t="s">
        <v>30</v>
      </c>
      <c r="S4777" t="s">
        <v>39</v>
      </c>
      <c r="T4777" t="s">
        <v>30</v>
      </c>
      <c r="U4777" t="s">
        <v>39</v>
      </c>
      <c r="V4777" t="s">
        <v>30</v>
      </c>
    </row>
    <row r="4778" spans="1:22" x14ac:dyDescent="0.3">
      <c r="A4778" t="s">
        <v>13763</v>
      </c>
      <c r="B4778" t="s">
        <v>20158</v>
      </c>
      <c r="C4778" t="s">
        <v>12821</v>
      </c>
      <c r="D4778" t="s">
        <v>78</v>
      </c>
      <c r="E4778" t="s">
        <v>2939</v>
      </c>
      <c r="F4778" t="s">
        <v>2940</v>
      </c>
      <c r="G4778" t="s">
        <v>20159</v>
      </c>
      <c r="H4778" t="s">
        <v>57</v>
      </c>
      <c r="I4778" t="s">
        <v>57</v>
      </c>
      <c r="J4778" t="s">
        <v>30</v>
      </c>
      <c r="K4778" t="s">
        <v>30</v>
      </c>
      <c r="L4778" t="s">
        <v>30</v>
      </c>
      <c r="M4778" t="s">
        <v>30</v>
      </c>
      <c r="N4778" t="s">
        <v>30</v>
      </c>
      <c r="O4778" t="s">
        <v>30</v>
      </c>
      <c r="P4778" t="s">
        <v>31</v>
      </c>
      <c r="Q4778" t="s">
        <v>138</v>
      </c>
      <c r="R4778" t="s">
        <v>30</v>
      </c>
      <c r="S4778" t="s">
        <v>158</v>
      </c>
      <c r="T4778" t="s">
        <v>39</v>
      </c>
      <c r="U4778" t="s">
        <v>53</v>
      </c>
      <c r="V4778" t="s">
        <v>39</v>
      </c>
    </row>
    <row r="4779" spans="1:22" x14ac:dyDescent="0.3">
      <c r="A4779" t="s">
        <v>507</v>
      </c>
      <c r="B4779" t="s">
        <v>3592</v>
      </c>
      <c r="C4779" t="s">
        <v>3593</v>
      </c>
      <c r="D4779" t="s">
        <v>1689</v>
      </c>
      <c r="E4779" t="s">
        <v>36</v>
      </c>
      <c r="F4779" t="s">
        <v>348</v>
      </c>
      <c r="G4779" t="s">
        <v>3594</v>
      </c>
      <c r="H4779" t="s">
        <v>561</v>
      </c>
      <c r="I4779" t="s">
        <v>561</v>
      </c>
      <c r="J4779" t="s">
        <v>29</v>
      </c>
      <c r="K4779" t="s">
        <v>30</v>
      </c>
      <c r="L4779" t="s">
        <v>55</v>
      </c>
      <c r="M4779" t="s">
        <v>29</v>
      </c>
      <c r="N4779" t="s">
        <v>89</v>
      </c>
      <c r="O4779" t="s">
        <v>29</v>
      </c>
      <c r="P4779" t="s">
        <v>31</v>
      </c>
      <c r="Q4779" t="s">
        <v>29</v>
      </c>
      <c r="R4779" t="s">
        <v>30</v>
      </c>
      <c r="S4779" t="s">
        <v>55</v>
      </c>
      <c r="T4779" t="s">
        <v>29</v>
      </c>
      <c r="U4779" t="s">
        <v>89</v>
      </c>
      <c r="V4779" t="s">
        <v>29</v>
      </c>
    </row>
    <row r="4780" spans="1:22" x14ac:dyDescent="0.3">
      <c r="A4780" t="s">
        <v>21</v>
      </c>
      <c r="B4780" t="s">
        <v>5809</v>
      </c>
      <c r="C4780" t="s">
        <v>5810</v>
      </c>
      <c r="D4780" t="s">
        <v>43</v>
      </c>
      <c r="E4780" t="s">
        <v>36</v>
      </c>
      <c r="F4780" t="s">
        <v>1074</v>
      </c>
      <c r="G4780" t="s">
        <v>5811</v>
      </c>
      <c r="H4780" t="s">
        <v>28</v>
      </c>
      <c r="I4780" t="s">
        <v>28</v>
      </c>
      <c r="J4780" t="s">
        <v>30</v>
      </c>
      <c r="K4780" t="s">
        <v>30</v>
      </c>
      <c r="L4780" t="s">
        <v>29</v>
      </c>
      <c r="M4780" t="s">
        <v>30</v>
      </c>
      <c r="N4780" t="s">
        <v>29</v>
      </c>
      <c r="O4780" t="s">
        <v>30</v>
      </c>
      <c r="P4780" t="s">
        <v>31</v>
      </c>
      <c r="Q4780" t="s">
        <v>30</v>
      </c>
      <c r="R4780" t="s">
        <v>30</v>
      </c>
      <c r="S4780" t="s">
        <v>29</v>
      </c>
      <c r="T4780" t="s">
        <v>30</v>
      </c>
      <c r="U4780" t="s">
        <v>29</v>
      </c>
      <c r="V4780" t="s">
        <v>30</v>
      </c>
    </row>
    <row r="4781" spans="1:22" x14ac:dyDescent="0.3">
      <c r="A4781" t="s">
        <v>103</v>
      </c>
      <c r="B4781" t="s">
        <v>9459</v>
      </c>
      <c r="C4781" t="s">
        <v>9460</v>
      </c>
      <c r="D4781" t="s">
        <v>330</v>
      </c>
      <c r="E4781" t="s">
        <v>36</v>
      </c>
      <c r="F4781" t="s">
        <v>37</v>
      </c>
      <c r="G4781" t="s">
        <v>9461</v>
      </c>
      <c r="H4781" t="s">
        <v>164</v>
      </c>
      <c r="I4781" t="s">
        <v>164</v>
      </c>
      <c r="J4781" t="s">
        <v>29</v>
      </c>
      <c r="K4781" t="s">
        <v>30</v>
      </c>
      <c r="L4781" t="s">
        <v>29</v>
      </c>
      <c r="M4781" t="s">
        <v>30</v>
      </c>
      <c r="N4781" t="s">
        <v>30</v>
      </c>
      <c r="O4781" t="s">
        <v>30</v>
      </c>
      <c r="P4781" t="s">
        <v>31</v>
      </c>
      <c r="Q4781" t="s">
        <v>29</v>
      </c>
      <c r="R4781" t="s">
        <v>30</v>
      </c>
      <c r="S4781" t="s">
        <v>29</v>
      </c>
      <c r="T4781" t="s">
        <v>30</v>
      </c>
      <c r="U4781" t="s">
        <v>30</v>
      </c>
      <c r="V4781" t="s">
        <v>30</v>
      </c>
    </row>
    <row r="4782" spans="1:22" x14ac:dyDescent="0.3">
      <c r="A4782" t="s">
        <v>74</v>
      </c>
      <c r="B4782" t="s">
        <v>19034</v>
      </c>
      <c r="C4782" t="s">
        <v>19035</v>
      </c>
      <c r="D4782" t="s">
        <v>43</v>
      </c>
      <c r="E4782" t="s">
        <v>36</v>
      </c>
      <c r="F4782" t="s">
        <v>1880</v>
      </c>
      <c r="G4782" t="s">
        <v>19036</v>
      </c>
      <c r="H4782" t="s">
        <v>28</v>
      </c>
      <c r="I4782" t="s">
        <v>28</v>
      </c>
      <c r="J4782" t="s">
        <v>29</v>
      </c>
      <c r="K4782" t="s">
        <v>30</v>
      </c>
      <c r="L4782" t="s">
        <v>29</v>
      </c>
      <c r="M4782" t="s">
        <v>30</v>
      </c>
      <c r="N4782" t="s">
        <v>30</v>
      </c>
      <c r="O4782" t="s">
        <v>30</v>
      </c>
      <c r="P4782" t="s">
        <v>31</v>
      </c>
      <c r="Q4782" t="s">
        <v>39</v>
      </c>
      <c r="R4782" t="s">
        <v>30</v>
      </c>
      <c r="S4782" t="s">
        <v>29</v>
      </c>
      <c r="T4782" t="s">
        <v>30</v>
      </c>
      <c r="U4782" t="s">
        <v>30</v>
      </c>
      <c r="V4782" t="s">
        <v>30</v>
      </c>
    </row>
    <row r="4783" spans="1:22" x14ac:dyDescent="0.3">
      <c r="A4783" t="s">
        <v>16935</v>
      </c>
      <c r="B4783" t="s">
        <v>18000</v>
      </c>
      <c r="C4783" t="s">
        <v>18001</v>
      </c>
      <c r="D4783" t="s">
        <v>848</v>
      </c>
      <c r="E4783" t="s">
        <v>109</v>
      </c>
      <c r="F4783" t="s">
        <v>7273</v>
      </c>
      <c r="G4783" t="s">
        <v>18002</v>
      </c>
      <c r="H4783" t="s">
        <v>66</v>
      </c>
      <c r="I4783" t="s">
        <v>66</v>
      </c>
      <c r="J4783" t="s">
        <v>89</v>
      </c>
      <c r="K4783" t="s">
        <v>30</v>
      </c>
      <c r="L4783" t="s">
        <v>29</v>
      </c>
      <c r="M4783" t="s">
        <v>30</v>
      </c>
      <c r="N4783" t="s">
        <v>30</v>
      </c>
      <c r="O4783" t="s">
        <v>30</v>
      </c>
      <c r="P4783" t="s">
        <v>31</v>
      </c>
      <c r="Q4783" t="s">
        <v>74</v>
      </c>
      <c r="R4783" t="s">
        <v>39</v>
      </c>
      <c r="S4783" t="s">
        <v>372</v>
      </c>
      <c r="T4783" t="s">
        <v>138</v>
      </c>
      <c r="U4783" t="s">
        <v>89</v>
      </c>
      <c r="V4783" t="s">
        <v>89</v>
      </c>
    </row>
    <row r="4784" spans="1:22" x14ac:dyDescent="0.3">
      <c r="A4784" t="s">
        <v>418</v>
      </c>
      <c r="B4784" t="s">
        <v>17745</v>
      </c>
      <c r="C4784" t="s">
        <v>17746</v>
      </c>
      <c r="D4784" t="s">
        <v>303</v>
      </c>
      <c r="E4784" t="s">
        <v>1735</v>
      </c>
      <c r="F4784" t="s">
        <v>1736</v>
      </c>
      <c r="G4784" t="s">
        <v>12249</v>
      </c>
      <c r="H4784" t="s">
        <v>29</v>
      </c>
      <c r="I4784" t="s">
        <v>29</v>
      </c>
      <c r="J4784" t="s">
        <v>30</v>
      </c>
      <c r="K4784" t="s">
        <v>30</v>
      </c>
      <c r="L4784" t="s">
        <v>30</v>
      </c>
      <c r="M4784" t="s">
        <v>30</v>
      </c>
      <c r="N4784" t="s">
        <v>30</v>
      </c>
      <c r="O4784" t="s">
        <v>30</v>
      </c>
      <c r="P4784" t="s">
        <v>31</v>
      </c>
      <c r="Q4784" t="s">
        <v>55</v>
      </c>
      <c r="R4784" t="s">
        <v>30</v>
      </c>
      <c r="S4784" t="s">
        <v>138</v>
      </c>
      <c r="T4784" t="s">
        <v>29</v>
      </c>
      <c r="U4784" t="s">
        <v>39</v>
      </c>
      <c r="V4784" t="s">
        <v>29</v>
      </c>
    </row>
    <row r="4785" spans="1:22" x14ac:dyDescent="0.3">
      <c r="A4785" t="s">
        <v>6839</v>
      </c>
      <c r="B4785" t="s">
        <v>6840</v>
      </c>
      <c r="C4785" t="s">
        <v>6841</v>
      </c>
      <c r="D4785" t="s">
        <v>848</v>
      </c>
      <c r="E4785" t="s">
        <v>1551</v>
      </c>
      <c r="F4785" t="s">
        <v>3850</v>
      </c>
      <c r="G4785" t="s">
        <v>6842</v>
      </c>
      <c r="H4785" t="s">
        <v>149</v>
      </c>
      <c r="I4785" t="s">
        <v>149</v>
      </c>
      <c r="J4785" t="s">
        <v>30</v>
      </c>
      <c r="K4785" t="s">
        <v>30</v>
      </c>
      <c r="L4785" t="s">
        <v>29</v>
      </c>
      <c r="M4785" t="s">
        <v>30</v>
      </c>
      <c r="N4785" t="s">
        <v>30</v>
      </c>
      <c r="O4785" t="s">
        <v>30</v>
      </c>
      <c r="P4785" t="s">
        <v>31</v>
      </c>
      <c r="Q4785" t="s">
        <v>54</v>
      </c>
      <c r="R4785" t="s">
        <v>29</v>
      </c>
      <c r="S4785" t="s">
        <v>165</v>
      </c>
      <c r="T4785" t="s">
        <v>138</v>
      </c>
      <c r="U4785" t="s">
        <v>55</v>
      </c>
      <c r="V4785" t="s">
        <v>57</v>
      </c>
    </row>
    <row r="4786" spans="1:22" x14ac:dyDescent="0.3">
      <c r="A4786" t="s">
        <v>471</v>
      </c>
      <c r="B4786" t="s">
        <v>4712</v>
      </c>
      <c r="C4786" t="s">
        <v>4713</v>
      </c>
      <c r="D4786" t="s">
        <v>141</v>
      </c>
      <c r="E4786" t="s">
        <v>36</v>
      </c>
      <c r="F4786" t="s">
        <v>202</v>
      </c>
      <c r="G4786" t="s">
        <v>4714</v>
      </c>
      <c r="H4786" t="s">
        <v>591</v>
      </c>
      <c r="I4786" t="s">
        <v>591</v>
      </c>
      <c r="J4786" t="s">
        <v>55</v>
      </c>
      <c r="K4786" t="s">
        <v>29</v>
      </c>
      <c r="L4786" t="s">
        <v>55</v>
      </c>
      <c r="M4786" t="s">
        <v>29</v>
      </c>
      <c r="N4786" t="s">
        <v>30</v>
      </c>
      <c r="O4786" t="s">
        <v>30</v>
      </c>
      <c r="P4786" t="s">
        <v>31</v>
      </c>
      <c r="Q4786" t="s">
        <v>55</v>
      </c>
      <c r="R4786" t="s">
        <v>29</v>
      </c>
      <c r="S4786" t="s">
        <v>55</v>
      </c>
      <c r="T4786" t="s">
        <v>29</v>
      </c>
      <c r="U4786" t="s">
        <v>30</v>
      </c>
      <c r="V4786" t="s">
        <v>30</v>
      </c>
    </row>
    <row r="4787" spans="1:22" x14ac:dyDescent="0.3">
      <c r="A4787" t="s">
        <v>666</v>
      </c>
      <c r="B4787" t="s">
        <v>11218</v>
      </c>
      <c r="C4787" t="s">
        <v>11219</v>
      </c>
      <c r="D4787" t="s">
        <v>78</v>
      </c>
      <c r="E4787" t="s">
        <v>36</v>
      </c>
      <c r="F4787" t="s">
        <v>279</v>
      </c>
      <c r="G4787" t="s">
        <v>11220</v>
      </c>
      <c r="H4787" t="s">
        <v>178</v>
      </c>
      <c r="I4787" t="s">
        <v>178</v>
      </c>
      <c r="J4787" t="s">
        <v>29</v>
      </c>
      <c r="K4787" t="s">
        <v>30</v>
      </c>
      <c r="L4787" t="s">
        <v>29</v>
      </c>
      <c r="M4787" t="s">
        <v>30</v>
      </c>
      <c r="N4787" t="s">
        <v>30</v>
      </c>
      <c r="O4787" t="s">
        <v>30</v>
      </c>
      <c r="P4787" t="s">
        <v>31</v>
      </c>
      <c r="Q4787" t="s">
        <v>29</v>
      </c>
      <c r="R4787" t="s">
        <v>30</v>
      </c>
      <c r="S4787" t="s">
        <v>29</v>
      </c>
      <c r="T4787" t="s">
        <v>30</v>
      </c>
      <c r="U4787" t="s">
        <v>30</v>
      </c>
      <c r="V4787" t="s">
        <v>30</v>
      </c>
    </row>
    <row r="4788" spans="1:22" x14ac:dyDescent="0.3">
      <c r="A4788" t="s">
        <v>8947</v>
      </c>
      <c r="B4788" t="s">
        <v>8948</v>
      </c>
      <c r="C4788" t="s">
        <v>8949</v>
      </c>
      <c r="D4788" t="s">
        <v>35</v>
      </c>
      <c r="E4788" t="s">
        <v>36</v>
      </c>
      <c r="F4788" t="s">
        <v>44</v>
      </c>
      <c r="G4788" t="s">
        <v>8950</v>
      </c>
      <c r="H4788" t="s">
        <v>316</v>
      </c>
      <c r="I4788" t="s">
        <v>2422</v>
      </c>
      <c r="J4788" t="s">
        <v>30</v>
      </c>
      <c r="K4788" t="s">
        <v>30</v>
      </c>
      <c r="L4788" t="s">
        <v>89</v>
      </c>
      <c r="M4788" t="s">
        <v>89</v>
      </c>
      <c r="N4788" t="s">
        <v>89</v>
      </c>
      <c r="O4788" t="s">
        <v>89</v>
      </c>
      <c r="P4788" t="s">
        <v>31</v>
      </c>
      <c r="Q4788" t="s">
        <v>30</v>
      </c>
      <c r="R4788" t="s">
        <v>30</v>
      </c>
      <c r="S4788" t="s">
        <v>57</v>
      </c>
      <c r="T4788" t="s">
        <v>53</v>
      </c>
      <c r="U4788" t="s">
        <v>57</v>
      </c>
      <c r="V4788" t="s">
        <v>53</v>
      </c>
    </row>
    <row r="4789" spans="1:22" x14ac:dyDescent="0.3">
      <c r="A4789" t="s">
        <v>3650</v>
      </c>
      <c r="B4789" t="s">
        <v>17979</v>
      </c>
      <c r="C4789" t="s">
        <v>17980</v>
      </c>
      <c r="D4789" t="s">
        <v>116</v>
      </c>
      <c r="E4789" t="s">
        <v>36</v>
      </c>
      <c r="F4789" t="s">
        <v>37</v>
      </c>
      <c r="G4789" t="s">
        <v>5915</v>
      </c>
      <c r="H4789" t="s">
        <v>2041</v>
      </c>
      <c r="I4789" t="s">
        <v>2041</v>
      </c>
      <c r="J4789" t="s">
        <v>96</v>
      </c>
      <c r="K4789" t="s">
        <v>29</v>
      </c>
      <c r="L4789" t="s">
        <v>229</v>
      </c>
      <c r="M4789" t="s">
        <v>39</v>
      </c>
      <c r="N4789" t="s">
        <v>57</v>
      </c>
      <c r="O4789" t="s">
        <v>29</v>
      </c>
      <c r="P4789" t="s">
        <v>31</v>
      </c>
      <c r="Q4789" t="s">
        <v>394</v>
      </c>
      <c r="R4789" t="s">
        <v>39</v>
      </c>
      <c r="S4789" t="s">
        <v>28</v>
      </c>
      <c r="T4789" t="s">
        <v>55</v>
      </c>
      <c r="U4789" t="s">
        <v>53</v>
      </c>
      <c r="V4789" t="s">
        <v>39</v>
      </c>
    </row>
    <row r="4790" spans="1:22" x14ac:dyDescent="0.3">
      <c r="A4790" t="s">
        <v>2892</v>
      </c>
      <c r="B4790" t="s">
        <v>10702</v>
      </c>
      <c r="C4790" t="s">
        <v>10703</v>
      </c>
      <c r="D4790" t="s">
        <v>147</v>
      </c>
      <c r="E4790" t="s">
        <v>36</v>
      </c>
      <c r="F4790" t="s">
        <v>37</v>
      </c>
      <c r="G4790" t="s">
        <v>10704</v>
      </c>
      <c r="H4790" t="s">
        <v>261</v>
      </c>
      <c r="I4790" t="s">
        <v>261</v>
      </c>
      <c r="J4790" t="s">
        <v>29</v>
      </c>
      <c r="K4790" t="s">
        <v>29</v>
      </c>
      <c r="L4790" t="s">
        <v>65</v>
      </c>
      <c r="M4790" t="s">
        <v>29</v>
      </c>
      <c r="N4790" t="s">
        <v>96</v>
      </c>
      <c r="O4790" t="s">
        <v>30</v>
      </c>
      <c r="P4790" t="s">
        <v>31</v>
      </c>
      <c r="Q4790" t="s">
        <v>57</v>
      </c>
      <c r="R4790" t="s">
        <v>29</v>
      </c>
      <c r="S4790" t="s">
        <v>149</v>
      </c>
      <c r="T4790" t="s">
        <v>39</v>
      </c>
      <c r="U4790" t="s">
        <v>112</v>
      </c>
      <c r="V4790" t="s">
        <v>29</v>
      </c>
    </row>
    <row r="4791" spans="1:22" x14ac:dyDescent="0.3">
      <c r="A4791" t="s">
        <v>759</v>
      </c>
      <c r="B4791" t="s">
        <v>10465</v>
      </c>
      <c r="C4791" t="s">
        <v>10466</v>
      </c>
      <c r="D4791" t="s">
        <v>330</v>
      </c>
      <c r="E4791" t="s">
        <v>36</v>
      </c>
      <c r="F4791" t="s">
        <v>37</v>
      </c>
      <c r="G4791" t="s">
        <v>10467</v>
      </c>
      <c r="H4791" t="s">
        <v>757</v>
      </c>
      <c r="I4791" t="s">
        <v>757</v>
      </c>
      <c r="J4791" t="s">
        <v>138</v>
      </c>
      <c r="K4791" t="s">
        <v>29</v>
      </c>
      <c r="L4791" t="s">
        <v>138</v>
      </c>
      <c r="M4791" t="s">
        <v>29</v>
      </c>
      <c r="N4791" t="s">
        <v>30</v>
      </c>
      <c r="O4791" t="s">
        <v>30</v>
      </c>
      <c r="P4791" t="s">
        <v>31</v>
      </c>
      <c r="Q4791" t="s">
        <v>138</v>
      </c>
      <c r="R4791" t="s">
        <v>29</v>
      </c>
      <c r="S4791" t="s">
        <v>138</v>
      </c>
      <c r="T4791" t="s">
        <v>29</v>
      </c>
      <c r="U4791" t="s">
        <v>30</v>
      </c>
      <c r="V4791" t="s">
        <v>30</v>
      </c>
    </row>
    <row r="4792" spans="1:22" x14ac:dyDescent="0.3">
      <c r="A4792" t="s">
        <v>190</v>
      </c>
      <c r="B4792" t="s">
        <v>8145</v>
      </c>
      <c r="C4792" t="s">
        <v>8146</v>
      </c>
      <c r="D4792" t="s">
        <v>43</v>
      </c>
      <c r="E4792" t="s">
        <v>36</v>
      </c>
      <c r="F4792" t="s">
        <v>37</v>
      </c>
      <c r="G4792" t="s">
        <v>4731</v>
      </c>
      <c r="H4792" t="s">
        <v>30</v>
      </c>
      <c r="I4792" t="s">
        <v>30</v>
      </c>
      <c r="J4792" t="s">
        <v>30</v>
      </c>
      <c r="K4792" t="s">
        <v>30</v>
      </c>
      <c r="L4792" t="s">
        <v>30</v>
      </c>
      <c r="M4792" t="s">
        <v>29</v>
      </c>
      <c r="N4792" t="s">
        <v>30</v>
      </c>
      <c r="O4792" t="s">
        <v>29</v>
      </c>
      <c r="P4792" t="s">
        <v>31</v>
      </c>
      <c r="Q4792" t="s">
        <v>57</v>
      </c>
      <c r="R4792" t="s">
        <v>30</v>
      </c>
      <c r="S4792" t="s">
        <v>55</v>
      </c>
      <c r="T4792" t="s">
        <v>29</v>
      </c>
      <c r="U4792" t="s">
        <v>30</v>
      </c>
      <c r="V4792" t="s">
        <v>29</v>
      </c>
    </row>
    <row r="4793" spans="1:22" x14ac:dyDescent="0.3">
      <c r="A4793" t="s">
        <v>165</v>
      </c>
      <c r="B4793" t="s">
        <v>10240</v>
      </c>
      <c r="C4793" t="s">
        <v>10241</v>
      </c>
      <c r="D4793" t="s">
        <v>469</v>
      </c>
      <c r="E4793" t="s">
        <v>36</v>
      </c>
      <c r="F4793" t="s">
        <v>37</v>
      </c>
      <c r="G4793" t="s">
        <v>10242</v>
      </c>
      <c r="H4793" t="s">
        <v>184</v>
      </c>
      <c r="I4793" t="s">
        <v>184</v>
      </c>
      <c r="J4793" t="s">
        <v>30</v>
      </c>
      <c r="K4793" t="s">
        <v>30</v>
      </c>
      <c r="L4793" t="s">
        <v>29</v>
      </c>
      <c r="M4793" t="s">
        <v>30</v>
      </c>
      <c r="N4793" t="s">
        <v>29</v>
      </c>
      <c r="O4793" t="s">
        <v>30</v>
      </c>
      <c r="P4793" t="s">
        <v>31</v>
      </c>
      <c r="Q4793" t="s">
        <v>30</v>
      </c>
      <c r="R4793" t="s">
        <v>30</v>
      </c>
      <c r="S4793" t="s">
        <v>29</v>
      </c>
      <c r="T4793" t="s">
        <v>30</v>
      </c>
      <c r="U4793" t="s">
        <v>29</v>
      </c>
      <c r="V4793" t="s">
        <v>30</v>
      </c>
    </row>
    <row r="4794" spans="1:22" x14ac:dyDescent="0.3">
      <c r="A4794" t="s">
        <v>1033</v>
      </c>
      <c r="B4794" t="s">
        <v>1957</v>
      </c>
      <c r="C4794" t="s">
        <v>1958</v>
      </c>
      <c r="D4794" t="s">
        <v>43</v>
      </c>
      <c r="E4794" t="s">
        <v>109</v>
      </c>
      <c r="F4794" t="s">
        <v>874</v>
      </c>
      <c r="G4794" t="s">
        <v>1959</v>
      </c>
      <c r="H4794" t="s">
        <v>591</v>
      </c>
      <c r="I4794" t="s">
        <v>591</v>
      </c>
      <c r="J4794" t="s">
        <v>89</v>
      </c>
      <c r="K4794" t="s">
        <v>29</v>
      </c>
      <c r="L4794" t="s">
        <v>55</v>
      </c>
      <c r="M4794" t="s">
        <v>30</v>
      </c>
      <c r="N4794" t="s">
        <v>29</v>
      </c>
      <c r="O4794" t="s">
        <v>30</v>
      </c>
      <c r="P4794" t="s">
        <v>31</v>
      </c>
      <c r="Q4794" t="s">
        <v>138</v>
      </c>
      <c r="R4794" t="s">
        <v>29</v>
      </c>
      <c r="S4794" t="s">
        <v>164</v>
      </c>
      <c r="T4794" t="s">
        <v>39</v>
      </c>
      <c r="U4794" t="s">
        <v>53</v>
      </c>
      <c r="V4794" t="s">
        <v>29</v>
      </c>
    </row>
    <row r="4795" spans="1:22" x14ac:dyDescent="0.3">
      <c r="A4795" t="s">
        <v>637</v>
      </c>
      <c r="B4795" t="s">
        <v>12289</v>
      </c>
      <c r="C4795" t="s">
        <v>12290</v>
      </c>
      <c r="D4795" t="s">
        <v>330</v>
      </c>
      <c r="E4795" t="s">
        <v>109</v>
      </c>
      <c r="F4795" t="s">
        <v>1594</v>
      </c>
      <c r="G4795" t="s">
        <v>10801</v>
      </c>
      <c r="H4795" t="s">
        <v>125</v>
      </c>
      <c r="I4795" t="s">
        <v>125</v>
      </c>
      <c r="J4795" t="s">
        <v>30</v>
      </c>
      <c r="K4795" t="s">
        <v>30</v>
      </c>
      <c r="L4795" t="s">
        <v>39</v>
      </c>
      <c r="M4795" t="s">
        <v>30</v>
      </c>
      <c r="N4795" t="s">
        <v>30</v>
      </c>
      <c r="O4795" t="s">
        <v>30</v>
      </c>
      <c r="P4795" t="s">
        <v>31</v>
      </c>
      <c r="Q4795" t="s">
        <v>39</v>
      </c>
      <c r="R4795" t="s">
        <v>29</v>
      </c>
      <c r="S4795" t="s">
        <v>138</v>
      </c>
      <c r="T4795" t="s">
        <v>29</v>
      </c>
      <c r="U4795" t="s">
        <v>30</v>
      </c>
      <c r="V4795" t="s">
        <v>30</v>
      </c>
    </row>
    <row r="4796" spans="1:22" x14ac:dyDescent="0.3">
      <c r="A4796" t="s">
        <v>10798</v>
      </c>
      <c r="B4796" t="s">
        <v>10799</v>
      </c>
      <c r="C4796" t="s">
        <v>10800</v>
      </c>
      <c r="D4796" t="s">
        <v>330</v>
      </c>
      <c r="E4796" t="s">
        <v>109</v>
      </c>
      <c r="F4796" t="s">
        <v>1594</v>
      </c>
      <c r="G4796" t="s">
        <v>10801</v>
      </c>
      <c r="H4796" t="s">
        <v>3434</v>
      </c>
      <c r="I4796" t="s">
        <v>3434</v>
      </c>
      <c r="J4796" t="s">
        <v>56</v>
      </c>
      <c r="K4796" t="s">
        <v>55</v>
      </c>
      <c r="L4796" t="s">
        <v>156</v>
      </c>
      <c r="M4796" t="s">
        <v>89</v>
      </c>
      <c r="N4796" t="s">
        <v>30</v>
      </c>
      <c r="O4796" t="s">
        <v>30</v>
      </c>
      <c r="P4796" t="s">
        <v>31</v>
      </c>
      <c r="Q4796" t="s">
        <v>792</v>
      </c>
      <c r="R4796" t="s">
        <v>96</v>
      </c>
      <c r="S4796" t="s">
        <v>666</v>
      </c>
      <c r="T4796" t="s">
        <v>53</v>
      </c>
      <c r="U4796" t="s">
        <v>30</v>
      </c>
      <c r="V4796" t="s">
        <v>30</v>
      </c>
    </row>
    <row r="4797" spans="1:22" x14ac:dyDescent="0.3">
      <c r="A4797" t="s">
        <v>66</v>
      </c>
      <c r="B4797" t="s">
        <v>7941</v>
      </c>
      <c r="C4797" t="s">
        <v>7942</v>
      </c>
      <c r="D4797" t="s">
        <v>7943</v>
      </c>
      <c r="E4797" t="s">
        <v>36</v>
      </c>
      <c r="F4797" t="s">
        <v>1920</v>
      </c>
      <c r="G4797" t="s">
        <v>7944</v>
      </c>
      <c r="H4797" t="s">
        <v>164</v>
      </c>
      <c r="I4797" t="s">
        <v>164</v>
      </c>
      <c r="J4797" t="s">
        <v>30</v>
      </c>
      <c r="K4797" t="s">
        <v>30</v>
      </c>
      <c r="L4797" t="s">
        <v>29</v>
      </c>
      <c r="M4797" t="s">
        <v>30</v>
      </c>
      <c r="N4797" t="s">
        <v>29</v>
      </c>
      <c r="O4797" t="s">
        <v>30</v>
      </c>
      <c r="P4797" t="s">
        <v>31</v>
      </c>
      <c r="Q4797" t="s">
        <v>30</v>
      </c>
      <c r="R4797" t="s">
        <v>30</v>
      </c>
      <c r="S4797" t="s">
        <v>29</v>
      </c>
      <c r="T4797" t="s">
        <v>30</v>
      </c>
      <c r="U4797" t="s">
        <v>29</v>
      </c>
      <c r="V4797" t="s">
        <v>30</v>
      </c>
    </row>
    <row r="4798" spans="1:22" x14ac:dyDescent="0.3">
      <c r="A4798" t="s">
        <v>1320</v>
      </c>
      <c r="B4798" t="s">
        <v>15859</v>
      </c>
      <c r="C4798" t="s">
        <v>15860</v>
      </c>
      <c r="D4798" t="s">
        <v>147</v>
      </c>
      <c r="E4798" t="s">
        <v>3055</v>
      </c>
      <c r="F4798" t="s">
        <v>101</v>
      </c>
      <c r="G4798" t="s">
        <v>15861</v>
      </c>
      <c r="H4798" t="s">
        <v>58</v>
      </c>
      <c r="I4798" t="s">
        <v>58</v>
      </c>
      <c r="J4798" t="s">
        <v>55</v>
      </c>
      <c r="K4798" t="s">
        <v>30</v>
      </c>
      <c r="L4798" t="s">
        <v>89</v>
      </c>
      <c r="M4798" t="s">
        <v>30</v>
      </c>
      <c r="N4798" t="s">
        <v>30</v>
      </c>
      <c r="O4798" t="s">
        <v>30</v>
      </c>
      <c r="P4798" t="s">
        <v>31</v>
      </c>
      <c r="Q4798" t="s">
        <v>138</v>
      </c>
      <c r="R4798" t="s">
        <v>30</v>
      </c>
      <c r="S4798" t="s">
        <v>138</v>
      </c>
      <c r="T4798" t="s">
        <v>29</v>
      </c>
      <c r="U4798" t="s">
        <v>30</v>
      </c>
      <c r="V4798" t="s">
        <v>29</v>
      </c>
    </row>
    <row r="4799" spans="1:22" x14ac:dyDescent="0.3">
      <c r="A4799" t="s">
        <v>1392</v>
      </c>
      <c r="B4799" t="s">
        <v>16643</v>
      </c>
      <c r="C4799" t="s">
        <v>16644</v>
      </c>
      <c r="D4799" t="s">
        <v>43</v>
      </c>
      <c r="E4799" t="s">
        <v>109</v>
      </c>
      <c r="F4799" t="s">
        <v>941</v>
      </c>
      <c r="G4799" t="s">
        <v>16645</v>
      </c>
      <c r="H4799" t="s">
        <v>229</v>
      </c>
      <c r="I4799" t="s">
        <v>229</v>
      </c>
      <c r="J4799" t="s">
        <v>30</v>
      </c>
      <c r="K4799" t="s">
        <v>30</v>
      </c>
      <c r="L4799" t="s">
        <v>29</v>
      </c>
      <c r="M4799" t="s">
        <v>30</v>
      </c>
      <c r="N4799" t="s">
        <v>30</v>
      </c>
      <c r="O4799" t="s">
        <v>30</v>
      </c>
      <c r="P4799" t="s">
        <v>31</v>
      </c>
      <c r="Q4799" t="s">
        <v>158</v>
      </c>
      <c r="R4799" t="s">
        <v>30</v>
      </c>
      <c r="S4799" t="s">
        <v>178</v>
      </c>
      <c r="T4799" t="s">
        <v>89</v>
      </c>
      <c r="U4799" t="s">
        <v>89</v>
      </c>
      <c r="V4799" t="s">
        <v>89</v>
      </c>
    </row>
    <row r="4800" spans="1:22" x14ac:dyDescent="0.3">
      <c r="A4800" t="s">
        <v>3104</v>
      </c>
      <c r="B4800" t="s">
        <v>17139</v>
      </c>
      <c r="C4800" t="s">
        <v>17140</v>
      </c>
      <c r="D4800" t="s">
        <v>330</v>
      </c>
      <c r="E4800" t="s">
        <v>252</v>
      </c>
      <c r="F4800" t="s">
        <v>2253</v>
      </c>
      <c r="G4800" t="s">
        <v>17141</v>
      </c>
      <c r="H4800" t="s">
        <v>53</v>
      </c>
      <c r="I4800" t="s">
        <v>53</v>
      </c>
      <c r="J4800" t="s">
        <v>30</v>
      </c>
      <c r="K4800" t="s">
        <v>30</v>
      </c>
      <c r="L4800" t="s">
        <v>30</v>
      </c>
      <c r="M4800" t="s">
        <v>30</v>
      </c>
      <c r="N4800" t="s">
        <v>30</v>
      </c>
      <c r="O4800" t="s">
        <v>30</v>
      </c>
      <c r="P4800" t="s">
        <v>31</v>
      </c>
      <c r="Q4800" t="s">
        <v>39</v>
      </c>
      <c r="R4800" t="s">
        <v>30</v>
      </c>
      <c r="S4800" t="s">
        <v>96</v>
      </c>
      <c r="T4800" t="s">
        <v>29</v>
      </c>
      <c r="U4800" t="s">
        <v>138</v>
      </c>
      <c r="V4800" t="s">
        <v>29</v>
      </c>
    </row>
    <row r="4801" spans="1:22" x14ac:dyDescent="0.3">
      <c r="A4801" t="s">
        <v>171</v>
      </c>
      <c r="B4801" t="s">
        <v>10421</v>
      </c>
      <c r="C4801" t="s">
        <v>10422</v>
      </c>
      <c r="D4801" t="s">
        <v>1091</v>
      </c>
      <c r="E4801" t="s">
        <v>3404</v>
      </c>
      <c r="F4801" t="s">
        <v>10423</v>
      </c>
      <c r="G4801" t="s">
        <v>10424</v>
      </c>
      <c r="H4801" t="s">
        <v>57</v>
      </c>
      <c r="I4801" t="s">
        <v>57</v>
      </c>
      <c r="J4801" t="s">
        <v>30</v>
      </c>
      <c r="K4801" t="s">
        <v>30</v>
      </c>
      <c r="L4801" t="s">
        <v>30</v>
      </c>
      <c r="M4801" t="s">
        <v>30</v>
      </c>
      <c r="N4801" t="s">
        <v>30</v>
      </c>
      <c r="O4801" t="s">
        <v>30</v>
      </c>
      <c r="P4801" t="s">
        <v>31</v>
      </c>
      <c r="Q4801" t="s">
        <v>30</v>
      </c>
      <c r="R4801" t="s">
        <v>30</v>
      </c>
      <c r="S4801" t="s">
        <v>29</v>
      </c>
      <c r="T4801" t="s">
        <v>30</v>
      </c>
      <c r="U4801" t="s">
        <v>29</v>
      </c>
      <c r="V4801" t="s">
        <v>30</v>
      </c>
    </row>
    <row r="4802" spans="1:22" x14ac:dyDescent="0.3">
      <c r="A4802" t="s">
        <v>125</v>
      </c>
      <c r="B4802" t="s">
        <v>3344</v>
      </c>
      <c r="C4802" t="s">
        <v>3345</v>
      </c>
      <c r="D4802" t="s">
        <v>226</v>
      </c>
      <c r="E4802" t="s">
        <v>36</v>
      </c>
      <c r="F4802" t="s">
        <v>37</v>
      </c>
      <c r="G4802" t="s">
        <v>3346</v>
      </c>
      <c r="H4802" t="s">
        <v>373</v>
      </c>
      <c r="I4802" t="s">
        <v>373</v>
      </c>
      <c r="J4802" t="s">
        <v>29</v>
      </c>
      <c r="K4802" t="s">
        <v>30</v>
      </c>
      <c r="L4802" t="s">
        <v>29</v>
      </c>
      <c r="M4802" t="s">
        <v>30</v>
      </c>
      <c r="N4802" t="s">
        <v>30</v>
      </c>
      <c r="O4802" t="s">
        <v>30</v>
      </c>
      <c r="P4802" t="s">
        <v>31</v>
      </c>
      <c r="Q4802" t="s">
        <v>29</v>
      </c>
      <c r="R4802" t="s">
        <v>30</v>
      </c>
      <c r="S4802" t="s">
        <v>29</v>
      </c>
      <c r="T4802" t="s">
        <v>30</v>
      </c>
      <c r="U4802" t="s">
        <v>30</v>
      </c>
      <c r="V4802" t="s">
        <v>30</v>
      </c>
    </row>
    <row r="4803" spans="1:22" x14ac:dyDescent="0.3">
      <c r="A4803" t="s">
        <v>184</v>
      </c>
      <c r="B4803" t="s">
        <v>2471</v>
      </c>
      <c r="C4803" t="s">
        <v>2472</v>
      </c>
      <c r="D4803" t="s">
        <v>226</v>
      </c>
      <c r="E4803" t="s">
        <v>36</v>
      </c>
      <c r="F4803" t="s">
        <v>314</v>
      </c>
      <c r="G4803" t="s">
        <v>2473</v>
      </c>
      <c r="H4803" t="s">
        <v>164</v>
      </c>
      <c r="I4803" t="s">
        <v>164</v>
      </c>
      <c r="J4803" t="s">
        <v>29</v>
      </c>
      <c r="K4803" t="s">
        <v>30</v>
      </c>
      <c r="L4803" t="s">
        <v>29</v>
      </c>
      <c r="M4803" t="s">
        <v>30</v>
      </c>
      <c r="N4803" t="s">
        <v>30</v>
      </c>
      <c r="O4803" t="s">
        <v>30</v>
      </c>
      <c r="P4803" t="s">
        <v>31</v>
      </c>
      <c r="Q4803" t="s">
        <v>29</v>
      </c>
      <c r="R4803" t="s">
        <v>30</v>
      </c>
      <c r="S4803" t="s">
        <v>29</v>
      </c>
      <c r="T4803" t="s">
        <v>30</v>
      </c>
      <c r="U4803" t="s">
        <v>30</v>
      </c>
      <c r="V4803" t="s">
        <v>30</v>
      </c>
    </row>
    <row r="4804" spans="1:22" x14ac:dyDescent="0.3">
      <c r="A4804" t="s">
        <v>838</v>
      </c>
      <c r="B4804" t="s">
        <v>22097</v>
      </c>
      <c r="C4804" t="s">
        <v>22098</v>
      </c>
      <c r="D4804" t="s">
        <v>226</v>
      </c>
      <c r="E4804" t="s">
        <v>36</v>
      </c>
      <c r="F4804" t="s">
        <v>1494</v>
      </c>
      <c r="G4804" t="s">
        <v>22099</v>
      </c>
      <c r="H4804" t="s">
        <v>1357</v>
      </c>
      <c r="I4804" t="s">
        <v>1357</v>
      </c>
      <c r="J4804" t="s">
        <v>89</v>
      </c>
      <c r="K4804" t="s">
        <v>30</v>
      </c>
      <c r="L4804" t="s">
        <v>39</v>
      </c>
      <c r="M4804" t="s">
        <v>30</v>
      </c>
      <c r="N4804" t="s">
        <v>30</v>
      </c>
      <c r="O4804" t="s">
        <v>30</v>
      </c>
      <c r="P4804" t="s">
        <v>31</v>
      </c>
      <c r="Q4804" t="s">
        <v>89</v>
      </c>
      <c r="R4804" t="s">
        <v>30</v>
      </c>
      <c r="S4804" t="s">
        <v>39</v>
      </c>
      <c r="T4804" t="s">
        <v>30</v>
      </c>
      <c r="U4804" t="s">
        <v>30</v>
      </c>
      <c r="V4804" t="s">
        <v>30</v>
      </c>
    </row>
    <row r="4805" spans="1:22" x14ac:dyDescent="0.3">
      <c r="A4805" t="s">
        <v>372</v>
      </c>
      <c r="B4805" t="s">
        <v>14370</v>
      </c>
      <c r="C4805" t="s">
        <v>14371</v>
      </c>
      <c r="D4805" t="s">
        <v>848</v>
      </c>
      <c r="E4805" t="s">
        <v>36</v>
      </c>
      <c r="F4805" t="s">
        <v>538</v>
      </c>
      <c r="G4805" t="s">
        <v>14372</v>
      </c>
      <c r="H4805" t="s">
        <v>80</v>
      </c>
      <c r="I4805" t="s">
        <v>80</v>
      </c>
      <c r="J4805" t="s">
        <v>29</v>
      </c>
      <c r="K4805" t="s">
        <v>30</v>
      </c>
      <c r="L4805" t="s">
        <v>29</v>
      </c>
      <c r="M4805" t="s">
        <v>30</v>
      </c>
      <c r="N4805" t="s">
        <v>30</v>
      </c>
      <c r="O4805" t="s">
        <v>30</v>
      </c>
      <c r="P4805" t="s">
        <v>31</v>
      </c>
      <c r="Q4805" t="s">
        <v>39</v>
      </c>
      <c r="R4805" t="s">
        <v>30</v>
      </c>
      <c r="S4805" t="s">
        <v>29</v>
      </c>
      <c r="T4805" t="s">
        <v>30</v>
      </c>
      <c r="U4805" t="s">
        <v>30</v>
      </c>
      <c r="V4805" t="s">
        <v>30</v>
      </c>
    </row>
    <row r="4806" spans="1:22" x14ac:dyDescent="0.3">
      <c r="A4806" t="s">
        <v>237</v>
      </c>
      <c r="B4806" t="s">
        <v>11127</v>
      </c>
      <c r="C4806" t="s">
        <v>11128</v>
      </c>
      <c r="D4806" t="s">
        <v>11129</v>
      </c>
      <c r="E4806" t="s">
        <v>36</v>
      </c>
      <c r="F4806" t="s">
        <v>408</v>
      </c>
      <c r="G4806" t="s">
        <v>11130</v>
      </c>
      <c r="H4806" t="s">
        <v>1357</v>
      </c>
      <c r="I4806" t="s">
        <v>1357</v>
      </c>
      <c r="J4806" t="s">
        <v>89</v>
      </c>
      <c r="K4806" t="s">
        <v>29</v>
      </c>
      <c r="L4806" t="s">
        <v>55</v>
      </c>
      <c r="M4806" t="s">
        <v>29</v>
      </c>
      <c r="N4806" t="s">
        <v>30</v>
      </c>
      <c r="O4806" t="s">
        <v>30</v>
      </c>
      <c r="P4806" t="s">
        <v>31</v>
      </c>
      <c r="Q4806" t="s">
        <v>55</v>
      </c>
      <c r="R4806" t="s">
        <v>29</v>
      </c>
      <c r="S4806" t="s">
        <v>55</v>
      </c>
      <c r="T4806" t="s">
        <v>29</v>
      </c>
      <c r="U4806" t="s">
        <v>30</v>
      </c>
      <c r="V4806" t="s">
        <v>30</v>
      </c>
    </row>
    <row r="4807" spans="1:22" x14ac:dyDescent="0.3">
      <c r="A4807" t="s">
        <v>1143</v>
      </c>
      <c r="B4807" t="s">
        <v>7720</v>
      </c>
      <c r="C4807" t="s">
        <v>7721</v>
      </c>
      <c r="D4807" t="s">
        <v>43</v>
      </c>
      <c r="E4807" t="s">
        <v>36</v>
      </c>
      <c r="F4807" t="s">
        <v>408</v>
      </c>
      <c r="G4807" t="s">
        <v>7722</v>
      </c>
      <c r="H4807" t="s">
        <v>1057</v>
      </c>
      <c r="I4807" t="s">
        <v>1057</v>
      </c>
      <c r="J4807" t="s">
        <v>55</v>
      </c>
      <c r="K4807" t="s">
        <v>30</v>
      </c>
      <c r="L4807" t="s">
        <v>55</v>
      </c>
      <c r="M4807" t="s">
        <v>29</v>
      </c>
      <c r="N4807" t="s">
        <v>30</v>
      </c>
      <c r="O4807" t="s">
        <v>29</v>
      </c>
      <c r="P4807" t="s">
        <v>31</v>
      </c>
      <c r="Q4807" t="s">
        <v>55</v>
      </c>
      <c r="R4807" t="s">
        <v>30</v>
      </c>
      <c r="S4807" t="s">
        <v>55</v>
      </c>
      <c r="T4807" t="s">
        <v>29</v>
      </c>
      <c r="U4807" t="s">
        <v>30</v>
      </c>
      <c r="V4807" t="s">
        <v>29</v>
      </c>
    </row>
    <row r="4808" spans="1:22" x14ac:dyDescent="0.3">
      <c r="A4808" t="s">
        <v>419</v>
      </c>
      <c r="B4808" t="s">
        <v>17168</v>
      </c>
      <c r="C4808" t="s">
        <v>17169</v>
      </c>
      <c r="D4808" t="s">
        <v>7487</v>
      </c>
      <c r="E4808" t="s">
        <v>36</v>
      </c>
      <c r="F4808" t="s">
        <v>538</v>
      </c>
      <c r="G4808" t="s">
        <v>17170</v>
      </c>
      <c r="H4808" t="s">
        <v>74</v>
      </c>
      <c r="I4808" t="s">
        <v>74</v>
      </c>
      <c r="J4808" t="s">
        <v>30</v>
      </c>
      <c r="K4808" t="s">
        <v>30</v>
      </c>
      <c r="L4808" t="s">
        <v>39</v>
      </c>
      <c r="M4808" t="s">
        <v>30</v>
      </c>
      <c r="N4808" t="s">
        <v>39</v>
      </c>
      <c r="O4808" t="s">
        <v>30</v>
      </c>
      <c r="P4808" t="s">
        <v>31</v>
      </c>
      <c r="Q4808" t="s">
        <v>30</v>
      </c>
      <c r="R4808" t="s">
        <v>30</v>
      </c>
      <c r="S4808" t="s">
        <v>39</v>
      </c>
      <c r="T4808" t="s">
        <v>30</v>
      </c>
      <c r="U4808" t="s">
        <v>39</v>
      </c>
      <c r="V4808" t="s">
        <v>30</v>
      </c>
    </row>
    <row r="4809" spans="1:22" x14ac:dyDescent="0.3">
      <c r="A4809" t="s">
        <v>4095</v>
      </c>
      <c r="B4809" t="s">
        <v>10481</v>
      </c>
      <c r="C4809" t="s">
        <v>10482</v>
      </c>
      <c r="D4809" t="s">
        <v>368</v>
      </c>
      <c r="E4809" t="s">
        <v>36</v>
      </c>
      <c r="F4809" t="s">
        <v>344</v>
      </c>
      <c r="G4809" t="s">
        <v>10483</v>
      </c>
      <c r="H4809" t="s">
        <v>6545</v>
      </c>
      <c r="I4809" t="s">
        <v>6545</v>
      </c>
      <c r="J4809" t="s">
        <v>229</v>
      </c>
      <c r="K4809" t="s">
        <v>29</v>
      </c>
      <c r="L4809" t="s">
        <v>158</v>
      </c>
      <c r="M4809" t="s">
        <v>39</v>
      </c>
      <c r="N4809" t="s">
        <v>29</v>
      </c>
      <c r="O4809" t="s">
        <v>29</v>
      </c>
      <c r="P4809" t="s">
        <v>31</v>
      </c>
      <c r="Q4809" t="s">
        <v>229</v>
      </c>
      <c r="R4809" t="s">
        <v>29</v>
      </c>
      <c r="S4809" t="s">
        <v>158</v>
      </c>
      <c r="T4809" t="s">
        <v>39</v>
      </c>
      <c r="U4809" t="s">
        <v>29</v>
      </c>
      <c r="V4809" t="s">
        <v>29</v>
      </c>
    </row>
    <row r="4810" spans="1:22" x14ac:dyDescent="0.3">
      <c r="A4810" t="s">
        <v>1527</v>
      </c>
      <c r="B4810" t="s">
        <v>18602</v>
      </c>
      <c r="C4810" t="s">
        <v>18603</v>
      </c>
      <c r="D4810" t="s">
        <v>43</v>
      </c>
      <c r="E4810" t="s">
        <v>36</v>
      </c>
      <c r="F4810" t="s">
        <v>617</v>
      </c>
      <c r="G4810" t="s">
        <v>18604</v>
      </c>
      <c r="H4810" t="s">
        <v>125</v>
      </c>
      <c r="I4810" t="s">
        <v>125</v>
      </c>
      <c r="J4810" t="s">
        <v>55</v>
      </c>
      <c r="K4810" t="s">
        <v>29</v>
      </c>
      <c r="L4810" t="s">
        <v>53</v>
      </c>
      <c r="M4810" t="s">
        <v>29</v>
      </c>
      <c r="N4810" t="s">
        <v>30</v>
      </c>
      <c r="O4810" t="s">
        <v>30</v>
      </c>
      <c r="P4810" t="s">
        <v>31</v>
      </c>
      <c r="Q4810" t="s">
        <v>65</v>
      </c>
      <c r="R4810" t="s">
        <v>29</v>
      </c>
      <c r="S4810" t="s">
        <v>96</v>
      </c>
      <c r="T4810" t="s">
        <v>29</v>
      </c>
      <c r="U4810" t="s">
        <v>30</v>
      </c>
      <c r="V4810" t="s">
        <v>30</v>
      </c>
    </row>
    <row r="4811" spans="1:22" x14ac:dyDescent="0.3">
      <c r="A4811" t="s">
        <v>18581</v>
      </c>
      <c r="B4811" t="s">
        <v>18582</v>
      </c>
      <c r="C4811" t="s">
        <v>18583</v>
      </c>
      <c r="D4811" t="s">
        <v>43</v>
      </c>
      <c r="E4811" t="s">
        <v>1816</v>
      </c>
      <c r="F4811" t="s">
        <v>1817</v>
      </c>
      <c r="G4811" t="s">
        <v>18584</v>
      </c>
      <c r="H4811" t="s">
        <v>757</v>
      </c>
      <c r="I4811" t="s">
        <v>757</v>
      </c>
      <c r="J4811" t="s">
        <v>39</v>
      </c>
      <c r="K4811" t="s">
        <v>30</v>
      </c>
      <c r="L4811" t="s">
        <v>138</v>
      </c>
      <c r="M4811" t="s">
        <v>29</v>
      </c>
      <c r="N4811" t="s">
        <v>55</v>
      </c>
      <c r="O4811" t="s">
        <v>29</v>
      </c>
      <c r="P4811" t="s">
        <v>31</v>
      </c>
      <c r="Q4811" t="s">
        <v>66</v>
      </c>
      <c r="R4811" t="s">
        <v>89</v>
      </c>
      <c r="S4811" t="s">
        <v>838</v>
      </c>
      <c r="T4811" t="s">
        <v>96</v>
      </c>
      <c r="U4811" t="s">
        <v>217</v>
      </c>
      <c r="V4811" t="s">
        <v>57</v>
      </c>
    </row>
    <row r="4812" spans="1:22" x14ac:dyDescent="0.3">
      <c r="A4812" t="s">
        <v>255</v>
      </c>
      <c r="B4812" t="s">
        <v>17626</v>
      </c>
      <c r="C4812" t="s">
        <v>17627</v>
      </c>
      <c r="D4812" t="s">
        <v>43</v>
      </c>
      <c r="E4812" t="s">
        <v>17628</v>
      </c>
      <c r="F4812" t="s">
        <v>17629</v>
      </c>
      <c r="G4812" t="s">
        <v>17630</v>
      </c>
      <c r="H4812" t="s">
        <v>666</v>
      </c>
      <c r="I4812" t="s">
        <v>666</v>
      </c>
      <c r="J4812" t="s">
        <v>89</v>
      </c>
      <c r="K4812" t="s">
        <v>30</v>
      </c>
      <c r="L4812" t="s">
        <v>89</v>
      </c>
      <c r="M4812" t="s">
        <v>30</v>
      </c>
      <c r="N4812" t="s">
        <v>30</v>
      </c>
      <c r="O4812" t="s">
        <v>30</v>
      </c>
      <c r="P4812" t="s">
        <v>31</v>
      </c>
      <c r="Q4812" t="s">
        <v>55</v>
      </c>
      <c r="R4812" t="s">
        <v>30</v>
      </c>
      <c r="S4812" t="s">
        <v>55</v>
      </c>
      <c r="T4812" t="s">
        <v>29</v>
      </c>
      <c r="U4812" t="s">
        <v>30</v>
      </c>
      <c r="V4812" t="s">
        <v>29</v>
      </c>
    </row>
    <row r="4813" spans="1:22" x14ac:dyDescent="0.3">
      <c r="A4813" t="s">
        <v>1857</v>
      </c>
      <c r="B4813" t="s">
        <v>19152</v>
      </c>
      <c r="C4813" t="s">
        <v>19153</v>
      </c>
      <c r="D4813" t="s">
        <v>19154</v>
      </c>
      <c r="E4813" t="s">
        <v>36</v>
      </c>
      <c r="F4813" t="s">
        <v>617</v>
      </c>
      <c r="G4813" t="s">
        <v>19155</v>
      </c>
      <c r="H4813" t="s">
        <v>138</v>
      </c>
      <c r="I4813" t="s">
        <v>138</v>
      </c>
      <c r="J4813" t="s">
        <v>29</v>
      </c>
      <c r="K4813" t="s">
        <v>30</v>
      </c>
      <c r="L4813" t="s">
        <v>29</v>
      </c>
      <c r="M4813" t="s">
        <v>30</v>
      </c>
      <c r="N4813" t="s">
        <v>30</v>
      </c>
      <c r="O4813" t="s">
        <v>30</v>
      </c>
      <c r="P4813" t="s">
        <v>31</v>
      </c>
      <c r="Q4813" t="s">
        <v>29</v>
      </c>
      <c r="R4813" t="s">
        <v>30</v>
      </c>
      <c r="S4813" t="s">
        <v>29</v>
      </c>
      <c r="T4813" t="s">
        <v>30</v>
      </c>
      <c r="U4813" t="s">
        <v>30</v>
      </c>
      <c r="V4813" t="s">
        <v>30</v>
      </c>
    </row>
    <row r="4814" spans="1:22" x14ac:dyDescent="0.3">
      <c r="A4814" t="s">
        <v>355</v>
      </c>
      <c r="B4814" t="s">
        <v>9973</v>
      </c>
      <c r="C4814" t="s">
        <v>9974</v>
      </c>
      <c r="D4814" t="s">
        <v>330</v>
      </c>
      <c r="E4814" t="s">
        <v>93</v>
      </c>
      <c r="F4814" t="s">
        <v>3788</v>
      </c>
      <c r="G4814" t="s">
        <v>9975</v>
      </c>
      <c r="H4814" t="s">
        <v>165</v>
      </c>
      <c r="I4814" t="s">
        <v>165</v>
      </c>
      <c r="J4814" t="s">
        <v>39</v>
      </c>
      <c r="K4814" t="s">
        <v>30</v>
      </c>
      <c r="L4814" t="s">
        <v>89</v>
      </c>
      <c r="M4814" t="s">
        <v>30</v>
      </c>
      <c r="N4814" t="s">
        <v>29</v>
      </c>
      <c r="O4814" t="s">
        <v>30</v>
      </c>
      <c r="P4814" t="s">
        <v>31</v>
      </c>
      <c r="Q4814" t="s">
        <v>57</v>
      </c>
      <c r="R4814" t="s">
        <v>29</v>
      </c>
      <c r="S4814" t="s">
        <v>57</v>
      </c>
      <c r="T4814" t="s">
        <v>29</v>
      </c>
      <c r="U4814" t="s">
        <v>30</v>
      </c>
      <c r="V4814" t="s">
        <v>30</v>
      </c>
    </row>
    <row r="4815" spans="1:22" x14ac:dyDescent="0.3">
      <c r="A4815" t="s">
        <v>1907</v>
      </c>
      <c r="B4815" t="s">
        <v>14460</v>
      </c>
      <c r="C4815" t="s">
        <v>14461</v>
      </c>
      <c r="D4815" t="s">
        <v>5681</v>
      </c>
      <c r="E4815" t="s">
        <v>36</v>
      </c>
      <c r="F4815" t="s">
        <v>1046</v>
      </c>
      <c r="G4815" t="s">
        <v>14462</v>
      </c>
      <c r="H4815" t="s">
        <v>204</v>
      </c>
      <c r="I4815" t="s">
        <v>204</v>
      </c>
      <c r="J4815" t="s">
        <v>29</v>
      </c>
      <c r="K4815" t="s">
        <v>30</v>
      </c>
      <c r="L4815" t="s">
        <v>29</v>
      </c>
      <c r="M4815" t="s">
        <v>30</v>
      </c>
      <c r="N4815" t="s">
        <v>30</v>
      </c>
      <c r="O4815" t="s">
        <v>30</v>
      </c>
      <c r="P4815" t="s">
        <v>31</v>
      </c>
      <c r="Q4815" t="s">
        <v>29</v>
      </c>
      <c r="R4815" t="s">
        <v>30</v>
      </c>
      <c r="S4815" t="s">
        <v>29</v>
      </c>
      <c r="T4815" t="s">
        <v>30</v>
      </c>
      <c r="U4815" t="s">
        <v>30</v>
      </c>
      <c r="V4815" t="s">
        <v>30</v>
      </c>
    </row>
    <row r="4816" spans="1:22" x14ac:dyDescent="0.3">
      <c r="A4816" t="s">
        <v>164</v>
      </c>
      <c r="B4816" t="s">
        <v>22291</v>
      </c>
      <c r="C4816" t="s">
        <v>22292</v>
      </c>
      <c r="D4816" t="s">
        <v>43</v>
      </c>
      <c r="E4816" t="s">
        <v>3308</v>
      </c>
      <c r="F4816" t="s">
        <v>14526</v>
      </c>
      <c r="G4816" t="s">
        <v>14527</v>
      </c>
      <c r="H4816" t="s">
        <v>29</v>
      </c>
      <c r="I4816" t="s">
        <v>29</v>
      </c>
      <c r="J4816" t="s">
        <v>30</v>
      </c>
      <c r="K4816" t="s">
        <v>30</v>
      </c>
      <c r="L4816" t="s">
        <v>30</v>
      </c>
      <c r="M4816" t="s">
        <v>30</v>
      </c>
      <c r="N4816" t="s">
        <v>30</v>
      </c>
      <c r="O4816" t="s">
        <v>30</v>
      </c>
      <c r="P4816" t="s">
        <v>31</v>
      </c>
      <c r="Q4816" t="s">
        <v>29</v>
      </c>
      <c r="R4816" t="s">
        <v>30</v>
      </c>
      <c r="S4816" t="s">
        <v>30</v>
      </c>
      <c r="T4816" t="s">
        <v>30</v>
      </c>
      <c r="U4816" t="s">
        <v>30</v>
      </c>
      <c r="V4816" t="s">
        <v>30</v>
      </c>
    </row>
    <row r="4817" spans="1:22" x14ac:dyDescent="0.3">
      <c r="A4817" t="s">
        <v>1257</v>
      </c>
      <c r="B4817" t="s">
        <v>11923</v>
      </c>
      <c r="C4817" t="s">
        <v>11924</v>
      </c>
      <c r="D4817" t="s">
        <v>1456</v>
      </c>
      <c r="E4817" t="s">
        <v>11925</v>
      </c>
      <c r="F4817" t="s">
        <v>2940</v>
      </c>
      <c r="G4817" t="s">
        <v>11926</v>
      </c>
      <c r="H4817" t="s">
        <v>229</v>
      </c>
      <c r="I4817" t="s">
        <v>229</v>
      </c>
      <c r="J4817" t="s">
        <v>30</v>
      </c>
      <c r="K4817" t="s">
        <v>30</v>
      </c>
      <c r="L4817" t="s">
        <v>29</v>
      </c>
      <c r="M4817" t="s">
        <v>30</v>
      </c>
      <c r="N4817" t="s">
        <v>29</v>
      </c>
      <c r="O4817" t="s">
        <v>30</v>
      </c>
      <c r="P4817" t="s">
        <v>31</v>
      </c>
      <c r="Q4817" t="s">
        <v>89</v>
      </c>
      <c r="R4817" t="s">
        <v>30</v>
      </c>
      <c r="S4817" t="s">
        <v>55</v>
      </c>
      <c r="T4817" t="s">
        <v>29</v>
      </c>
      <c r="U4817" t="s">
        <v>29</v>
      </c>
      <c r="V4817" t="s">
        <v>29</v>
      </c>
    </row>
    <row r="4818" spans="1:22" x14ac:dyDescent="0.3">
      <c r="A4818" t="s">
        <v>282</v>
      </c>
      <c r="B4818" t="s">
        <v>19213</v>
      </c>
      <c r="C4818" t="s">
        <v>19214</v>
      </c>
      <c r="D4818" t="s">
        <v>43</v>
      </c>
      <c r="E4818" t="s">
        <v>109</v>
      </c>
      <c r="F4818" t="s">
        <v>7411</v>
      </c>
      <c r="G4818" t="s">
        <v>19215</v>
      </c>
      <c r="H4818" t="s">
        <v>29</v>
      </c>
      <c r="I4818" t="s">
        <v>29</v>
      </c>
      <c r="J4818" t="s">
        <v>30</v>
      </c>
      <c r="K4818" t="s">
        <v>30</v>
      </c>
      <c r="L4818" t="s">
        <v>30</v>
      </c>
      <c r="M4818" t="s">
        <v>30</v>
      </c>
      <c r="N4818" t="s">
        <v>30</v>
      </c>
      <c r="O4818" t="s">
        <v>30</v>
      </c>
      <c r="P4818" t="s">
        <v>31</v>
      </c>
      <c r="Q4818" t="s">
        <v>89</v>
      </c>
      <c r="R4818" t="s">
        <v>30</v>
      </c>
      <c r="S4818" t="s">
        <v>57</v>
      </c>
      <c r="T4818" t="s">
        <v>29</v>
      </c>
      <c r="U4818" t="s">
        <v>39</v>
      </c>
      <c r="V4818" t="s">
        <v>29</v>
      </c>
    </row>
    <row r="4819" spans="1:22" x14ac:dyDescent="0.3">
      <c r="A4819" t="s">
        <v>165</v>
      </c>
      <c r="B4819" t="s">
        <v>16837</v>
      </c>
      <c r="C4819" t="s">
        <v>16838</v>
      </c>
      <c r="D4819" t="s">
        <v>631</v>
      </c>
      <c r="E4819" t="s">
        <v>109</v>
      </c>
      <c r="F4819" t="s">
        <v>353</v>
      </c>
      <c r="G4819" t="s">
        <v>4637</v>
      </c>
      <c r="H4819" t="s">
        <v>216</v>
      </c>
      <c r="I4819" t="s">
        <v>216</v>
      </c>
      <c r="J4819" t="s">
        <v>29</v>
      </c>
      <c r="K4819" t="s">
        <v>30</v>
      </c>
      <c r="L4819" t="s">
        <v>30</v>
      </c>
      <c r="M4819" t="s">
        <v>30</v>
      </c>
      <c r="N4819" t="s">
        <v>30</v>
      </c>
      <c r="O4819" t="s">
        <v>30</v>
      </c>
      <c r="P4819" t="s">
        <v>31</v>
      </c>
      <c r="Q4819" t="s">
        <v>39</v>
      </c>
      <c r="R4819" t="s">
        <v>30</v>
      </c>
      <c r="S4819" t="s">
        <v>29</v>
      </c>
      <c r="T4819" t="s">
        <v>30</v>
      </c>
      <c r="U4819" t="s">
        <v>30</v>
      </c>
      <c r="V4819" t="s">
        <v>30</v>
      </c>
    </row>
    <row r="4820" spans="1:22" x14ac:dyDescent="0.3">
      <c r="A4820" t="s">
        <v>10694</v>
      </c>
      <c r="B4820" t="s">
        <v>10695</v>
      </c>
      <c r="C4820" t="s">
        <v>10696</v>
      </c>
      <c r="D4820" t="s">
        <v>43</v>
      </c>
      <c r="E4820" t="s">
        <v>10697</v>
      </c>
      <c r="F4820" t="s">
        <v>4208</v>
      </c>
      <c r="G4820" t="s">
        <v>10698</v>
      </c>
      <c r="H4820" t="s">
        <v>5309</v>
      </c>
      <c r="I4820" t="s">
        <v>5309</v>
      </c>
      <c r="J4820" t="s">
        <v>39</v>
      </c>
      <c r="K4820" t="s">
        <v>30</v>
      </c>
      <c r="L4820" t="s">
        <v>80</v>
      </c>
      <c r="M4820" t="s">
        <v>29</v>
      </c>
      <c r="N4820" t="s">
        <v>30</v>
      </c>
      <c r="O4820" t="s">
        <v>30</v>
      </c>
      <c r="P4820" t="s">
        <v>31</v>
      </c>
      <c r="Q4820" t="s">
        <v>125</v>
      </c>
      <c r="R4820" t="s">
        <v>39</v>
      </c>
      <c r="S4820" t="s">
        <v>126</v>
      </c>
      <c r="T4820" t="s">
        <v>55</v>
      </c>
      <c r="U4820" t="s">
        <v>53</v>
      </c>
      <c r="V4820" t="s">
        <v>39</v>
      </c>
    </row>
    <row r="4821" spans="1:22" x14ac:dyDescent="0.3">
      <c r="A4821" t="s">
        <v>149</v>
      </c>
      <c r="B4821" t="s">
        <v>19140</v>
      </c>
      <c r="C4821" t="s">
        <v>19141</v>
      </c>
      <c r="D4821" t="s">
        <v>631</v>
      </c>
      <c r="E4821" t="s">
        <v>109</v>
      </c>
      <c r="F4821" t="s">
        <v>353</v>
      </c>
      <c r="G4821" t="s">
        <v>19142</v>
      </c>
      <c r="H4821" t="s">
        <v>29</v>
      </c>
      <c r="I4821" t="s">
        <v>29</v>
      </c>
      <c r="J4821" t="s">
        <v>30</v>
      </c>
      <c r="K4821" t="s">
        <v>30</v>
      </c>
      <c r="L4821" t="s">
        <v>30</v>
      </c>
      <c r="M4821" t="s">
        <v>30</v>
      </c>
      <c r="N4821" t="s">
        <v>30</v>
      </c>
      <c r="O4821" t="s">
        <v>30</v>
      </c>
      <c r="P4821" t="s">
        <v>31</v>
      </c>
      <c r="Q4821" t="s">
        <v>30</v>
      </c>
      <c r="R4821" t="s">
        <v>30</v>
      </c>
      <c r="S4821" t="s">
        <v>30</v>
      </c>
      <c r="T4821" t="s">
        <v>30</v>
      </c>
      <c r="U4821" t="s">
        <v>30</v>
      </c>
      <c r="V4821" t="s">
        <v>30</v>
      </c>
    </row>
    <row r="4822" spans="1:22" x14ac:dyDescent="0.3">
      <c r="A4822" t="s">
        <v>32</v>
      </c>
      <c r="B4822" t="s">
        <v>9155</v>
      </c>
      <c r="C4822" t="s">
        <v>9156</v>
      </c>
      <c r="D4822" t="s">
        <v>43</v>
      </c>
      <c r="E4822" t="s">
        <v>2531</v>
      </c>
      <c r="F4822" t="s">
        <v>2532</v>
      </c>
      <c r="G4822" t="s">
        <v>9157</v>
      </c>
      <c r="H4822" t="s">
        <v>1348</v>
      </c>
      <c r="I4822" t="s">
        <v>1348</v>
      </c>
      <c r="J4822" t="s">
        <v>96</v>
      </c>
      <c r="K4822" t="s">
        <v>30</v>
      </c>
      <c r="L4822" t="s">
        <v>96</v>
      </c>
      <c r="M4822" t="s">
        <v>29</v>
      </c>
      <c r="N4822" t="s">
        <v>30</v>
      </c>
      <c r="O4822" t="s">
        <v>29</v>
      </c>
      <c r="P4822" t="s">
        <v>31</v>
      </c>
      <c r="Q4822" t="s">
        <v>96</v>
      </c>
      <c r="R4822" t="s">
        <v>30</v>
      </c>
      <c r="S4822" t="s">
        <v>65</v>
      </c>
      <c r="T4822" t="s">
        <v>29</v>
      </c>
      <c r="U4822" t="s">
        <v>29</v>
      </c>
      <c r="V4822" t="s">
        <v>29</v>
      </c>
    </row>
    <row r="4823" spans="1:22" x14ac:dyDescent="0.3">
      <c r="A4823" t="s">
        <v>6552</v>
      </c>
      <c r="B4823" t="s">
        <v>6553</v>
      </c>
      <c r="C4823" t="s">
        <v>6554</v>
      </c>
      <c r="D4823" t="s">
        <v>226</v>
      </c>
      <c r="E4823" t="s">
        <v>6555</v>
      </c>
      <c r="F4823" t="s">
        <v>6556</v>
      </c>
      <c r="G4823" t="s">
        <v>6557</v>
      </c>
      <c r="H4823" t="s">
        <v>204</v>
      </c>
      <c r="I4823" t="s">
        <v>204</v>
      </c>
      <c r="J4823" t="s">
        <v>29</v>
      </c>
      <c r="K4823" t="s">
        <v>30</v>
      </c>
      <c r="L4823" t="s">
        <v>39</v>
      </c>
      <c r="M4823" t="s">
        <v>30</v>
      </c>
      <c r="N4823" t="s">
        <v>29</v>
      </c>
      <c r="O4823" t="s">
        <v>30</v>
      </c>
      <c r="P4823" t="s">
        <v>31</v>
      </c>
      <c r="Q4823" t="s">
        <v>261</v>
      </c>
      <c r="R4823" t="s">
        <v>53</v>
      </c>
      <c r="S4823" t="s">
        <v>155</v>
      </c>
      <c r="T4823" t="s">
        <v>156</v>
      </c>
      <c r="U4823" t="s">
        <v>149</v>
      </c>
      <c r="V4823" t="s">
        <v>229</v>
      </c>
    </row>
    <row r="4824" spans="1:22" x14ac:dyDescent="0.3">
      <c r="A4824" t="s">
        <v>7741</v>
      </c>
      <c r="B4824" t="s">
        <v>18805</v>
      </c>
      <c r="C4824" t="s">
        <v>18806</v>
      </c>
      <c r="D4824" t="s">
        <v>194</v>
      </c>
      <c r="E4824" t="s">
        <v>36</v>
      </c>
      <c r="F4824" t="s">
        <v>44</v>
      </c>
      <c r="G4824" t="s">
        <v>17549</v>
      </c>
      <c r="H4824" t="s">
        <v>5893</v>
      </c>
      <c r="I4824" t="s">
        <v>5893</v>
      </c>
      <c r="J4824" t="s">
        <v>125</v>
      </c>
      <c r="K4824" t="s">
        <v>89</v>
      </c>
      <c r="L4824" t="s">
        <v>373</v>
      </c>
      <c r="M4824" t="s">
        <v>89</v>
      </c>
      <c r="N4824" t="s">
        <v>30</v>
      </c>
      <c r="O4824" t="s">
        <v>30</v>
      </c>
      <c r="P4824" t="s">
        <v>31</v>
      </c>
      <c r="Q4824" t="s">
        <v>125</v>
      </c>
      <c r="R4824" t="s">
        <v>89</v>
      </c>
      <c r="S4824" t="s">
        <v>373</v>
      </c>
      <c r="T4824" t="s">
        <v>89</v>
      </c>
      <c r="U4824" t="s">
        <v>30</v>
      </c>
      <c r="V4824" t="s">
        <v>30</v>
      </c>
    </row>
    <row r="4825" spans="1:22" x14ac:dyDescent="0.3">
      <c r="A4825" t="s">
        <v>3503</v>
      </c>
      <c r="B4825" t="s">
        <v>6970</v>
      </c>
      <c r="C4825" t="s">
        <v>6971</v>
      </c>
      <c r="D4825" t="s">
        <v>269</v>
      </c>
      <c r="E4825" t="s">
        <v>36</v>
      </c>
      <c r="F4825" t="s">
        <v>408</v>
      </c>
      <c r="G4825" t="s">
        <v>6972</v>
      </c>
      <c r="H4825" t="s">
        <v>165</v>
      </c>
      <c r="I4825" t="s">
        <v>165</v>
      </c>
      <c r="J4825" t="s">
        <v>89</v>
      </c>
      <c r="K4825" t="s">
        <v>30</v>
      </c>
      <c r="L4825" t="s">
        <v>39</v>
      </c>
      <c r="M4825" t="s">
        <v>30</v>
      </c>
      <c r="N4825" t="s">
        <v>30</v>
      </c>
      <c r="O4825" t="s">
        <v>30</v>
      </c>
      <c r="P4825" t="s">
        <v>31</v>
      </c>
      <c r="Q4825" t="s">
        <v>89</v>
      </c>
      <c r="R4825" t="s">
        <v>30</v>
      </c>
      <c r="S4825" t="s">
        <v>39</v>
      </c>
      <c r="T4825" t="s">
        <v>30</v>
      </c>
      <c r="U4825" t="s">
        <v>30</v>
      </c>
      <c r="V4825" t="s">
        <v>30</v>
      </c>
    </row>
    <row r="4826" spans="1:22" x14ac:dyDescent="0.3">
      <c r="A4826" t="s">
        <v>2528</v>
      </c>
      <c r="B4826" t="s">
        <v>2529</v>
      </c>
      <c r="C4826" t="s">
        <v>2530</v>
      </c>
      <c r="D4826" t="s">
        <v>194</v>
      </c>
      <c r="E4826" t="s">
        <v>2531</v>
      </c>
      <c r="F4826" t="s">
        <v>2532</v>
      </c>
      <c r="G4826" t="s">
        <v>2533</v>
      </c>
      <c r="H4826" t="s">
        <v>2534</v>
      </c>
      <c r="I4826" t="s">
        <v>2534</v>
      </c>
      <c r="J4826" t="s">
        <v>216</v>
      </c>
      <c r="K4826" t="s">
        <v>30</v>
      </c>
      <c r="L4826" t="s">
        <v>149</v>
      </c>
      <c r="M4826" t="s">
        <v>39</v>
      </c>
      <c r="N4826" t="s">
        <v>39</v>
      </c>
      <c r="O4826" t="s">
        <v>39</v>
      </c>
      <c r="P4826" t="s">
        <v>31</v>
      </c>
      <c r="Q4826" t="s">
        <v>216</v>
      </c>
      <c r="R4826" t="s">
        <v>30</v>
      </c>
      <c r="S4826" t="s">
        <v>149</v>
      </c>
      <c r="T4826" t="s">
        <v>39</v>
      </c>
      <c r="U4826" t="s">
        <v>39</v>
      </c>
      <c r="V4826" t="s">
        <v>39</v>
      </c>
    </row>
    <row r="4827" spans="1:22" x14ac:dyDescent="0.3">
      <c r="A4827" t="s">
        <v>4962</v>
      </c>
      <c r="B4827" t="s">
        <v>16932</v>
      </c>
      <c r="C4827" t="s">
        <v>16933</v>
      </c>
      <c r="D4827" t="s">
        <v>194</v>
      </c>
      <c r="E4827" t="s">
        <v>36</v>
      </c>
      <c r="F4827" t="s">
        <v>123</v>
      </c>
      <c r="G4827" t="s">
        <v>16934</v>
      </c>
      <c r="H4827" t="s">
        <v>1611</v>
      </c>
      <c r="I4827" t="s">
        <v>1611</v>
      </c>
      <c r="J4827" t="s">
        <v>373</v>
      </c>
      <c r="K4827" t="s">
        <v>30</v>
      </c>
      <c r="L4827" t="s">
        <v>66</v>
      </c>
      <c r="M4827" t="s">
        <v>39</v>
      </c>
      <c r="N4827" t="s">
        <v>30</v>
      </c>
      <c r="O4827" t="s">
        <v>39</v>
      </c>
      <c r="P4827" t="s">
        <v>31</v>
      </c>
      <c r="Q4827" t="s">
        <v>373</v>
      </c>
      <c r="R4827" t="s">
        <v>30</v>
      </c>
      <c r="S4827" t="s">
        <v>66</v>
      </c>
      <c r="T4827" t="s">
        <v>39</v>
      </c>
      <c r="U4827" t="s">
        <v>30</v>
      </c>
      <c r="V4827" t="s">
        <v>39</v>
      </c>
    </row>
    <row r="4828" spans="1:22" x14ac:dyDescent="0.3">
      <c r="A4828" t="s">
        <v>56</v>
      </c>
      <c r="B4828" t="s">
        <v>10867</v>
      </c>
      <c r="C4828" t="s">
        <v>10868</v>
      </c>
      <c r="D4828" t="s">
        <v>2523</v>
      </c>
      <c r="E4828" t="s">
        <v>1411</v>
      </c>
      <c r="F4828" t="s">
        <v>1412</v>
      </c>
      <c r="G4828" t="s">
        <v>10869</v>
      </c>
      <c r="H4828" t="s">
        <v>112</v>
      </c>
      <c r="I4828" t="s">
        <v>112</v>
      </c>
      <c r="J4828" t="s">
        <v>30</v>
      </c>
      <c r="K4828" t="s">
        <v>30</v>
      </c>
      <c r="L4828" t="s">
        <v>29</v>
      </c>
      <c r="M4828" t="s">
        <v>30</v>
      </c>
      <c r="N4828" t="s">
        <v>29</v>
      </c>
      <c r="O4828" t="s">
        <v>30</v>
      </c>
      <c r="P4828" t="s">
        <v>31</v>
      </c>
      <c r="Q4828" t="s">
        <v>29</v>
      </c>
      <c r="R4828" t="s">
        <v>30</v>
      </c>
      <c r="S4828" t="s">
        <v>29</v>
      </c>
      <c r="T4828" t="s">
        <v>30</v>
      </c>
      <c r="U4828" t="s">
        <v>30</v>
      </c>
      <c r="V4828" t="s">
        <v>30</v>
      </c>
    </row>
    <row r="4829" spans="1:22" x14ac:dyDescent="0.3">
      <c r="A4829" t="s">
        <v>16540</v>
      </c>
      <c r="B4829" t="s">
        <v>16541</v>
      </c>
      <c r="C4829" t="s">
        <v>16542</v>
      </c>
      <c r="D4829" t="s">
        <v>330</v>
      </c>
      <c r="E4829" t="s">
        <v>16543</v>
      </c>
      <c r="F4829" t="s">
        <v>16544</v>
      </c>
      <c r="G4829" t="s">
        <v>16545</v>
      </c>
      <c r="H4829" t="s">
        <v>112</v>
      </c>
      <c r="I4829" t="s">
        <v>1357</v>
      </c>
      <c r="J4829" t="s">
        <v>39</v>
      </c>
      <c r="K4829" t="s">
        <v>30</v>
      </c>
      <c r="L4829" t="s">
        <v>29</v>
      </c>
      <c r="M4829" t="s">
        <v>30</v>
      </c>
      <c r="N4829" t="s">
        <v>30</v>
      </c>
      <c r="O4829" t="s">
        <v>30</v>
      </c>
      <c r="P4829" t="s">
        <v>31</v>
      </c>
      <c r="Q4829" t="s">
        <v>80</v>
      </c>
      <c r="R4829" t="s">
        <v>29</v>
      </c>
      <c r="S4829" t="s">
        <v>373</v>
      </c>
      <c r="T4829" t="s">
        <v>96</v>
      </c>
      <c r="U4829" t="s">
        <v>229</v>
      </c>
      <c r="V4829" t="s">
        <v>53</v>
      </c>
    </row>
    <row r="4830" spans="1:22" x14ac:dyDescent="0.3">
      <c r="A4830" t="s">
        <v>1960</v>
      </c>
      <c r="B4830" t="s">
        <v>15288</v>
      </c>
      <c r="C4830" t="s">
        <v>15289</v>
      </c>
      <c r="D4830" t="s">
        <v>43</v>
      </c>
      <c r="E4830" t="s">
        <v>36</v>
      </c>
      <c r="F4830" t="s">
        <v>188</v>
      </c>
      <c r="G4830" t="s">
        <v>189</v>
      </c>
      <c r="H4830" t="s">
        <v>29</v>
      </c>
      <c r="I4830" t="s">
        <v>29</v>
      </c>
      <c r="J4830" t="s">
        <v>30</v>
      </c>
      <c r="K4830" t="s">
        <v>30</v>
      </c>
      <c r="L4830" t="s">
        <v>30</v>
      </c>
      <c r="M4830" t="s">
        <v>29</v>
      </c>
      <c r="N4830" t="s">
        <v>30</v>
      </c>
      <c r="O4830" t="s">
        <v>29</v>
      </c>
      <c r="P4830" t="s">
        <v>31</v>
      </c>
      <c r="Q4830" t="s">
        <v>53</v>
      </c>
      <c r="R4830" t="s">
        <v>30</v>
      </c>
      <c r="S4830" t="s">
        <v>158</v>
      </c>
      <c r="T4830" t="s">
        <v>39</v>
      </c>
      <c r="U4830" t="s">
        <v>138</v>
      </c>
      <c r="V4830" t="s">
        <v>39</v>
      </c>
    </row>
    <row r="4831" spans="1:22" x14ac:dyDescent="0.3">
      <c r="A4831" t="s">
        <v>561</v>
      </c>
      <c r="B4831" t="s">
        <v>3410</v>
      </c>
      <c r="C4831" t="s">
        <v>3411</v>
      </c>
      <c r="D4831" t="s">
        <v>78</v>
      </c>
      <c r="E4831" t="s">
        <v>36</v>
      </c>
      <c r="F4831" t="s">
        <v>348</v>
      </c>
      <c r="G4831" t="s">
        <v>3412</v>
      </c>
      <c r="H4831" t="s">
        <v>125</v>
      </c>
      <c r="I4831" t="s">
        <v>125</v>
      </c>
      <c r="J4831" t="s">
        <v>29</v>
      </c>
      <c r="K4831" t="s">
        <v>30</v>
      </c>
      <c r="L4831" t="s">
        <v>29</v>
      </c>
      <c r="M4831" t="s">
        <v>30</v>
      </c>
      <c r="N4831" t="s">
        <v>30</v>
      </c>
      <c r="O4831" t="s">
        <v>30</v>
      </c>
      <c r="P4831" t="s">
        <v>31</v>
      </c>
      <c r="Q4831" t="s">
        <v>29</v>
      </c>
      <c r="R4831" t="s">
        <v>30</v>
      </c>
      <c r="S4831" t="s">
        <v>29</v>
      </c>
      <c r="T4831" t="s">
        <v>30</v>
      </c>
      <c r="U4831" t="s">
        <v>30</v>
      </c>
      <c r="V4831" t="s">
        <v>30</v>
      </c>
    </row>
    <row r="4832" spans="1:22" x14ac:dyDescent="0.3">
      <c r="A4832" t="s">
        <v>126</v>
      </c>
      <c r="B4832" t="s">
        <v>12800</v>
      </c>
      <c r="C4832" t="s">
        <v>12801</v>
      </c>
      <c r="D4832" t="s">
        <v>1902</v>
      </c>
      <c r="E4832" t="s">
        <v>36</v>
      </c>
      <c r="F4832" t="s">
        <v>1074</v>
      </c>
      <c r="G4832" t="s">
        <v>12802</v>
      </c>
      <c r="H4832" t="s">
        <v>30</v>
      </c>
      <c r="I4832" t="s">
        <v>30</v>
      </c>
      <c r="J4832" t="s">
        <v>30</v>
      </c>
      <c r="K4832" t="s">
        <v>30</v>
      </c>
      <c r="L4832" t="s">
        <v>29</v>
      </c>
      <c r="M4832" t="s">
        <v>30</v>
      </c>
      <c r="N4832" t="s">
        <v>29</v>
      </c>
      <c r="O4832" t="s">
        <v>30</v>
      </c>
      <c r="P4832" t="s">
        <v>31</v>
      </c>
      <c r="Q4832" t="s">
        <v>30</v>
      </c>
      <c r="R4832" t="s">
        <v>30</v>
      </c>
      <c r="S4832" t="s">
        <v>29</v>
      </c>
      <c r="T4832" t="s">
        <v>30</v>
      </c>
      <c r="U4832" t="s">
        <v>29</v>
      </c>
      <c r="V4832" t="s">
        <v>30</v>
      </c>
    </row>
    <row r="4833" spans="1:22" x14ac:dyDescent="0.3">
      <c r="A4833" t="s">
        <v>1342</v>
      </c>
      <c r="B4833" t="s">
        <v>2784</v>
      </c>
      <c r="C4833" t="s">
        <v>2785</v>
      </c>
      <c r="D4833" t="s">
        <v>78</v>
      </c>
      <c r="E4833" t="s">
        <v>36</v>
      </c>
      <c r="F4833" t="s">
        <v>37</v>
      </c>
      <c r="G4833" t="s">
        <v>2786</v>
      </c>
      <c r="H4833" t="s">
        <v>164</v>
      </c>
      <c r="I4833" t="s">
        <v>164</v>
      </c>
      <c r="J4833" t="s">
        <v>29</v>
      </c>
      <c r="K4833" t="s">
        <v>30</v>
      </c>
      <c r="L4833" t="s">
        <v>29</v>
      </c>
      <c r="M4833" t="s">
        <v>30</v>
      </c>
      <c r="N4833" t="s">
        <v>30</v>
      </c>
      <c r="O4833" t="s">
        <v>30</v>
      </c>
      <c r="P4833" t="s">
        <v>31</v>
      </c>
      <c r="Q4833" t="s">
        <v>29</v>
      </c>
      <c r="R4833" t="s">
        <v>30</v>
      </c>
      <c r="S4833" t="s">
        <v>29</v>
      </c>
      <c r="T4833" t="s">
        <v>30</v>
      </c>
      <c r="U4833" t="s">
        <v>30</v>
      </c>
      <c r="V4833" t="s">
        <v>30</v>
      </c>
    </row>
    <row r="4834" spans="1:22" x14ac:dyDescent="0.3">
      <c r="A4834" t="s">
        <v>287</v>
      </c>
      <c r="B4834" t="s">
        <v>8664</v>
      </c>
      <c r="C4834" t="s">
        <v>8665</v>
      </c>
      <c r="D4834" t="s">
        <v>330</v>
      </c>
      <c r="E4834" t="s">
        <v>36</v>
      </c>
      <c r="F4834" t="s">
        <v>37</v>
      </c>
      <c r="G4834" t="s">
        <v>8666</v>
      </c>
      <c r="H4834" t="s">
        <v>40</v>
      </c>
      <c r="I4834" t="s">
        <v>40</v>
      </c>
      <c r="J4834" t="s">
        <v>39</v>
      </c>
      <c r="K4834" t="s">
        <v>30</v>
      </c>
      <c r="L4834" t="s">
        <v>39</v>
      </c>
      <c r="M4834" t="s">
        <v>30</v>
      </c>
      <c r="N4834" t="s">
        <v>30</v>
      </c>
      <c r="O4834" t="s">
        <v>30</v>
      </c>
      <c r="P4834" t="s">
        <v>31</v>
      </c>
      <c r="Q4834" t="s">
        <v>39</v>
      </c>
      <c r="R4834" t="s">
        <v>30</v>
      </c>
      <c r="S4834" t="s">
        <v>39</v>
      </c>
      <c r="T4834" t="s">
        <v>30</v>
      </c>
      <c r="U4834" t="s">
        <v>30</v>
      </c>
      <c r="V4834" t="s">
        <v>30</v>
      </c>
    </row>
    <row r="4835" spans="1:22" x14ac:dyDescent="0.3">
      <c r="A4835" t="s">
        <v>4486</v>
      </c>
      <c r="B4835" t="s">
        <v>7420</v>
      </c>
      <c r="C4835" t="s">
        <v>7421</v>
      </c>
      <c r="D4835" t="s">
        <v>43</v>
      </c>
      <c r="E4835" t="s">
        <v>7422</v>
      </c>
      <c r="F4835" t="s">
        <v>7423</v>
      </c>
      <c r="G4835" t="s">
        <v>7424</v>
      </c>
      <c r="H4835" t="s">
        <v>1303</v>
      </c>
      <c r="I4835" t="s">
        <v>1303</v>
      </c>
      <c r="J4835" t="s">
        <v>39</v>
      </c>
      <c r="K4835" t="s">
        <v>30</v>
      </c>
      <c r="L4835" t="s">
        <v>53</v>
      </c>
      <c r="M4835" t="s">
        <v>29</v>
      </c>
      <c r="N4835" t="s">
        <v>89</v>
      </c>
      <c r="O4835" t="s">
        <v>29</v>
      </c>
      <c r="P4835" t="s">
        <v>31</v>
      </c>
      <c r="Q4835" t="s">
        <v>184</v>
      </c>
      <c r="R4835" t="s">
        <v>30</v>
      </c>
      <c r="S4835" t="s">
        <v>58</v>
      </c>
      <c r="T4835" t="s">
        <v>138</v>
      </c>
      <c r="U4835" t="s">
        <v>96</v>
      </c>
      <c r="V4835" t="s">
        <v>138</v>
      </c>
    </row>
    <row r="4836" spans="1:22" x14ac:dyDescent="0.3">
      <c r="A4836" t="s">
        <v>3843</v>
      </c>
      <c r="B4836" t="s">
        <v>7744</v>
      </c>
      <c r="C4836" t="s">
        <v>7745</v>
      </c>
      <c r="D4836" t="s">
        <v>43</v>
      </c>
      <c r="E4836" t="s">
        <v>7746</v>
      </c>
      <c r="F4836" t="s">
        <v>7747</v>
      </c>
      <c r="G4836" t="s">
        <v>7748</v>
      </c>
      <c r="H4836" t="s">
        <v>28</v>
      </c>
      <c r="I4836" t="s">
        <v>28</v>
      </c>
      <c r="J4836" t="s">
        <v>30</v>
      </c>
      <c r="K4836" t="s">
        <v>30</v>
      </c>
      <c r="L4836" t="s">
        <v>39</v>
      </c>
      <c r="M4836" t="s">
        <v>30</v>
      </c>
      <c r="N4836" t="s">
        <v>39</v>
      </c>
      <c r="O4836" t="s">
        <v>30</v>
      </c>
      <c r="P4836" t="s">
        <v>31</v>
      </c>
      <c r="Q4836" t="s">
        <v>138</v>
      </c>
      <c r="R4836" t="s">
        <v>30</v>
      </c>
      <c r="S4836" t="s">
        <v>112</v>
      </c>
      <c r="T4836" t="s">
        <v>39</v>
      </c>
      <c r="U4836" t="s">
        <v>57</v>
      </c>
      <c r="V4836" t="s">
        <v>39</v>
      </c>
    </row>
    <row r="4837" spans="1:22" x14ac:dyDescent="0.3">
      <c r="A4837" t="s">
        <v>525</v>
      </c>
      <c r="B4837" t="s">
        <v>526</v>
      </c>
      <c r="C4837" t="s">
        <v>527</v>
      </c>
      <c r="D4837" t="s">
        <v>528</v>
      </c>
      <c r="E4837" t="s">
        <v>212</v>
      </c>
      <c r="F4837" t="s">
        <v>529</v>
      </c>
      <c r="G4837" t="s">
        <v>530</v>
      </c>
      <c r="H4837" t="s">
        <v>531</v>
      </c>
      <c r="I4837" t="s">
        <v>531</v>
      </c>
      <c r="J4837" t="s">
        <v>178</v>
      </c>
      <c r="K4837" t="s">
        <v>112</v>
      </c>
      <c r="L4837" t="s">
        <v>157</v>
      </c>
      <c r="M4837" t="s">
        <v>138</v>
      </c>
      <c r="N4837" t="s">
        <v>125</v>
      </c>
      <c r="O4837" t="s">
        <v>30</v>
      </c>
      <c r="P4837" t="s">
        <v>31</v>
      </c>
      <c r="Q4837" t="s">
        <v>532</v>
      </c>
      <c r="R4837" t="s">
        <v>103</v>
      </c>
      <c r="S4837" t="s">
        <v>533</v>
      </c>
      <c r="T4837" t="s">
        <v>283</v>
      </c>
      <c r="U4837" t="s">
        <v>534</v>
      </c>
      <c r="V4837" t="s">
        <v>89</v>
      </c>
    </row>
    <row r="4838" spans="1:22" x14ac:dyDescent="0.3">
      <c r="A4838" t="s">
        <v>285</v>
      </c>
      <c r="B4838" t="s">
        <v>8841</v>
      </c>
      <c r="C4838" t="s">
        <v>8842</v>
      </c>
      <c r="D4838" t="s">
        <v>147</v>
      </c>
      <c r="E4838" t="s">
        <v>109</v>
      </c>
      <c r="F4838" t="s">
        <v>353</v>
      </c>
      <c r="G4838" t="s">
        <v>8843</v>
      </c>
      <c r="H4838" t="s">
        <v>54</v>
      </c>
      <c r="I4838" t="s">
        <v>54</v>
      </c>
      <c r="J4838" t="s">
        <v>30</v>
      </c>
      <c r="K4838" t="s">
        <v>30</v>
      </c>
      <c r="L4838" t="s">
        <v>30</v>
      </c>
      <c r="M4838" t="s">
        <v>30</v>
      </c>
      <c r="N4838" t="s">
        <v>29</v>
      </c>
      <c r="O4838" t="s">
        <v>30</v>
      </c>
      <c r="P4838" t="s">
        <v>31</v>
      </c>
      <c r="Q4838" t="s">
        <v>30</v>
      </c>
      <c r="R4838" t="s">
        <v>30</v>
      </c>
      <c r="S4838" t="s">
        <v>39</v>
      </c>
      <c r="T4838" t="s">
        <v>30</v>
      </c>
      <c r="U4838" t="s">
        <v>39</v>
      </c>
      <c r="V4838" t="s">
        <v>30</v>
      </c>
    </row>
    <row r="4839" spans="1:22" x14ac:dyDescent="0.3">
      <c r="A4839" t="s">
        <v>7685</v>
      </c>
      <c r="B4839" t="s">
        <v>14569</v>
      </c>
      <c r="C4839" t="s">
        <v>14570</v>
      </c>
      <c r="D4839" t="s">
        <v>78</v>
      </c>
      <c r="E4839" t="s">
        <v>7964</v>
      </c>
      <c r="F4839" t="s">
        <v>7965</v>
      </c>
      <c r="G4839" t="s">
        <v>14571</v>
      </c>
      <c r="H4839" t="s">
        <v>30</v>
      </c>
      <c r="I4839" t="s">
        <v>30</v>
      </c>
      <c r="J4839" t="s">
        <v>30</v>
      </c>
      <c r="K4839" t="s">
        <v>30</v>
      </c>
      <c r="L4839" t="s">
        <v>30</v>
      </c>
      <c r="M4839" t="s">
        <v>30</v>
      </c>
      <c r="N4839" t="s">
        <v>30</v>
      </c>
      <c r="O4839" t="s">
        <v>30</v>
      </c>
      <c r="P4839" t="s">
        <v>31</v>
      </c>
      <c r="Q4839" t="s">
        <v>39</v>
      </c>
      <c r="R4839" t="s">
        <v>30</v>
      </c>
      <c r="S4839" t="s">
        <v>29</v>
      </c>
      <c r="T4839" t="s">
        <v>30</v>
      </c>
      <c r="U4839" t="s">
        <v>30</v>
      </c>
      <c r="V4839" t="s">
        <v>30</v>
      </c>
    </row>
    <row r="4840" spans="1:22" x14ac:dyDescent="0.3">
      <c r="A4840" t="s">
        <v>54</v>
      </c>
      <c r="B4840" t="s">
        <v>19091</v>
      </c>
      <c r="C4840" t="s">
        <v>19092</v>
      </c>
      <c r="D4840" t="s">
        <v>78</v>
      </c>
      <c r="E4840" t="s">
        <v>93</v>
      </c>
      <c r="F4840" t="s">
        <v>19093</v>
      </c>
      <c r="G4840" t="s">
        <v>19094</v>
      </c>
      <c r="H4840" t="s">
        <v>55</v>
      </c>
      <c r="I4840" t="s">
        <v>55</v>
      </c>
      <c r="J4840" t="s">
        <v>30</v>
      </c>
      <c r="K4840" t="s">
        <v>30</v>
      </c>
      <c r="L4840" t="s">
        <v>30</v>
      </c>
      <c r="M4840" t="s">
        <v>30</v>
      </c>
      <c r="N4840" t="s">
        <v>30</v>
      </c>
      <c r="O4840" t="s">
        <v>30</v>
      </c>
      <c r="P4840" t="s">
        <v>31</v>
      </c>
      <c r="Q4840" t="s">
        <v>29</v>
      </c>
      <c r="R4840" t="s">
        <v>30</v>
      </c>
      <c r="S4840" t="s">
        <v>30</v>
      </c>
      <c r="T4840" t="s">
        <v>30</v>
      </c>
      <c r="U4840" t="s">
        <v>30</v>
      </c>
      <c r="V4840" t="s">
        <v>30</v>
      </c>
    </row>
    <row r="4841" spans="1:22" x14ac:dyDescent="0.3">
      <c r="A4841" t="s">
        <v>4877</v>
      </c>
      <c r="B4841" t="s">
        <v>5697</v>
      </c>
      <c r="C4841" t="s">
        <v>5698</v>
      </c>
      <c r="D4841" t="s">
        <v>168</v>
      </c>
      <c r="E4841" t="s">
        <v>109</v>
      </c>
      <c r="F4841" t="s">
        <v>110</v>
      </c>
      <c r="G4841" t="s">
        <v>5699</v>
      </c>
      <c r="H4841" t="s">
        <v>39</v>
      </c>
      <c r="I4841" t="s">
        <v>39</v>
      </c>
      <c r="J4841" t="s">
        <v>30</v>
      </c>
      <c r="K4841" t="s">
        <v>30</v>
      </c>
      <c r="L4841" t="s">
        <v>30</v>
      </c>
      <c r="M4841" t="s">
        <v>30</v>
      </c>
      <c r="N4841" t="s">
        <v>30</v>
      </c>
      <c r="O4841" t="s">
        <v>30</v>
      </c>
      <c r="P4841" t="s">
        <v>31</v>
      </c>
      <c r="Q4841" t="s">
        <v>57</v>
      </c>
      <c r="R4841" t="s">
        <v>30</v>
      </c>
      <c r="S4841" t="s">
        <v>112</v>
      </c>
      <c r="T4841" t="s">
        <v>39</v>
      </c>
      <c r="U4841" t="s">
        <v>89</v>
      </c>
      <c r="V4841" t="s">
        <v>39</v>
      </c>
    </row>
    <row r="4842" spans="1:22" x14ac:dyDescent="0.3">
      <c r="A4842" t="s">
        <v>763</v>
      </c>
      <c r="B4842" t="s">
        <v>13354</v>
      </c>
      <c r="C4842" t="s">
        <v>13355</v>
      </c>
      <c r="D4842" t="s">
        <v>168</v>
      </c>
      <c r="E4842" t="s">
        <v>109</v>
      </c>
      <c r="F4842" t="s">
        <v>110</v>
      </c>
      <c r="G4842" t="s">
        <v>5699</v>
      </c>
      <c r="H4842" t="s">
        <v>57</v>
      </c>
      <c r="I4842" t="s">
        <v>57</v>
      </c>
      <c r="J4842" t="s">
        <v>30</v>
      </c>
      <c r="K4842" t="s">
        <v>30</v>
      </c>
      <c r="L4842" t="s">
        <v>30</v>
      </c>
      <c r="M4842" t="s">
        <v>30</v>
      </c>
      <c r="N4842" t="s">
        <v>30</v>
      </c>
      <c r="O4842" t="s">
        <v>30</v>
      </c>
      <c r="P4842" t="s">
        <v>31</v>
      </c>
      <c r="Q4842" t="s">
        <v>29</v>
      </c>
      <c r="R4842" t="s">
        <v>30</v>
      </c>
      <c r="S4842" t="s">
        <v>138</v>
      </c>
      <c r="T4842" t="s">
        <v>29</v>
      </c>
      <c r="U4842" t="s">
        <v>29</v>
      </c>
      <c r="V4842" t="s">
        <v>29</v>
      </c>
    </row>
    <row r="4843" spans="1:22" x14ac:dyDescent="0.3">
      <c r="A4843" t="s">
        <v>1432</v>
      </c>
      <c r="B4843" t="s">
        <v>5249</v>
      </c>
      <c r="C4843" t="s">
        <v>5250</v>
      </c>
      <c r="D4843" t="s">
        <v>330</v>
      </c>
      <c r="E4843" t="s">
        <v>1401</v>
      </c>
      <c r="F4843" t="s">
        <v>704</v>
      </c>
      <c r="G4843" t="s">
        <v>5251</v>
      </c>
      <c r="H4843" t="s">
        <v>119</v>
      </c>
      <c r="I4843" t="s">
        <v>119</v>
      </c>
      <c r="J4843" t="s">
        <v>29</v>
      </c>
      <c r="K4843" t="s">
        <v>30</v>
      </c>
      <c r="L4843" t="s">
        <v>39</v>
      </c>
      <c r="M4843" t="s">
        <v>30</v>
      </c>
      <c r="N4843" t="s">
        <v>30</v>
      </c>
      <c r="O4843" t="s">
        <v>30</v>
      </c>
      <c r="P4843" t="s">
        <v>31</v>
      </c>
      <c r="Q4843" t="s">
        <v>96</v>
      </c>
      <c r="R4843" t="s">
        <v>29</v>
      </c>
      <c r="S4843" t="s">
        <v>96</v>
      </c>
      <c r="T4843" t="s">
        <v>29</v>
      </c>
      <c r="U4843" t="s">
        <v>30</v>
      </c>
      <c r="V4843" t="s">
        <v>30</v>
      </c>
    </row>
    <row r="4844" spans="1:22" x14ac:dyDescent="0.3">
      <c r="A4844" t="s">
        <v>837</v>
      </c>
      <c r="B4844" t="s">
        <v>13878</v>
      </c>
      <c r="C4844" t="s">
        <v>13879</v>
      </c>
      <c r="D4844" t="s">
        <v>43</v>
      </c>
      <c r="E4844" t="s">
        <v>109</v>
      </c>
      <c r="F4844" t="s">
        <v>353</v>
      </c>
      <c r="G4844" t="s">
        <v>13880</v>
      </c>
      <c r="H4844" t="s">
        <v>96</v>
      </c>
      <c r="I4844" t="s">
        <v>96</v>
      </c>
      <c r="J4844" t="s">
        <v>30</v>
      </c>
      <c r="K4844" t="s">
        <v>30</v>
      </c>
      <c r="L4844" t="s">
        <v>29</v>
      </c>
      <c r="M4844" t="s">
        <v>30</v>
      </c>
      <c r="N4844" t="s">
        <v>29</v>
      </c>
      <c r="O4844" t="s">
        <v>30</v>
      </c>
      <c r="P4844" t="s">
        <v>31</v>
      </c>
      <c r="Q4844" t="s">
        <v>30</v>
      </c>
      <c r="R4844" t="s">
        <v>30</v>
      </c>
      <c r="S4844" t="s">
        <v>96</v>
      </c>
      <c r="T4844" t="s">
        <v>29</v>
      </c>
      <c r="U4844" t="s">
        <v>96</v>
      </c>
      <c r="V4844" t="s">
        <v>29</v>
      </c>
    </row>
    <row r="4845" spans="1:22" x14ac:dyDescent="0.3">
      <c r="A4845" t="s">
        <v>1008</v>
      </c>
      <c r="B4845" t="s">
        <v>12370</v>
      </c>
      <c r="C4845" t="s">
        <v>12371</v>
      </c>
      <c r="D4845" t="s">
        <v>569</v>
      </c>
      <c r="E4845" t="s">
        <v>6459</v>
      </c>
      <c r="F4845" t="s">
        <v>6460</v>
      </c>
      <c r="G4845" t="s">
        <v>12372</v>
      </c>
      <c r="H4845" t="s">
        <v>216</v>
      </c>
      <c r="I4845" t="s">
        <v>216</v>
      </c>
      <c r="J4845" t="s">
        <v>29</v>
      </c>
      <c r="K4845" t="s">
        <v>30</v>
      </c>
      <c r="L4845" t="s">
        <v>30</v>
      </c>
      <c r="M4845" t="s">
        <v>30</v>
      </c>
      <c r="N4845" t="s">
        <v>30</v>
      </c>
      <c r="O4845" t="s">
        <v>30</v>
      </c>
      <c r="P4845" t="s">
        <v>31</v>
      </c>
      <c r="Q4845" t="s">
        <v>39</v>
      </c>
      <c r="R4845" t="s">
        <v>30</v>
      </c>
      <c r="S4845" t="s">
        <v>39</v>
      </c>
      <c r="T4845" t="s">
        <v>30</v>
      </c>
      <c r="U4845" t="s">
        <v>30</v>
      </c>
      <c r="V4845" t="s">
        <v>30</v>
      </c>
    </row>
    <row r="4846" spans="1:22" x14ac:dyDescent="0.3">
      <c r="A4846" t="s">
        <v>1901</v>
      </c>
      <c r="B4846" t="s">
        <v>21808</v>
      </c>
      <c r="C4846" t="s">
        <v>21809</v>
      </c>
      <c r="D4846" t="s">
        <v>43</v>
      </c>
      <c r="E4846" t="s">
        <v>21810</v>
      </c>
      <c r="F4846" t="s">
        <v>19897</v>
      </c>
      <c r="G4846" t="s">
        <v>21811</v>
      </c>
      <c r="H4846" t="s">
        <v>89</v>
      </c>
      <c r="I4846" t="s">
        <v>89</v>
      </c>
      <c r="J4846" t="s">
        <v>30</v>
      </c>
      <c r="K4846" t="s">
        <v>30</v>
      </c>
      <c r="L4846" t="s">
        <v>30</v>
      </c>
      <c r="M4846" t="s">
        <v>30</v>
      </c>
      <c r="N4846" t="s">
        <v>30</v>
      </c>
      <c r="O4846" t="s">
        <v>30</v>
      </c>
      <c r="P4846" t="s">
        <v>31</v>
      </c>
      <c r="Q4846" t="s">
        <v>96</v>
      </c>
      <c r="R4846" t="s">
        <v>39</v>
      </c>
      <c r="S4846" t="s">
        <v>65</v>
      </c>
      <c r="T4846" t="s">
        <v>29</v>
      </c>
      <c r="U4846" t="s">
        <v>29</v>
      </c>
      <c r="V4846" t="s">
        <v>30</v>
      </c>
    </row>
    <row r="4847" spans="1:22" x14ac:dyDescent="0.3">
      <c r="A4847" t="s">
        <v>165</v>
      </c>
      <c r="B4847" t="s">
        <v>4336</v>
      </c>
      <c r="C4847" t="s">
        <v>4337</v>
      </c>
      <c r="D4847" t="s">
        <v>43</v>
      </c>
      <c r="E4847" t="s">
        <v>109</v>
      </c>
      <c r="F4847" t="s">
        <v>353</v>
      </c>
      <c r="G4847" t="s">
        <v>4338</v>
      </c>
      <c r="H4847" t="s">
        <v>53</v>
      </c>
      <c r="I4847" t="s">
        <v>53</v>
      </c>
      <c r="J4847" t="s">
        <v>30</v>
      </c>
      <c r="K4847" t="s">
        <v>30</v>
      </c>
      <c r="L4847" t="s">
        <v>30</v>
      </c>
      <c r="M4847" t="s">
        <v>30</v>
      </c>
      <c r="N4847" t="s">
        <v>30</v>
      </c>
      <c r="O4847" t="s">
        <v>30</v>
      </c>
      <c r="P4847" t="s">
        <v>31</v>
      </c>
      <c r="Q4847" t="s">
        <v>30</v>
      </c>
      <c r="R4847" t="s">
        <v>30</v>
      </c>
      <c r="S4847" t="s">
        <v>29</v>
      </c>
      <c r="T4847" t="s">
        <v>30</v>
      </c>
      <c r="U4847" t="s">
        <v>29</v>
      </c>
      <c r="V4847" t="s">
        <v>30</v>
      </c>
    </row>
    <row r="4848" spans="1:22" x14ac:dyDescent="0.3">
      <c r="A4848" t="s">
        <v>12262</v>
      </c>
      <c r="B4848" t="s">
        <v>12263</v>
      </c>
      <c r="C4848" t="s">
        <v>12264</v>
      </c>
      <c r="D4848" t="s">
        <v>43</v>
      </c>
      <c r="E4848" t="s">
        <v>3553</v>
      </c>
      <c r="F4848" t="s">
        <v>12265</v>
      </c>
      <c r="G4848" t="s">
        <v>8413</v>
      </c>
      <c r="H4848" t="s">
        <v>300</v>
      </c>
      <c r="I4848" t="s">
        <v>300</v>
      </c>
      <c r="J4848" t="s">
        <v>138</v>
      </c>
      <c r="K4848" t="s">
        <v>29</v>
      </c>
      <c r="L4848" t="s">
        <v>112</v>
      </c>
      <c r="M4848" t="s">
        <v>39</v>
      </c>
      <c r="N4848" t="s">
        <v>57</v>
      </c>
      <c r="O4848" t="s">
        <v>29</v>
      </c>
      <c r="P4848" t="s">
        <v>31</v>
      </c>
      <c r="Q4848" t="s">
        <v>74</v>
      </c>
      <c r="R4848" t="s">
        <v>89</v>
      </c>
      <c r="S4848" t="s">
        <v>653</v>
      </c>
      <c r="T4848" t="s">
        <v>53</v>
      </c>
      <c r="U4848" t="s">
        <v>80</v>
      </c>
      <c r="V4848" t="s">
        <v>55</v>
      </c>
    </row>
    <row r="4849" spans="1:22" x14ac:dyDescent="0.3">
      <c r="A4849" t="s">
        <v>54</v>
      </c>
      <c r="B4849" t="s">
        <v>21604</v>
      </c>
      <c r="C4849" t="s">
        <v>21605</v>
      </c>
      <c r="D4849" t="s">
        <v>116</v>
      </c>
      <c r="E4849" t="s">
        <v>36</v>
      </c>
      <c r="F4849" t="s">
        <v>123</v>
      </c>
      <c r="G4849" t="s">
        <v>21606</v>
      </c>
      <c r="H4849" t="s">
        <v>204</v>
      </c>
      <c r="I4849" t="s">
        <v>204</v>
      </c>
      <c r="J4849" t="s">
        <v>29</v>
      </c>
      <c r="K4849" t="s">
        <v>30</v>
      </c>
      <c r="L4849" t="s">
        <v>29</v>
      </c>
      <c r="M4849" t="s">
        <v>30</v>
      </c>
      <c r="N4849" t="s">
        <v>30</v>
      </c>
      <c r="O4849" t="s">
        <v>30</v>
      </c>
      <c r="P4849" t="s">
        <v>31</v>
      </c>
      <c r="Q4849" t="s">
        <v>29</v>
      </c>
      <c r="R4849" t="s">
        <v>30</v>
      </c>
      <c r="S4849" t="s">
        <v>29</v>
      </c>
      <c r="T4849" t="s">
        <v>30</v>
      </c>
      <c r="U4849" t="s">
        <v>30</v>
      </c>
      <c r="V4849" t="s">
        <v>30</v>
      </c>
    </row>
    <row r="4850" spans="1:22" x14ac:dyDescent="0.3">
      <c r="A4850" t="s">
        <v>2008</v>
      </c>
      <c r="B4850" t="s">
        <v>20560</v>
      </c>
      <c r="C4850" t="s">
        <v>20561</v>
      </c>
      <c r="D4850" t="s">
        <v>7253</v>
      </c>
      <c r="E4850" t="s">
        <v>8179</v>
      </c>
      <c r="F4850" t="s">
        <v>8180</v>
      </c>
      <c r="G4850" t="s">
        <v>20562</v>
      </c>
      <c r="H4850" t="s">
        <v>119</v>
      </c>
      <c r="I4850" t="s">
        <v>119</v>
      </c>
      <c r="J4850" t="s">
        <v>30</v>
      </c>
      <c r="K4850" t="s">
        <v>30</v>
      </c>
      <c r="L4850" t="s">
        <v>39</v>
      </c>
      <c r="M4850" t="s">
        <v>30</v>
      </c>
      <c r="N4850" t="s">
        <v>30</v>
      </c>
      <c r="O4850" t="s">
        <v>30</v>
      </c>
      <c r="P4850" t="s">
        <v>31</v>
      </c>
      <c r="Q4850" t="s">
        <v>80</v>
      </c>
      <c r="R4850" t="s">
        <v>39</v>
      </c>
      <c r="S4850" t="s">
        <v>65</v>
      </c>
      <c r="T4850" t="s">
        <v>29</v>
      </c>
      <c r="U4850" t="s">
        <v>30</v>
      </c>
      <c r="V4850" t="s">
        <v>30</v>
      </c>
    </row>
    <row r="4851" spans="1:22" x14ac:dyDescent="0.3">
      <c r="A4851" t="s">
        <v>28</v>
      </c>
      <c r="B4851" t="s">
        <v>22659</v>
      </c>
      <c r="C4851" t="s">
        <v>22660</v>
      </c>
      <c r="D4851" t="s">
        <v>43</v>
      </c>
      <c r="E4851" t="s">
        <v>3404</v>
      </c>
      <c r="F4851" t="s">
        <v>3750</v>
      </c>
      <c r="G4851" t="s">
        <v>16677</v>
      </c>
      <c r="H4851" t="s">
        <v>29</v>
      </c>
      <c r="I4851" t="s">
        <v>29</v>
      </c>
      <c r="J4851" t="s">
        <v>30</v>
      </c>
      <c r="K4851" t="s">
        <v>30</v>
      </c>
      <c r="L4851" t="s">
        <v>30</v>
      </c>
      <c r="M4851" t="s">
        <v>30</v>
      </c>
      <c r="N4851" t="s">
        <v>30</v>
      </c>
      <c r="O4851" t="s">
        <v>30</v>
      </c>
      <c r="P4851" t="s">
        <v>31</v>
      </c>
      <c r="Q4851" t="s">
        <v>39</v>
      </c>
      <c r="R4851" t="s">
        <v>30</v>
      </c>
      <c r="S4851" t="s">
        <v>29</v>
      </c>
      <c r="T4851" t="s">
        <v>30</v>
      </c>
      <c r="U4851" t="s">
        <v>30</v>
      </c>
      <c r="V4851" t="s">
        <v>30</v>
      </c>
    </row>
    <row r="4852" spans="1:22" x14ac:dyDescent="0.3">
      <c r="A4852" t="s">
        <v>125</v>
      </c>
      <c r="B4852" t="s">
        <v>11845</v>
      </c>
      <c r="C4852" t="s">
        <v>11846</v>
      </c>
      <c r="D4852" t="s">
        <v>11244</v>
      </c>
      <c r="E4852" t="s">
        <v>36</v>
      </c>
      <c r="F4852" t="s">
        <v>514</v>
      </c>
      <c r="G4852" t="s">
        <v>11847</v>
      </c>
      <c r="H4852" t="s">
        <v>178</v>
      </c>
      <c r="I4852" t="s">
        <v>178</v>
      </c>
      <c r="J4852" t="s">
        <v>29</v>
      </c>
      <c r="K4852" t="s">
        <v>30</v>
      </c>
      <c r="L4852" t="s">
        <v>29</v>
      </c>
      <c r="M4852" t="s">
        <v>30</v>
      </c>
      <c r="N4852" t="s">
        <v>30</v>
      </c>
      <c r="O4852" t="s">
        <v>30</v>
      </c>
      <c r="P4852" t="s">
        <v>31</v>
      </c>
      <c r="Q4852" t="s">
        <v>29</v>
      </c>
      <c r="R4852" t="s">
        <v>30</v>
      </c>
      <c r="S4852" t="s">
        <v>29</v>
      </c>
      <c r="T4852" t="s">
        <v>30</v>
      </c>
      <c r="U4852" t="s">
        <v>30</v>
      </c>
      <c r="V4852" t="s">
        <v>30</v>
      </c>
    </row>
    <row r="4853" spans="1:22" x14ac:dyDescent="0.3">
      <c r="A4853" t="s">
        <v>2207</v>
      </c>
      <c r="B4853" t="s">
        <v>2208</v>
      </c>
      <c r="C4853" t="s">
        <v>2209</v>
      </c>
      <c r="D4853" t="s">
        <v>43</v>
      </c>
      <c r="E4853" t="s">
        <v>36</v>
      </c>
      <c r="F4853" t="s">
        <v>2210</v>
      </c>
      <c r="G4853" t="s">
        <v>2211</v>
      </c>
      <c r="H4853" t="s">
        <v>955</v>
      </c>
      <c r="I4853" t="s">
        <v>955</v>
      </c>
      <c r="J4853" t="s">
        <v>57</v>
      </c>
      <c r="K4853" t="s">
        <v>30</v>
      </c>
      <c r="L4853" t="s">
        <v>80</v>
      </c>
      <c r="M4853" t="s">
        <v>29</v>
      </c>
      <c r="N4853" t="s">
        <v>57</v>
      </c>
      <c r="O4853" t="s">
        <v>29</v>
      </c>
      <c r="P4853" t="s">
        <v>31</v>
      </c>
      <c r="Q4853" t="s">
        <v>57</v>
      </c>
      <c r="R4853" t="s">
        <v>30</v>
      </c>
      <c r="S4853" t="s">
        <v>80</v>
      </c>
      <c r="T4853" t="s">
        <v>29</v>
      </c>
      <c r="U4853" t="s">
        <v>57</v>
      </c>
      <c r="V4853" t="s">
        <v>29</v>
      </c>
    </row>
    <row r="4854" spans="1:22" x14ac:dyDescent="0.3">
      <c r="A4854" t="s">
        <v>1111</v>
      </c>
      <c r="B4854" t="s">
        <v>9604</v>
      </c>
      <c r="C4854" t="s">
        <v>9605</v>
      </c>
      <c r="D4854" t="s">
        <v>330</v>
      </c>
      <c r="E4854" t="s">
        <v>36</v>
      </c>
      <c r="F4854" t="s">
        <v>2210</v>
      </c>
      <c r="G4854" t="s">
        <v>9606</v>
      </c>
      <c r="H4854" t="s">
        <v>39</v>
      </c>
      <c r="I4854" t="s">
        <v>229</v>
      </c>
      <c r="J4854" t="s">
        <v>30</v>
      </c>
      <c r="K4854" t="s">
        <v>30</v>
      </c>
      <c r="L4854" t="s">
        <v>30</v>
      </c>
      <c r="M4854" t="s">
        <v>29</v>
      </c>
      <c r="N4854" t="s">
        <v>30</v>
      </c>
      <c r="O4854" t="s">
        <v>29</v>
      </c>
      <c r="P4854" t="s">
        <v>31</v>
      </c>
      <c r="Q4854" t="s">
        <v>55</v>
      </c>
      <c r="R4854" t="s">
        <v>30</v>
      </c>
      <c r="S4854" t="s">
        <v>57</v>
      </c>
      <c r="T4854" t="s">
        <v>29</v>
      </c>
      <c r="U4854" t="s">
        <v>29</v>
      </c>
      <c r="V4854" t="s">
        <v>29</v>
      </c>
    </row>
    <row r="4855" spans="1:22" x14ac:dyDescent="0.3">
      <c r="A4855" t="s">
        <v>54</v>
      </c>
      <c r="B4855" t="s">
        <v>1315</v>
      </c>
      <c r="C4855" t="s">
        <v>1316</v>
      </c>
      <c r="D4855" t="s">
        <v>1317</v>
      </c>
      <c r="E4855" t="s">
        <v>36</v>
      </c>
      <c r="F4855" t="s">
        <v>1318</v>
      </c>
      <c r="G4855" t="s">
        <v>1319</v>
      </c>
      <c r="H4855" t="s">
        <v>112</v>
      </c>
      <c r="I4855" t="s">
        <v>112</v>
      </c>
      <c r="J4855" t="s">
        <v>29</v>
      </c>
      <c r="K4855" t="s">
        <v>30</v>
      </c>
      <c r="L4855" t="s">
        <v>29</v>
      </c>
      <c r="M4855" t="s">
        <v>30</v>
      </c>
      <c r="N4855" t="s">
        <v>30</v>
      </c>
      <c r="O4855" t="s">
        <v>30</v>
      </c>
      <c r="P4855" t="s">
        <v>31</v>
      </c>
      <c r="Q4855" t="s">
        <v>29</v>
      </c>
      <c r="R4855" t="s">
        <v>30</v>
      </c>
      <c r="S4855" t="s">
        <v>29</v>
      </c>
      <c r="T4855" t="s">
        <v>30</v>
      </c>
      <c r="U4855" t="s">
        <v>30</v>
      </c>
      <c r="V4855" t="s">
        <v>30</v>
      </c>
    </row>
    <row r="4856" spans="1:22" x14ac:dyDescent="0.3">
      <c r="A4856" t="s">
        <v>1554</v>
      </c>
      <c r="B4856" t="s">
        <v>2464</v>
      </c>
      <c r="C4856" t="s">
        <v>2465</v>
      </c>
      <c r="D4856" t="s">
        <v>43</v>
      </c>
      <c r="E4856" t="s">
        <v>109</v>
      </c>
      <c r="F4856" t="s">
        <v>310</v>
      </c>
      <c r="G4856" t="s">
        <v>2466</v>
      </c>
      <c r="H4856" t="s">
        <v>80</v>
      </c>
      <c r="I4856" t="s">
        <v>80</v>
      </c>
      <c r="J4856" t="s">
        <v>30</v>
      </c>
      <c r="K4856" t="s">
        <v>30</v>
      </c>
      <c r="L4856" t="s">
        <v>29</v>
      </c>
      <c r="M4856" t="s">
        <v>30</v>
      </c>
      <c r="N4856" t="s">
        <v>30</v>
      </c>
      <c r="O4856" t="s">
        <v>30</v>
      </c>
      <c r="P4856" t="s">
        <v>31</v>
      </c>
      <c r="Q4856" t="s">
        <v>138</v>
      </c>
      <c r="R4856" t="s">
        <v>30</v>
      </c>
      <c r="S4856" t="s">
        <v>96</v>
      </c>
      <c r="T4856" t="s">
        <v>29</v>
      </c>
      <c r="U4856" t="s">
        <v>39</v>
      </c>
      <c r="V4856" t="s">
        <v>29</v>
      </c>
    </row>
    <row r="4857" spans="1:22" x14ac:dyDescent="0.3">
      <c r="A4857" t="s">
        <v>149</v>
      </c>
      <c r="B4857" t="s">
        <v>7109</v>
      </c>
      <c r="C4857" t="s">
        <v>7110</v>
      </c>
      <c r="D4857" t="s">
        <v>447</v>
      </c>
      <c r="E4857" t="s">
        <v>36</v>
      </c>
      <c r="F4857" t="s">
        <v>298</v>
      </c>
      <c r="G4857" t="s">
        <v>7111</v>
      </c>
      <c r="H4857" t="s">
        <v>164</v>
      </c>
      <c r="I4857" t="s">
        <v>164</v>
      </c>
      <c r="J4857" t="s">
        <v>30</v>
      </c>
      <c r="K4857" t="s">
        <v>30</v>
      </c>
      <c r="L4857" t="s">
        <v>29</v>
      </c>
      <c r="M4857" t="s">
        <v>30</v>
      </c>
      <c r="N4857" t="s">
        <v>29</v>
      </c>
      <c r="O4857" t="s">
        <v>30</v>
      </c>
      <c r="P4857" t="s">
        <v>31</v>
      </c>
      <c r="Q4857" t="s">
        <v>30</v>
      </c>
      <c r="R4857" t="s">
        <v>30</v>
      </c>
      <c r="S4857" t="s">
        <v>29</v>
      </c>
      <c r="T4857" t="s">
        <v>30</v>
      </c>
      <c r="U4857" t="s">
        <v>29</v>
      </c>
      <c r="V4857" t="s">
        <v>30</v>
      </c>
    </row>
    <row r="4858" spans="1:22" x14ac:dyDescent="0.3">
      <c r="A4858" t="s">
        <v>9980</v>
      </c>
      <c r="B4858" t="s">
        <v>14590</v>
      </c>
      <c r="C4858" t="s">
        <v>14591</v>
      </c>
      <c r="D4858" t="s">
        <v>43</v>
      </c>
      <c r="E4858" t="s">
        <v>36</v>
      </c>
      <c r="F4858" t="s">
        <v>264</v>
      </c>
      <c r="G4858" t="s">
        <v>14592</v>
      </c>
      <c r="H4858" t="s">
        <v>2448</v>
      </c>
      <c r="I4858" t="s">
        <v>2448</v>
      </c>
      <c r="J4858" t="s">
        <v>65</v>
      </c>
      <c r="K4858" t="s">
        <v>30</v>
      </c>
      <c r="L4858" t="s">
        <v>149</v>
      </c>
      <c r="M4858" t="s">
        <v>89</v>
      </c>
      <c r="N4858" t="s">
        <v>53</v>
      </c>
      <c r="O4858" t="s">
        <v>89</v>
      </c>
      <c r="P4858" t="s">
        <v>31</v>
      </c>
      <c r="Q4858" t="s">
        <v>65</v>
      </c>
      <c r="R4858" t="s">
        <v>30</v>
      </c>
      <c r="S4858" t="s">
        <v>156</v>
      </c>
      <c r="T4858" t="s">
        <v>89</v>
      </c>
      <c r="U4858" t="s">
        <v>80</v>
      </c>
      <c r="V4858" t="s">
        <v>89</v>
      </c>
    </row>
    <row r="4859" spans="1:22" x14ac:dyDescent="0.3">
      <c r="A4859" t="s">
        <v>419</v>
      </c>
      <c r="B4859" t="s">
        <v>7978</v>
      </c>
      <c r="C4859" t="s">
        <v>7979</v>
      </c>
      <c r="D4859" t="s">
        <v>116</v>
      </c>
      <c r="E4859" t="s">
        <v>36</v>
      </c>
      <c r="F4859" t="s">
        <v>538</v>
      </c>
      <c r="G4859" t="s">
        <v>7980</v>
      </c>
      <c r="H4859" t="s">
        <v>30</v>
      </c>
      <c r="I4859" t="s">
        <v>30</v>
      </c>
      <c r="J4859" t="s">
        <v>30</v>
      </c>
      <c r="K4859" t="s">
        <v>30</v>
      </c>
      <c r="L4859" t="s">
        <v>29</v>
      </c>
      <c r="M4859" t="s">
        <v>30</v>
      </c>
      <c r="N4859" t="s">
        <v>30</v>
      </c>
      <c r="O4859" t="s">
        <v>30</v>
      </c>
      <c r="P4859" t="s">
        <v>31</v>
      </c>
      <c r="Q4859" t="s">
        <v>39</v>
      </c>
      <c r="R4859" t="s">
        <v>30</v>
      </c>
      <c r="S4859" t="s">
        <v>29</v>
      </c>
      <c r="T4859" t="s">
        <v>30</v>
      </c>
      <c r="U4859" t="s">
        <v>30</v>
      </c>
      <c r="V4859" t="s">
        <v>30</v>
      </c>
    </row>
    <row r="4860" spans="1:22" x14ac:dyDescent="0.3">
      <c r="A4860" t="s">
        <v>307</v>
      </c>
      <c r="B4860" t="s">
        <v>19265</v>
      </c>
      <c r="C4860" t="s">
        <v>19266</v>
      </c>
      <c r="D4860" t="s">
        <v>8794</v>
      </c>
      <c r="E4860" t="s">
        <v>36</v>
      </c>
      <c r="F4860" t="s">
        <v>348</v>
      </c>
      <c r="G4860" t="s">
        <v>19267</v>
      </c>
      <c r="H4860" t="s">
        <v>204</v>
      </c>
      <c r="I4860" t="s">
        <v>204</v>
      </c>
      <c r="J4860" t="s">
        <v>39</v>
      </c>
      <c r="K4860" t="s">
        <v>30</v>
      </c>
      <c r="L4860" t="s">
        <v>39</v>
      </c>
      <c r="M4860" t="s">
        <v>30</v>
      </c>
      <c r="N4860" t="s">
        <v>30</v>
      </c>
      <c r="O4860" t="s">
        <v>30</v>
      </c>
      <c r="P4860" t="s">
        <v>31</v>
      </c>
      <c r="Q4860" t="s">
        <v>39</v>
      </c>
      <c r="R4860" t="s">
        <v>30</v>
      </c>
      <c r="S4860" t="s">
        <v>39</v>
      </c>
      <c r="T4860" t="s">
        <v>30</v>
      </c>
      <c r="U4860" t="s">
        <v>30</v>
      </c>
      <c r="V4860" t="s">
        <v>30</v>
      </c>
    </row>
    <row r="4861" spans="1:22" x14ac:dyDescent="0.3">
      <c r="A4861" t="s">
        <v>237</v>
      </c>
      <c r="B4861" t="s">
        <v>13016</v>
      </c>
      <c r="C4861" t="s">
        <v>13017</v>
      </c>
      <c r="D4861" t="s">
        <v>43</v>
      </c>
      <c r="E4861" t="s">
        <v>522</v>
      </c>
      <c r="F4861" t="s">
        <v>1157</v>
      </c>
      <c r="G4861" t="s">
        <v>13018</v>
      </c>
      <c r="H4861" t="s">
        <v>57</v>
      </c>
      <c r="I4861" t="s">
        <v>57</v>
      </c>
      <c r="J4861" t="s">
        <v>29</v>
      </c>
      <c r="K4861" t="s">
        <v>30</v>
      </c>
      <c r="L4861" t="s">
        <v>30</v>
      </c>
      <c r="M4861" t="s">
        <v>30</v>
      </c>
      <c r="N4861" t="s">
        <v>30</v>
      </c>
      <c r="O4861" t="s">
        <v>30</v>
      </c>
      <c r="P4861" t="s">
        <v>31</v>
      </c>
      <c r="Q4861" t="s">
        <v>89</v>
      </c>
      <c r="R4861" t="s">
        <v>30</v>
      </c>
      <c r="S4861" t="s">
        <v>39</v>
      </c>
      <c r="T4861" t="s">
        <v>30</v>
      </c>
      <c r="U4861" t="s">
        <v>30</v>
      </c>
      <c r="V4861" t="s">
        <v>30</v>
      </c>
    </row>
    <row r="4862" spans="1:22" x14ac:dyDescent="0.3">
      <c r="A4862" t="s">
        <v>471</v>
      </c>
      <c r="B4862" t="s">
        <v>8241</v>
      </c>
      <c r="C4862" t="s">
        <v>8242</v>
      </c>
      <c r="D4862" t="s">
        <v>43</v>
      </c>
      <c r="E4862" t="s">
        <v>109</v>
      </c>
      <c r="F4862" t="s">
        <v>259</v>
      </c>
      <c r="G4862" t="s">
        <v>8243</v>
      </c>
      <c r="H4862" t="s">
        <v>57</v>
      </c>
      <c r="I4862" t="s">
        <v>57</v>
      </c>
      <c r="J4862" t="s">
        <v>30</v>
      </c>
      <c r="K4862" t="s">
        <v>30</v>
      </c>
      <c r="L4862" t="s">
        <v>30</v>
      </c>
      <c r="M4862" t="s">
        <v>30</v>
      </c>
      <c r="N4862" t="s">
        <v>30</v>
      </c>
      <c r="O4862" t="s">
        <v>30</v>
      </c>
      <c r="P4862" t="s">
        <v>31</v>
      </c>
      <c r="Q4862" t="s">
        <v>30</v>
      </c>
      <c r="R4862" t="s">
        <v>30</v>
      </c>
      <c r="S4862" t="s">
        <v>29</v>
      </c>
      <c r="T4862" t="s">
        <v>30</v>
      </c>
      <c r="U4862" t="s">
        <v>29</v>
      </c>
      <c r="V4862" t="s">
        <v>30</v>
      </c>
    </row>
    <row r="4863" spans="1:22" x14ac:dyDescent="0.3">
      <c r="A4863" t="s">
        <v>58</v>
      </c>
      <c r="B4863" t="s">
        <v>20740</v>
      </c>
      <c r="C4863" t="s">
        <v>20741</v>
      </c>
      <c r="D4863" t="s">
        <v>201</v>
      </c>
      <c r="E4863" t="s">
        <v>36</v>
      </c>
      <c r="F4863" t="s">
        <v>129</v>
      </c>
      <c r="G4863" t="s">
        <v>20742</v>
      </c>
      <c r="H4863" t="s">
        <v>149</v>
      </c>
      <c r="I4863" t="s">
        <v>149</v>
      </c>
      <c r="J4863" t="s">
        <v>39</v>
      </c>
      <c r="K4863" t="s">
        <v>30</v>
      </c>
      <c r="L4863" t="s">
        <v>29</v>
      </c>
      <c r="M4863" t="s">
        <v>30</v>
      </c>
      <c r="N4863" t="s">
        <v>30</v>
      </c>
      <c r="O4863" t="s">
        <v>30</v>
      </c>
      <c r="P4863" t="s">
        <v>31</v>
      </c>
      <c r="Q4863" t="s">
        <v>39</v>
      </c>
      <c r="R4863" t="s">
        <v>30</v>
      </c>
      <c r="S4863" t="s">
        <v>29</v>
      </c>
      <c r="T4863" t="s">
        <v>30</v>
      </c>
      <c r="U4863" t="s">
        <v>30</v>
      </c>
      <c r="V4863" t="s">
        <v>30</v>
      </c>
    </row>
    <row r="4864" spans="1:22" x14ac:dyDescent="0.3">
      <c r="A4864" t="s">
        <v>8141</v>
      </c>
      <c r="B4864" t="s">
        <v>10252</v>
      </c>
      <c r="C4864" t="s">
        <v>10253</v>
      </c>
      <c r="D4864" t="s">
        <v>43</v>
      </c>
      <c r="E4864" t="s">
        <v>4207</v>
      </c>
      <c r="F4864" t="s">
        <v>4208</v>
      </c>
      <c r="G4864" t="s">
        <v>10254</v>
      </c>
      <c r="H4864" t="s">
        <v>1907</v>
      </c>
      <c r="I4864" t="s">
        <v>1907</v>
      </c>
      <c r="J4864" t="s">
        <v>57</v>
      </c>
      <c r="K4864" t="s">
        <v>29</v>
      </c>
      <c r="L4864" t="s">
        <v>57</v>
      </c>
      <c r="M4864" t="s">
        <v>29</v>
      </c>
      <c r="N4864" t="s">
        <v>30</v>
      </c>
      <c r="O4864" t="s">
        <v>30</v>
      </c>
      <c r="P4864" t="s">
        <v>31</v>
      </c>
      <c r="Q4864" t="s">
        <v>316</v>
      </c>
      <c r="R4864" t="s">
        <v>55</v>
      </c>
      <c r="S4864" t="s">
        <v>40</v>
      </c>
      <c r="T4864" t="s">
        <v>55</v>
      </c>
      <c r="U4864" t="s">
        <v>29</v>
      </c>
      <c r="V4864" t="s">
        <v>30</v>
      </c>
    </row>
    <row r="4865" spans="1:22" x14ac:dyDescent="0.3">
      <c r="A4865" t="s">
        <v>387</v>
      </c>
      <c r="B4865" t="s">
        <v>20946</v>
      </c>
      <c r="C4865" t="s">
        <v>20947</v>
      </c>
      <c r="D4865" t="s">
        <v>116</v>
      </c>
      <c r="E4865" t="s">
        <v>36</v>
      </c>
      <c r="F4865" t="s">
        <v>398</v>
      </c>
      <c r="G4865" t="s">
        <v>20948</v>
      </c>
      <c r="H4865" t="s">
        <v>471</v>
      </c>
      <c r="I4865" t="s">
        <v>471</v>
      </c>
      <c r="J4865" t="s">
        <v>89</v>
      </c>
      <c r="K4865" t="s">
        <v>29</v>
      </c>
      <c r="L4865" t="s">
        <v>55</v>
      </c>
      <c r="M4865" t="s">
        <v>29</v>
      </c>
      <c r="N4865" t="s">
        <v>29</v>
      </c>
      <c r="O4865" t="s">
        <v>30</v>
      </c>
      <c r="P4865" t="s">
        <v>31</v>
      </c>
      <c r="Q4865" t="s">
        <v>89</v>
      </c>
      <c r="R4865" t="s">
        <v>29</v>
      </c>
      <c r="S4865" t="s">
        <v>55</v>
      </c>
      <c r="T4865" t="s">
        <v>29</v>
      </c>
      <c r="U4865" t="s">
        <v>29</v>
      </c>
      <c r="V4865" t="s">
        <v>30</v>
      </c>
    </row>
    <row r="4866" spans="1:22" x14ac:dyDescent="0.3">
      <c r="A4866" t="s">
        <v>21</v>
      </c>
      <c r="B4866" t="s">
        <v>18388</v>
      </c>
      <c r="C4866" t="s">
        <v>18389</v>
      </c>
      <c r="D4866" t="s">
        <v>116</v>
      </c>
      <c r="E4866" t="s">
        <v>36</v>
      </c>
      <c r="F4866" t="s">
        <v>924</v>
      </c>
      <c r="G4866" t="s">
        <v>18390</v>
      </c>
      <c r="H4866" t="s">
        <v>316</v>
      </c>
      <c r="I4866" t="s">
        <v>316</v>
      </c>
      <c r="J4866" t="s">
        <v>29</v>
      </c>
      <c r="K4866" t="s">
        <v>30</v>
      </c>
      <c r="L4866" t="s">
        <v>29</v>
      </c>
      <c r="M4866" t="s">
        <v>30</v>
      </c>
      <c r="N4866" t="s">
        <v>30</v>
      </c>
      <c r="O4866" t="s">
        <v>30</v>
      </c>
      <c r="P4866" t="s">
        <v>31</v>
      </c>
      <c r="Q4866" t="s">
        <v>29</v>
      </c>
      <c r="R4866" t="s">
        <v>30</v>
      </c>
      <c r="S4866" t="s">
        <v>29</v>
      </c>
      <c r="T4866" t="s">
        <v>30</v>
      </c>
      <c r="U4866" t="s">
        <v>30</v>
      </c>
      <c r="V4866" t="s">
        <v>30</v>
      </c>
    </row>
    <row r="4867" spans="1:22" x14ac:dyDescent="0.3">
      <c r="A4867" t="s">
        <v>7255</v>
      </c>
      <c r="B4867" t="s">
        <v>7256</v>
      </c>
      <c r="C4867" t="s">
        <v>7257</v>
      </c>
      <c r="D4867" t="s">
        <v>528</v>
      </c>
      <c r="E4867" t="s">
        <v>7258</v>
      </c>
      <c r="F4867" t="s">
        <v>7259</v>
      </c>
      <c r="G4867" t="s">
        <v>7260</v>
      </c>
      <c r="H4867" t="s">
        <v>2936</v>
      </c>
      <c r="I4867" t="s">
        <v>2936</v>
      </c>
      <c r="J4867" t="s">
        <v>287</v>
      </c>
      <c r="K4867" t="s">
        <v>164</v>
      </c>
      <c r="L4867" t="s">
        <v>88</v>
      </c>
      <c r="M4867" t="s">
        <v>65</v>
      </c>
      <c r="N4867" t="s">
        <v>164</v>
      </c>
      <c r="O4867" t="s">
        <v>30</v>
      </c>
      <c r="P4867" t="s">
        <v>31</v>
      </c>
      <c r="Q4867" t="s">
        <v>2929</v>
      </c>
      <c r="R4867" t="s">
        <v>104</v>
      </c>
      <c r="S4867" t="s">
        <v>871</v>
      </c>
      <c r="T4867" t="s">
        <v>372</v>
      </c>
      <c r="U4867" t="s">
        <v>637</v>
      </c>
      <c r="V4867" t="s">
        <v>30</v>
      </c>
    </row>
    <row r="4868" spans="1:22" x14ac:dyDescent="0.3">
      <c r="A4868" t="s">
        <v>104</v>
      </c>
      <c r="B4868" t="s">
        <v>8575</v>
      </c>
      <c r="C4868" t="s">
        <v>8576</v>
      </c>
      <c r="D4868" t="s">
        <v>43</v>
      </c>
      <c r="E4868" t="s">
        <v>36</v>
      </c>
      <c r="F4868" t="s">
        <v>669</v>
      </c>
      <c r="G4868" t="s">
        <v>8577</v>
      </c>
      <c r="H4868" t="s">
        <v>56</v>
      </c>
      <c r="I4868" t="s">
        <v>56</v>
      </c>
      <c r="J4868" t="s">
        <v>89</v>
      </c>
      <c r="K4868" t="s">
        <v>30</v>
      </c>
      <c r="L4868" t="s">
        <v>89</v>
      </c>
      <c r="M4868" t="s">
        <v>29</v>
      </c>
      <c r="N4868" t="s">
        <v>29</v>
      </c>
      <c r="O4868" t="s">
        <v>29</v>
      </c>
      <c r="P4868" t="s">
        <v>31</v>
      </c>
      <c r="Q4868" t="s">
        <v>89</v>
      </c>
      <c r="R4868" t="s">
        <v>30</v>
      </c>
      <c r="S4868" t="s">
        <v>55</v>
      </c>
      <c r="T4868" t="s">
        <v>29</v>
      </c>
      <c r="U4868" t="s">
        <v>29</v>
      </c>
      <c r="V4868" t="s">
        <v>29</v>
      </c>
    </row>
    <row r="4869" spans="1:22" x14ac:dyDescent="0.3">
      <c r="A4869" t="s">
        <v>971</v>
      </c>
      <c r="B4869" t="s">
        <v>4456</v>
      </c>
      <c r="C4869" t="s">
        <v>4457</v>
      </c>
      <c r="D4869" t="s">
        <v>43</v>
      </c>
      <c r="E4869" t="s">
        <v>4458</v>
      </c>
      <c r="F4869" t="s">
        <v>4459</v>
      </c>
      <c r="G4869" t="s">
        <v>4460</v>
      </c>
      <c r="H4869" t="s">
        <v>204</v>
      </c>
      <c r="I4869" t="s">
        <v>204</v>
      </c>
      <c r="J4869" t="s">
        <v>30</v>
      </c>
      <c r="K4869" t="s">
        <v>30</v>
      </c>
      <c r="L4869" t="s">
        <v>39</v>
      </c>
      <c r="M4869" t="s">
        <v>30</v>
      </c>
      <c r="N4869" t="s">
        <v>39</v>
      </c>
      <c r="O4869" t="s">
        <v>30</v>
      </c>
      <c r="P4869" t="s">
        <v>31</v>
      </c>
      <c r="Q4869" t="s">
        <v>158</v>
      </c>
      <c r="R4869" t="s">
        <v>30</v>
      </c>
      <c r="S4869" t="s">
        <v>178</v>
      </c>
      <c r="T4869" t="s">
        <v>89</v>
      </c>
      <c r="U4869" t="s">
        <v>53</v>
      </c>
      <c r="V4869" t="s">
        <v>89</v>
      </c>
    </row>
    <row r="4870" spans="1:22" x14ac:dyDescent="0.3">
      <c r="A4870" t="s">
        <v>65</v>
      </c>
      <c r="B4870" t="s">
        <v>10663</v>
      </c>
      <c r="C4870" t="s">
        <v>10664</v>
      </c>
      <c r="D4870" t="s">
        <v>330</v>
      </c>
      <c r="E4870" t="s">
        <v>10665</v>
      </c>
      <c r="F4870" t="s">
        <v>10666</v>
      </c>
      <c r="G4870" t="s">
        <v>10667</v>
      </c>
      <c r="H4870" t="s">
        <v>65</v>
      </c>
      <c r="I4870" t="s">
        <v>65</v>
      </c>
      <c r="J4870" t="s">
        <v>30</v>
      </c>
      <c r="K4870" t="s">
        <v>30</v>
      </c>
      <c r="L4870" t="s">
        <v>30</v>
      </c>
      <c r="M4870" t="s">
        <v>30</v>
      </c>
      <c r="N4870" t="s">
        <v>30</v>
      </c>
      <c r="O4870" t="s">
        <v>30</v>
      </c>
      <c r="P4870" t="s">
        <v>31</v>
      </c>
      <c r="Q4870" t="s">
        <v>30</v>
      </c>
      <c r="R4870" t="s">
        <v>30</v>
      </c>
      <c r="S4870" t="s">
        <v>30</v>
      </c>
      <c r="T4870" t="s">
        <v>30</v>
      </c>
      <c r="U4870" t="s">
        <v>30</v>
      </c>
      <c r="V4870" t="s">
        <v>30</v>
      </c>
    </row>
    <row r="4871" spans="1:22" x14ac:dyDescent="0.3">
      <c r="A4871" t="s">
        <v>283</v>
      </c>
      <c r="B4871" t="s">
        <v>19054</v>
      </c>
      <c r="C4871" t="s">
        <v>19055</v>
      </c>
      <c r="D4871" t="s">
        <v>469</v>
      </c>
      <c r="E4871" t="s">
        <v>36</v>
      </c>
      <c r="F4871" t="s">
        <v>37</v>
      </c>
      <c r="G4871" t="s">
        <v>19056</v>
      </c>
      <c r="H4871" t="s">
        <v>287</v>
      </c>
      <c r="I4871" t="s">
        <v>287</v>
      </c>
      <c r="J4871" t="s">
        <v>29</v>
      </c>
      <c r="K4871" t="s">
        <v>30</v>
      </c>
      <c r="L4871" t="s">
        <v>39</v>
      </c>
      <c r="M4871" t="s">
        <v>30</v>
      </c>
      <c r="N4871" t="s">
        <v>29</v>
      </c>
      <c r="O4871" t="s">
        <v>30</v>
      </c>
      <c r="P4871" t="s">
        <v>31</v>
      </c>
      <c r="Q4871" t="s">
        <v>29</v>
      </c>
      <c r="R4871" t="s">
        <v>30</v>
      </c>
      <c r="S4871" t="s">
        <v>39</v>
      </c>
      <c r="T4871" t="s">
        <v>30</v>
      </c>
      <c r="U4871" t="s">
        <v>29</v>
      </c>
      <c r="V4871" t="s">
        <v>30</v>
      </c>
    </row>
    <row r="4872" spans="1:22" x14ac:dyDescent="0.3">
      <c r="A4872" t="s">
        <v>14272</v>
      </c>
      <c r="B4872" t="s">
        <v>14273</v>
      </c>
      <c r="C4872" t="s">
        <v>14274</v>
      </c>
      <c r="D4872" t="s">
        <v>43</v>
      </c>
      <c r="E4872" t="s">
        <v>109</v>
      </c>
      <c r="F4872" t="s">
        <v>110</v>
      </c>
      <c r="G4872" t="s">
        <v>14275</v>
      </c>
      <c r="H4872" t="s">
        <v>463</v>
      </c>
      <c r="I4872" t="s">
        <v>463</v>
      </c>
      <c r="J4872" t="s">
        <v>57</v>
      </c>
      <c r="K4872" t="s">
        <v>30</v>
      </c>
      <c r="L4872" t="s">
        <v>57</v>
      </c>
      <c r="M4872" t="s">
        <v>29</v>
      </c>
      <c r="N4872" t="s">
        <v>30</v>
      </c>
      <c r="O4872" t="s">
        <v>29</v>
      </c>
      <c r="P4872" t="s">
        <v>31</v>
      </c>
      <c r="Q4872" t="s">
        <v>28</v>
      </c>
      <c r="R4872" t="s">
        <v>30</v>
      </c>
      <c r="S4872" t="s">
        <v>419</v>
      </c>
      <c r="T4872" t="s">
        <v>53</v>
      </c>
      <c r="U4872" t="s">
        <v>138</v>
      </c>
      <c r="V4872" t="s">
        <v>53</v>
      </c>
    </row>
    <row r="4873" spans="1:22" x14ac:dyDescent="0.3">
      <c r="A4873" t="s">
        <v>178</v>
      </c>
      <c r="B4873" t="s">
        <v>19023</v>
      </c>
      <c r="C4873" t="s">
        <v>19024</v>
      </c>
      <c r="D4873" t="s">
        <v>1481</v>
      </c>
      <c r="E4873" t="s">
        <v>62</v>
      </c>
      <c r="F4873" t="s">
        <v>63</v>
      </c>
      <c r="G4873" t="s">
        <v>19025</v>
      </c>
      <c r="H4873" t="s">
        <v>178</v>
      </c>
      <c r="I4873" t="s">
        <v>178</v>
      </c>
      <c r="J4873" t="s">
        <v>30</v>
      </c>
      <c r="K4873" t="s">
        <v>30</v>
      </c>
      <c r="L4873" t="s">
        <v>29</v>
      </c>
      <c r="M4873" t="s">
        <v>30</v>
      </c>
      <c r="N4873" t="s">
        <v>29</v>
      </c>
      <c r="O4873" t="s">
        <v>30</v>
      </c>
      <c r="P4873" t="s">
        <v>31</v>
      </c>
      <c r="Q4873" t="s">
        <v>30</v>
      </c>
      <c r="R4873" t="s">
        <v>30</v>
      </c>
      <c r="S4873" t="s">
        <v>29</v>
      </c>
      <c r="T4873" t="s">
        <v>30</v>
      </c>
      <c r="U4873" t="s">
        <v>29</v>
      </c>
      <c r="V4873" t="s">
        <v>30</v>
      </c>
    </row>
    <row r="4874" spans="1:22" x14ac:dyDescent="0.3">
      <c r="A4874" t="s">
        <v>837</v>
      </c>
      <c r="B4874" t="s">
        <v>5859</v>
      </c>
      <c r="C4874" t="s">
        <v>5860</v>
      </c>
      <c r="D4874" t="s">
        <v>194</v>
      </c>
      <c r="E4874" t="s">
        <v>36</v>
      </c>
      <c r="F4874" t="s">
        <v>2337</v>
      </c>
      <c r="G4874" t="s">
        <v>5861</v>
      </c>
      <c r="H4874" t="s">
        <v>1430</v>
      </c>
      <c r="I4874" t="s">
        <v>1430</v>
      </c>
      <c r="J4874" t="s">
        <v>65</v>
      </c>
      <c r="K4874" t="s">
        <v>30</v>
      </c>
      <c r="L4874" t="s">
        <v>96</v>
      </c>
      <c r="M4874" t="s">
        <v>29</v>
      </c>
      <c r="N4874" t="s">
        <v>30</v>
      </c>
      <c r="O4874" t="s">
        <v>29</v>
      </c>
      <c r="P4874" t="s">
        <v>31</v>
      </c>
      <c r="Q4874" t="s">
        <v>65</v>
      </c>
      <c r="R4874" t="s">
        <v>30</v>
      </c>
      <c r="S4874" t="s">
        <v>96</v>
      </c>
      <c r="T4874" t="s">
        <v>29</v>
      </c>
      <c r="U4874" t="s">
        <v>30</v>
      </c>
      <c r="V4874" t="s">
        <v>29</v>
      </c>
    </row>
    <row r="4875" spans="1:22" x14ac:dyDescent="0.3">
      <c r="A4875" t="s">
        <v>184</v>
      </c>
      <c r="B4875" t="s">
        <v>3659</v>
      </c>
      <c r="C4875" t="s">
        <v>3660</v>
      </c>
      <c r="D4875" t="s">
        <v>43</v>
      </c>
      <c r="E4875" t="s">
        <v>36</v>
      </c>
      <c r="F4875" t="s">
        <v>1382</v>
      </c>
      <c r="G4875" t="s">
        <v>3661</v>
      </c>
      <c r="H4875" t="s">
        <v>216</v>
      </c>
      <c r="I4875" t="s">
        <v>216</v>
      </c>
      <c r="J4875" t="s">
        <v>29</v>
      </c>
      <c r="K4875" t="s">
        <v>30</v>
      </c>
      <c r="L4875" t="s">
        <v>29</v>
      </c>
      <c r="M4875" t="s">
        <v>30</v>
      </c>
      <c r="N4875" t="s">
        <v>30</v>
      </c>
      <c r="O4875" t="s">
        <v>30</v>
      </c>
      <c r="P4875" t="s">
        <v>31</v>
      </c>
      <c r="Q4875" t="s">
        <v>29</v>
      </c>
      <c r="R4875" t="s">
        <v>30</v>
      </c>
      <c r="S4875" t="s">
        <v>29</v>
      </c>
      <c r="T4875" t="s">
        <v>30</v>
      </c>
      <c r="U4875" t="s">
        <v>30</v>
      </c>
      <c r="V4875" t="s">
        <v>30</v>
      </c>
    </row>
    <row r="4876" spans="1:22" x14ac:dyDescent="0.3">
      <c r="A4876" t="s">
        <v>647</v>
      </c>
      <c r="B4876" t="s">
        <v>2933</v>
      </c>
      <c r="C4876" t="s">
        <v>2934</v>
      </c>
      <c r="D4876" t="s">
        <v>1141</v>
      </c>
      <c r="E4876" t="s">
        <v>1546</v>
      </c>
      <c r="F4876" t="s">
        <v>1447</v>
      </c>
      <c r="G4876" t="s">
        <v>2935</v>
      </c>
      <c r="H4876" t="s">
        <v>287</v>
      </c>
      <c r="I4876" t="s">
        <v>2250</v>
      </c>
      <c r="J4876" t="s">
        <v>89</v>
      </c>
      <c r="K4876" t="s">
        <v>29</v>
      </c>
      <c r="L4876" t="s">
        <v>39</v>
      </c>
      <c r="M4876" t="s">
        <v>29</v>
      </c>
      <c r="N4876" t="s">
        <v>30</v>
      </c>
      <c r="O4876" t="s">
        <v>30</v>
      </c>
      <c r="P4876" t="s">
        <v>31</v>
      </c>
      <c r="Q4876" t="s">
        <v>89</v>
      </c>
      <c r="R4876" t="s">
        <v>29</v>
      </c>
      <c r="S4876" t="s">
        <v>39</v>
      </c>
      <c r="T4876" t="s">
        <v>29</v>
      </c>
      <c r="U4876" t="s">
        <v>30</v>
      </c>
      <c r="V4876" t="s">
        <v>30</v>
      </c>
    </row>
    <row r="4877" spans="1:22" x14ac:dyDescent="0.3">
      <c r="A4877" t="s">
        <v>838</v>
      </c>
      <c r="B4877" t="s">
        <v>19973</v>
      </c>
      <c r="C4877" t="s">
        <v>19974</v>
      </c>
      <c r="D4877" t="s">
        <v>848</v>
      </c>
      <c r="E4877" t="s">
        <v>8406</v>
      </c>
      <c r="F4877" t="s">
        <v>19975</v>
      </c>
      <c r="G4877" t="s">
        <v>19976</v>
      </c>
      <c r="H4877" t="s">
        <v>29</v>
      </c>
      <c r="I4877" t="s">
        <v>29</v>
      </c>
      <c r="J4877" t="s">
        <v>30</v>
      </c>
      <c r="K4877" t="s">
        <v>30</v>
      </c>
      <c r="L4877" t="s">
        <v>30</v>
      </c>
      <c r="M4877" t="s">
        <v>30</v>
      </c>
      <c r="N4877" t="s">
        <v>30</v>
      </c>
      <c r="O4877" t="s">
        <v>30</v>
      </c>
      <c r="P4877" t="s">
        <v>31</v>
      </c>
      <c r="Q4877" t="s">
        <v>39</v>
      </c>
      <c r="R4877" t="s">
        <v>29</v>
      </c>
      <c r="S4877" t="s">
        <v>39</v>
      </c>
      <c r="T4877" t="s">
        <v>30</v>
      </c>
      <c r="U4877" t="s">
        <v>30</v>
      </c>
      <c r="V4877" t="s">
        <v>30</v>
      </c>
    </row>
    <row r="4878" spans="1:22" x14ac:dyDescent="0.3">
      <c r="A4878" t="s">
        <v>19532</v>
      </c>
      <c r="B4878" t="s">
        <v>19533</v>
      </c>
      <c r="C4878" t="s">
        <v>19534</v>
      </c>
      <c r="D4878" t="s">
        <v>78</v>
      </c>
      <c r="E4878" t="s">
        <v>3516</v>
      </c>
      <c r="F4878" t="s">
        <v>3517</v>
      </c>
      <c r="G4878" t="s">
        <v>19535</v>
      </c>
      <c r="H4878" t="s">
        <v>57</v>
      </c>
      <c r="I4878" t="s">
        <v>57</v>
      </c>
      <c r="J4878" t="s">
        <v>30</v>
      </c>
      <c r="K4878" t="s">
        <v>30</v>
      </c>
      <c r="L4878" t="s">
        <v>30</v>
      </c>
      <c r="M4878" t="s">
        <v>30</v>
      </c>
      <c r="N4878" t="s">
        <v>30</v>
      </c>
      <c r="O4878" t="s">
        <v>30</v>
      </c>
      <c r="P4878" t="s">
        <v>31</v>
      </c>
      <c r="Q4878" t="s">
        <v>216</v>
      </c>
      <c r="R4878" t="s">
        <v>29</v>
      </c>
      <c r="S4878" t="s">
        <v>229</v>
      </c>
      <c r="T4878" t="s">
        <v>39</v>
      </c>
      <c r="U4878" t="s">
        <v>30</v>
      </c>
      <c r="V4878" t="s">
        <v>29</v>
      </c>
    </row>
    <row r="4879" spans="1:22" x14ac:dyDescent="0.3">
      <c r="A4879" t="s">
        <v>320</v>
      </c>
      <c r="B4879" t="s">
        <v>12688</v>
      </c>
      <c r="C4879" t="s">
        <v>12689</v>
      </c>
      <c r="D4879" t="s">
        <v>330</v>
      </c>
      <c r="E4879" t="s">
        <v>109</v>
      </c>
      <c r="F4879" t="s">
        <v>110</v>
      </c>
      <c r="G4879" t="s">
        <v>12690</v>
      </c>
      <c r="H4879" t="s">
        <v>105</v>
      </c>
      <c r="I4879" t="s">
        <v>105</v>
      </c>
      <c r="J4879" t="s">
        <v>138</v>
      </c>
      <c r="K4879" t="s">
        <v>30</v>
      </c>
      <c r="L4879" t="s">
        <v>55</v>
      </c>
      <c r="M4879" t="s">
        <v>30</v>
      </c>
      <c r="N4879" t="s">
        <v>30</v>
      </c>
      <c r="O4879" t="s">
        <v>30</v>
      </c>
      <c r="P4879" t="s">
        <v>31</v>
      </c>
      <c r="Q4879" t="s">
        <v>112</v>
      </c>
      <c r="R4879" t="s">
        <v>30</v>
      </c>
      <c r="S4879" t="s">
        <v>65</v>
      </c>
      <c r="T4879" t="s">
        <v>29</v>
      </c>
      <c r="U4879" t="s">
        <v>30</v>
      </c>
      <c r="V4879" t="s">
        <v>29</v>
      </c>
    </row>
    <row r="4880" spans="1:22" x14ac:dyDescent="0.3">
      <c r="A4880" t="s">
        <v>792</v>
      </c>
      <c r="B4880" t="s">
        <v>10390</v>
      </c>
      <c r="C4880" t="s">
        <v>10391</v>
      </c>
      <c r="D4880" t="s">
        <v>2185</v>
      </c>
      <c r="E4880" t="s">
        <v>36</v>
      </c>
      <c r="F4880" t="s">
        <v>264</v>
      </c>
      <c r="G4880" t="s">
        <v>3258</v>
      </c>
      <c r="H4880" t="s">
        <v>198</v>
      </c>
      <c r="I4880" t="s">
        <v>198</v>
      </c>
      <c r="J4880" t="s">
        <v>29</v>
      </c>
      <c r="K4880" t="s">
        <v>30</v>
      </c>
      <c r="L4880" t="s">
        <v>39</v>
      </c>
      <c r="M4880" t="s">
        <v>30</v>
      </c>
      <c r="N4880" t="s">
        <v>29</v>
      </c>
      <c r="O4880" t="s">
        <v>30</v>
      </c>
      <c r="P4880" t="s">
        <v>31</v>
      </c>
      <c r="Q4880" t="s">
        <v>29</v>
      </c>
      <c r="R4880" t="s">
        <v>30</v>
      </c>
      <c r="S4880" t="s">
        <v>39</v>
      </c>
      <c r="T4880" t="s">
        <v>30</v>
      </c>
      <c r="U4880" t="s">
        <v>29</v>
      </c>
      <c r="V4880" t="s">
        <v>30</v>
      </c>
    </row>
    <row r="4881" spans="1:22" x14ac:dyDescent="0.3">
      <c r="A4881" t="s">
        <v>66</v>
      </c>
      <c r="B4881" t="s">
        <v>10367</v>
      </c>
      <c r="C4881" t="s">
        <v>10368</v>
      </c>
      <c r="D4881" t="s">
        <v>43</v>
      </c>
      <c r="E4881" t="s">
        <v>109</v>
      </c>
      <c r="F4881" t="s">
        <v>353</v>
      </c>
      <c r="G4881" t="s">
        <v>10369</v>
      </c>
      <c r="H4881" t="s">
        <v>39</v>
      </c>
      <c r="I4881" t="s">
        <v>39</v>
      </c>
      <c r="J4881" t="s">
        <v>30</v>
      </c>
      <c r="K4881" t="s">
        <v>30</v>
      </c>
      <c r="L4881" t="s">
        <v>30</v>
      </c>
      <c r="M4881" t="s">
        <v>30</v>
      </c>
      <c r="N4881" t="s">
        <v>30</v>
      </c>
      <c r="O4881" t="s">
        <v>30</v>
      </c>
      <c r="P4881" t="s">
        <v>31</v>
      </c>
      <c r="Q4881" t="s">
        <v>30</v>
      </c>
      <c r="R4881" t="s">
        <v>30</v>
      </c>
      <c r="S4881" t="s">
        <v>29</v>
      </c>
      <c r="T4881" t="s">
        <v>30</v>
      </c>
      <c r="U4881" t="s">
        <v>30</v>
      </c>
      <c r="V4881" t="s">
        <v>30</v>
      </c>
    </row>
    <row r="4882" spans="1:22" x14ac:dyDescent="0.3">
      <c r="A4882" t="s">
        <v>1266</v>
      </c>
      <c r="B4882" t="s">
        <v>3866</v>
      </c>
      <c r="C4882" t="s">
        <v>3867</v>
      </c>
      <c r="D4882" t="s">
        <v>43</v>
      </c>
      <c r="E4882" t="s">
        <v>339</v>
      </c>
      <c r="F4882" t="s">
        <v>340</v>
      </c>
      <c r="G4882" t="s">
        <v>3868</v>
      </c>
      <c r="H4882" t="s">
        <v>89</v>
      </c>
      <c r="I4882" t="s">
        <v>89</v>
      </c>
      <c r="J4882" t="s">
        <v>30</v>
      </c>
      <c r="K4882" t="s">
        <v>30</v>
      </c>
      <c r="L4882" t="s">
        <v>30</v>
      </c>
      <c r="M4882" t="s">
        <v>30</v>
      </c>
      <c r="N4882" t="s">
        <v>30</v>
      </c>
      <c r="O4882" t="s">
        <v>30</v>
      </c>
      <c r="P4882" t="s">
        <v>31</v>
      </c>
      <c r="Q4882" t="s">
        <v>55</v>
      </c>
      <c r="R4882" t="s">
        <v>30</v>
      </c>
      <c r="S4882" t="s">
        <v>57</v>
      </c>
      <c r="T4882" t="s">
        <v>29</v>
      </c>
      <c r="U4882" t="s">
        <v>29</v>
      </c>
      <c r="V4882" t="s">
        <v>29</v>
      </c>
    </row>
    <row r="4883" spans="1:22" x14ac:dyDescent="0.3">
      <c r="A4883" t="s">
        <v>3688</v>
      </c>
      <c r="B4883" t="s">
        <v>12118</v>
      </c>
      <c r="C4883" t="s">
        <v>12119</v>
      </c>
      <c r="D4883" t="s">
        <v>4825</v>
      </c>
      <c r="E4883" t="s">
        <v>109</v>
      </c>
      <c r="F4883" t="s">
        <v>110</v>
      </c>
      <c r="G4883" t="s">
        <v>12120</v>
      </c>
      <c r="H4883" t="s">
        <v>126</v>
      </c>
      <c r="I4883" t="s">
        <v>126</v>
      </c>
      <c r="J4883" t="s">
        <v>89</v>
      </c>
      <c r="K4883" t="s">
        <v>30</v>
      </c>
      <c r="L4883" t="s">
        <v>39</v>
      </c>
      <c r="M4883" t="s">
        <v>30</v>
      </c>
      <c r="N4883" t="s">
        <v>30</v>
      </c>
      <c r="O4883" t="s">
        <v>30</v>
      </c>
      <c r="P4883" t="s">
        <v>31</v>
      </c>
      <c r="Q4883" t="s">
        <v>96</v>
      </c>
      <c r="R4883" t="s">
        <v>30</v>
      </c>
      <c r="S4883" t="s">
        <v>65</v>
      </c>
      <c r="T4883" t="s">
        <v>29</v>
      </c>
      <c r="U4883" t="s">
        <v>29</v>
      </c>
      <c r="V4883" t="s">
        <v>29</v>
      </c>
    </row>
    <row r="4884" spans="1:22" x14ac:dyDescent="0.3">
      <c r="A4884" t="s">
        <v>1739</v>
      </c>
      <c r="B4884" t="s">
        <v>18496</v>
      </c>
      <c r="C4884" t="s">
        <v>18497</v>
      </c>
      <c r="D4884" t="s">
        <v>78</v>
      </c>
      <c r="E4884" t="s">
        <v>4949</v>
      </c>
      <c r="F4884" t="s">
        <v>4950</v>
      </c>
      <c r="G4884" t="s">
        <v>12892</v>
      </c>
      <c r="H4884" t="s">
        <v>29</v>
      </c>
      <c r="I4884" t="s">
        <v>164</v>
      </c>
      <c r="J4884" t="s">
        <v>30</v>
      </c>
      <c r="K4884" t="s">
        <v>30</v>
      </c>
      <c r="L4884" t="s">
        <v>30</v>
      </c>
      <c r="M4884" t="s">
        <v>30</v>
      </c>
      <c r="N4884" t="s">
        <v>30</v>
      </c>
      <c r="O4884" t="s">
        <v>30</v>
      </c>
      <c r="P4884" t="s">
        <v>31</v>
      </c>
      <c r="Q4884" t="s">
        <v>55</v>
      </c>
      <c r="R4884" t="s">
        <v>29</v>
      </c>
      <c r="S4884" t="s">
        <v>29</v>
      </c>
      <c r="T4884" t="s">
        <v>39</v>
      </c>
      <c r="U4884" t="s">
        <v>30</v>
      </c>
      <c r="V4884" t="s">
        <v>29</v>
      </c>
    </row>
    <row r="4885" spans="1:22" x14ac:dyDescent="0.3">
      <c r="A4885" t="s">
        <v>419</v>
      </c>
      <c r="B4885" t="s">
        <v>20698</v>
      </c>
      <c r="C4885" t="s">
        <v>20699</v>
      </c>
      <c r="D4885" t="s">
        <v>194</v>
      </c>
      <c r="E4885" t="s">
        <v>36</v>
      </c>
      <c r="F4885" t="s">
        <v>37</v>
      </c>
      <c r="G4885" t="s">
        <v>7536</v>
      </c>
      <c r="H4885" t="s">
        <v>217</v>
      </c>
      <c r="I4885" t="s">
        <v>217</v>
      </c>
      <c r="J4885" t="s">
        <v>29</v>
      </c>
      <c r="K4885" t="s">
        <v>30</v>
      </c>
      <c r="L4885" t="s">
        <v>39</v>
      </c>
      <c r="M4885" t="s">
        <v>30</v>
      </c>
      <c r="N4885" t="s">
        <v>29</v>
      </c>
      <c r="O4885" t="s">
        <v>30</v>
      </c>
      <c r="P4885" t="s">
        <v>31</v>
      </c>
      <c r="Q4885" t="s">
        <v>29</v>
      </c>
      <c r="R4885" t="s">
        <v>30</v>
      </c>
      <c r="S4885" t="s">
        <v>39</v>
      </c>
      <c r="T4885" t="s">
        <v>30</v>
      </c>
      <c r="U4885" t="s">
        <v>29</v>
      </c>
      <c r="V4885" t="s">
        <v>30</v>
      </c>
    </row>
    <row r="4886" spans="1:22" x14ac:dyDescent="0.3">
      <c r="A4886" t="s">
        <v>653</v>
      </c>
      <c r="B4886" t="s">
        <v>5352</v>
      </c>
      <c r="C4886" t="s">
        <v>5353</v>
      </c>
      <c r="D4886" t="s">
        <v>43</v>
      </c>
      <c r="E4886" t="s">
        <v>93</v>
      </c>
      <c r="F4886" t="s">
        <v>899</v>
      </c>
      <c r="G4886" t="s">
        <v>5354</v>
      </c>
      <c r="H4886" t="s">
        <v>138</v>
      </c>
      <c r="I4886" t="s">
        <v>138</v>
      </c>
      <c r="J4886" t="s">
        <v>30</v>
      </c>
      <c r="K4886" t="s">
        <v>30</v>
      </c>
      <c r="L4886" t="s">
        <v>30</v>
      </c>
      <c r="M4886" t="s">
        <v>30</v>
      </c>
      <c r="N4886" t="s">
        <v>30</v>
      </c>
      <c r="O4886" t="s">
        <v>30</v>
      </c>
      <c r="P4886" t="s">
        <v>31</v>
      </c>
      <c r="Q4886" t="s">
        <v>39</v>
      </c>
      <c r="R4886" t="s">
        <v>30</v>
      </c>
      <c r="S4886" t="s">
        <v>39</v>
      </c>
      <c r="T4886" t="s">
        <v>30</v>
      </c>
      <c r="U4886" t="s">
        <v>30</v>
      </c>
      <c r="V4886" t="s">
        <v>30</v>
      </c>
    </row>
    <row r="4887" spans="1:22" x14ac:dyDescent="0.3">
      <c r="A4887" t="s">
        <v>243</v>
      </c>
      <c r="B4887" t="s">
        <v>244</v>
      </c>
      <c r="C4887" t="s">
        <v>245</v>
      </c>
      <c r="D4887" t="s">
        <v>78</v>
      </c>
      <c r="E4887" t="s">
        <v>246</v>
      </c>
      <c r="F4887" t="s">
        <v>247</v>
      </c>
      <c r="G4887" t="s">
        <v>248</v>
      </c>
      <c r="H4887" t="s">
        <v>29</v>
      </c>
      <c r="I4887" t="s">
        <v>29</v>
      </c>
      <c r="J4887" t="s">
        <v>30</v>
      </c>
      <c r="K4887" t="s">
        <v>30</v>
      </c>
      <c r="L4887" t="s">
        <v>30</v>
      </c>
      <c r="M4887" t="s">
        <v>30</v>
      </c>
      <c r="N4887" t="s">
        <v>30</v>
      </c>
      <c r="O4887" t="s">
        <v>30</v>
      </c>
      <c r="P4887" t="s">
        <v>31</v>
      </c>
      <c r="Q4887" t="s">
        <v>158</v>
      </c>
      <c r="R4887" t="s">
        <v>39</v>
      </c>
      <c r="S4887" t="s">
        <v>149</v>
      </c>
      <c r="T4887" t="s">
        <v>39</v>
      </c>
      <c r="U4887" t="s">
        <v>89</v>
      </c>
      <c r="V4887" t="s">
        <v>30</v>
      </c>
    </row>
    <row r="4888" spans="1:22" x14ac:dyDescent="0.3">
      <c r="A4888" t="s">
        <v>1478</v>
      </c>
      <c r="B4888" t="s">
        <v>19436</v>
      </c>
      <c r="C4888" t="s">
        <v>19437</v>
      </c>
      <c r="D4888" t="s">
        <v>43</v>
      </c>
      <c r="E4888" t="s">
        <v>19438</v>
      </c>
      <c r="F4888" t="s">
        <v>19439</v>
      </c>
      <c r="G4888" t="s">
        <v>19440</v>
      </c>
      <c r="H4888" t="s">
        <v>178</v>
      </c>
      <c r="I4888" t="s">
        <v>178</v>
      </c>
      <c r="J4888" t="s">
        <v>30</v>
      </c>
      <c r="K4888" t="s">
        <v>30</v>
      </c>
      <c r="L4888" t="s">
        <v>29</v>
      </c>
      <c r="M4888" t="s">
        <v>30</v>
      </c>
      <c r="N4888" t="s">
        <v>29</v>
      </c>
      <c r="O4888" t="s">
        <v>30</v>
      </c>
      <c r="P4888" t="s">
        <v>31</v>
      </c>
      <c r="Q4888" t="s">
        <v>39</v>
      </c>
      <c r="R4888" t="s">
        <v>30</v>
      </c>
      <c r="S4888" t="s">
        <v>138</v>
      </c>
      <c r="T4888" t="s">
        <v>29</v>
      </c>
      <c r="U4888" t="s">
        <v>55</v>
      </c>
      <c r="V4888" t="s">
        <v>29</v>
      </c>
    </row>
    <row r="4889" spans="1:22" x14ac:dyDescent="0.3">
      <c r="A4889" t="s">
        <v>653</v>
      </c>
      <c r="B4889" t="s">
        <v>16282</v>
      </c>
      <c r="C4889" t="s">
        <v>16283</v>
      </c>
      <c r="D4889" t="s">
        <v>330</v>
      </c>
      <c r="E4889" t="s">
        <v>3553</v>
      </c>
      <c r="F4889" t="s">
        <v>5802</v>
      </c>
      <c r="G4889" t="s">
        <v>16284</v>
      </c>
      <c r="H4889" t="s">
        <v>229</v>
      </c>
      <c r="I4889" t="s">
        <v>229</v>
      </c>
      <c r="J4889" t="s">
        <v>30</v>
      </c>
      <c r="K4889" t="s">
        <v>30</v>
      </c>
      <c r="L4889" t="s">
        <v>30</v>
      </c>
      <c r="M4889" t="s">
        <v>30</v>
      </c>
      <c r="N4889" t="s">
        <v>30</v>
      </c>
      <c r="O4889" t="s">
        <v>30</v>
      </c>
      <c r="P4889" t="s">
        <v>31</v>
      </c>
      <c r="Q4889" t="s">
        <v>29</v>
      </c>
      <c r="R4889" t="s">
        <v>30</v>
      </c>
      <c r="S4889" t="s">
        <v>39</v>
      </c>
      <c r="T4889" t="s">
        <v>30</v>
      </c>
      <c r="U4889" t="s">
        <v>29</v>
      </c>
      <c r="V4889" t="s">
        <v>30</v>
      </c>
    </row>
    <row r="4890" spans="1:22" x14ac:dyDescent="0.3">
      <c r="A4890" t="s">
        <v>436</v>
      </c>
      <c r="B4890" t="s">
        <v>16966</v>
      </c>
      <c r="C4890" t="s">
        <v>16967</v>
      </c>
      <c r="D4890" t="s">
        <v>848</v>
      </c>
      <c r="E4890" t="s">
        <v>109</v>
      </c>
      <c r="F4890" t="s">
        <v>874</v>
      </c>
      <c r="G4890" t="s">
        <v>16968</v>
      </c>
      <c r="H4890" t="s">
        <v>138</v>
      </c>
      <c r="I4890" t="s">
        <v>138</v>
      </c>
      <c r="J4890" t="s">
        <v>30</v>
      </c>
      <c r="K4890" t="s">
        <v>30</v>
      </c>
      <c r="L4890" t="s">
        <v>30</v>
      </c>
      <c r="M4890" t="s">
        <v>30</v>
      </c>
      <c r="N4890" t="s">
        <v>30</v>
      </c>
      <c r="O4890" t="s">
        <v>30</v>
      </c>
      <c r="P4890" t="s">
        <v>31</v>
      </c>
      <c r="Q4890" t="s">
        <v>29</v>
      </c>
      <c r="R4890" t="s">
        <v>30</v>
      </c>
      <c r="S4890" t="s">
        <v>29</v>
      </c>
      <c r="T4890" t="s">
        <v>30</v>
      </c>
      <c r="U4890" t="s">
        <v>30</v>
      </c>
      <c r="V4890" t="s">
        <v>30</v>
      </c>
    </row>
    <row r="4891" spans="1:22" x14ac:dyDescent="0.3">
      <c r="A4891" t="s">
        <v>178</v>
      </c>
      <c r="B4891" t="s">
        <v>16270</v>
      </c>
      <c r="C4891" t="s">
        <v>16271</v>
      </c>
      <c r="D4891" t="s">
        <v>469</v>
      </c>
      <c r="E4891" t="s">
        <v>36</v>
      </c>
      <c r="F4891" t="s">
        <v>279</v>
      </c>
      <c r="G4891" t="s">
        <v>16272</v>
      </c>
      <c r="H4891" t="s">
        <v>156</v>
      </c>
      <c r="I4891" t="s">
        <v>156</v>
      </c>
      <c r="J4891" t="s">
        <v>30</v>
      </c>
      <c r="K4891" t="s">
        <v>30</v>
      </c>
      <c r="L4891" t="s">
        <v>29</v>
      </c>
      <c r="M4891" t="s">
        <v>30</v>
      </c>
      <c r="N4891" t="s">
        <v>29</v>
      </c>
      <c r="O4891" t="s">
        <v>30</v>
      </c>
      <c r="P4891" t="s">
        <v>31</v>
      </c>
      <c r="Q4891" t="s">
        <v>30</v>
      </c>
      <c r="R4891" t="s">
        <v>30</v>
      </c>
      <c r="S4891" t="s">
        <v>29</v>
      </c>
      <c r="T4891" t="s">
        <v>30</v>
      </c>
      <c r="U4891" t="s">
        <v>29</v>
      </c>
      <c r="V4891" t="s">
        <v>30</v>
      </c>
    </row>
    <row r="4892" spans="1:22" x14ac:dyDescent="0.3">
      <c r="A4892" t="s">
        <v>394</v>
      </c>
      <c r="B4892" t="s">
        <v>18290</v>
      </c>
      <c r="C4892" t="s">
        <v>18291</v>
      </c>
      <c r="D4892" t="s">
        <v>469</v>
      </c>
      <c r="E4892" t="s">
        <v>36</v>
      </c>
      <c r="F4892" t="s">
        <v>279</v>
      </c>
      <c r="G4892" t="s">
        <v>16272</v>
      </c>
      <c r="H4892" t="s">
        <v>66</v>
      </c>
      <c r="I4892" t="s">
        <v>66</v>
      </c>
      <c r="J4892" t="s">
        <v>30</v>
      </c>
      <c r="K4892" t="s">
        <v>30</v>
      </c>
      <c r="L4892" t="s">
        <v>29</v>
      </c>
      <c r="M4892" t="s">
        <v>30</v>
      </c>
      <c r="N4892" t="s">
        <v>29</v>
      </c>
      <c r="O4892" t="s">
        <v>30</v>
      </c>
      <c r="P4892" t="s">
        <v>31</v>
      </c>
      <c r="Q4892" t="s">
        <v>30</v>
      </c>
      <c r="R4892" t="s">
        <v>30</v>
      </c>
      <c r="S4892" t="s">
        <v>29</v>
      </c>
      <c r="T4892" t="s">
        <v>30</v>
      </c>
      <c r="U4892" t="s">
        <v>29</v>
      </c>
      <c r="V4892" t="s">
        <v>30</v>
      </c>
    </row>
    <row r="4893" spans="1:22" x14ac:dyDescent="0.3">
      <c r="A4893" t="s">
        <v>4491</v>
      </c>
      <c r="B4893" t="s">
        <v>4492</v>
      </c>
      <c r="C4893" t="s">
        <v>4493</v>
      </c>
      <c r="D4893" t="s">
        <v>724</v>
      </c>
      <c r="E4893" t="s">
        <v>109</v>
      </c>
      <c r="F4893" t="s">
        <v>353</v>
      </c>
      <c r="G4893" t="s">
        <v>4494</v>
      </c>
      <c r="H4893" t="s">
        <v>138</v>
      </c>
      <c r="I4893" t="s">
        <v>138</v>
      </c>
      <c r="J4893" t="s">
        <v>30</v>
      </c>
      <c r="K4893" t="s">
        <v>30</v>
      </c>
      <c r="L4893" t="s">
        <v>30</v>
      </c>
      <c r="M4893" t="s">
        <v>30</v>
      </c>
      <c r="N4893" t="s">
        <v>30</v>
      </c>
      <c r="O4893" t="s">
        <v>30</v>
      </c>
      <c r="P4893" t="s">
        <v>31</v>
      </c>
      <c r="Q4893" t="s">
        <v>58</v>
      </c>
      <c r="R4893" t="s">
        <v>57</v>
      </c>
      <c r="S4893" t="s">
        <v>763</v>
      </c>
      <c r="T4893" t="s">
        <v>216</v>
      </c>
      <c r="U4893" t="s">
        <v>471</v>
      </c>
      <c r="V4893" t="s">
        <v>65</v>
      </c>
    </row>
    <row r="4894" spans="1:22" x14ac:dyDescent="0.3">
      <c r="A4894" t="s">
        <v>126</v>
      </c>
      <c r="B4894" t="s">
        <v>3431</v>
      </c>
      <c r="C4894" t="s">
        <v>3432</v>
      </c>
      <c r="D4894" t="s">
        <v>43</v>
      </c>
      <c r="E4894" t="s">
        <v>1085</v>
      </c>
      <c r="F4894" t="s">
        <v>1086</v>
      </c>
      <c r="G4894" t="s">
        <v>3433</v>
      </c>
      <c r="H4894" t="s">
        <v>28</v>
      </c>
      <c r="I4894" t="s">
        <v>28</v>
      </c>
      <c r="J4894" t="s">
        <v>30</v>
      </c>
      <c r="K4894" t="s">
        <v>30</v>
      </c>
      <c r="L4894" t="s">
        <v>29</v>
      </c>
      <c r="M4894" t="s">
        <v>30</v>
      </c>
      <c r="N4894" t="s">
        <v>29</v>
      </c>
      <c r="O4894" t="s">
        <v>30</v>
      </c>
      <c r="P4894" t="s">
        <v>31</v>
      </c>
      <c r="Q4894" t="s">
        <v>30</v>
      </c>
      <c r="R4894" t="s">
        <v>30</v>
      </c>
      <c r="S4894" t="s">
        <v>29</v>
      </c>
      <c r="T4894" t="s">
        <v>30</v>
      </c>
      <c r="U4894" t="s">
        <v>29</v>
      </c>
      <c r="V4894" t="s">
        <v>30</v>
      </c>
    </row>
    <row r="4895" spans="1:22" x14ac:dyDescent="0.3">
      <c r="A4895" t="s">
        <v>286</v>
      </c>
      <c r="B4895" t="s">
        <v>2911</v>
      </c>
      <c r="C4895" t="s">
        <v>2912</v>
      </c>
      <c r="D4895" t="s">
        <v>330</v>
      </c>
      <c r="E4895" t="s">
        <v>2913</v>
      </c>
      <c r="F4895" t="s">
        <v>2914</v>
      </c>
      <c r="G4895" t="s">
        <v>2915</v>
      </c>
      <c r="H4895" t="s">
        <v>57</v>
      </c>
      <c r="I4895" t="s">
        <v>57</v>
      </c>
      <c r="J4895" t="s">
        <v>30</v>
      </c>
      <c r="K4895" t="s">
        <v>30</v>
      </c>
      <c r="L4895" t="s">
        <v>30</v>
      </c>
      <c r="M4895" t="s">
        <v>30</v>
      </c>
      <c r="N4895" t="s">
        <v>30</v>
      </c>
      <c r="O4895" t="s">
        <v>30</v>
      </c>
      <c r="P4895" t="s">
        <v>31</v>
      </c>
      <c r="Q4895" t="s">
        <v>138</v>
      </c>
      <c r="R4895" t="s">
        <v>29</v>
      </c>
      <c r="S4895" t="s">
        <v>57</v>
      </c>
      <c r="T4895" t="s">
        <v>29</v>
      </c>
      <c r="U4895" t="s">
        <v>30</v>
      </c>
      <c r="V4895" t="s">
        <v>30</v>
      </c>
    </row>
    <row r="4896" spans="1:22" x14ac:dyDescent="0.3">
      <c r="A4896" t="s">
        <v>1658</v>
      </c>
      <c r="B4896" t="s">
        <v>17526</v>
      </c>
      <c r="C4896" t="s">
        <v>17527</v>
      </c>
      <c r="D4896" t="s">
        <v>122</v>
      </c>
      <c r="E4896" t="s">
        <v>36</v>
      </c>
      <c r="F4896" t="s">
        <v>37</v>
      </c>
      <c r="G4896" t="s">
        <v>16462</v>
      </c>
      <c r="H4896" t="s">
        <v>80</v>
      </c>
      <c r="I4896" t="s">
        <v>80</v>
      </c>
      <c r="J4896" t="s">
        <v>29</v>
      </c>
      <c r="K4896" t="s">
        <v>30</v>
      </c>
      <c r="L4896" t="s">
        <v>29</v>
      </c>
      <c r="M4896" t="s">
        <v>30</v>
      </c>
      <c r="N4896" t="s">
        <v>30</v>
      </c>
      <c r="O4896" t="s">
        <v>30</v>
      </c>
      <c r="P4896" t="s">
        <v>31</v>
      </c>
      <c r="Q4896" t="s">
        <v>57</v>
      </c>
      <c r="R4896" t="s">
        <v>30</v>
      </c>
      <c r="S4896" t="s">
        <v>57</v>
      </c>
      <c r="T4896" t="s">
        <v>39</v>
      </c>
      <c r="U4896" t="s">
        <v>30</v>
      </c>
      <c r="V4896" t="s">
        <v>39</v>
      </c>
    </row>
    <row r="4897" spans="1:22" x14ac:dyDescent="0.3">
      <c r="A4897" t="s">
        <v>10413</v>
      </c>
      <c r="B4897" t="s">
        <v>14993</v>
      </c>
      <c r="C4897" t="s">
        <v>14994</v>
      </c>
      <c r="D4897" t="s">
        <v>43</v>
      </c>
      <c r="E4897" t="s">
        <v>913</v>
      </c>
      <c r="F4897" t="s">
        <v>914</v>
      </c>
      <c r="G4897" t="s">
        <v>14995</v>
      </c>
      <c r="H4897" t="s">
        <v>28</v>
      </c>
      <c r="I4897" t="s">
        <v>28</v>
      </c>
      <c r="J4897" t="s">
        <v>30</v>
      </c>
      <c r="K4897" t="s">
        <v>30</v>
      </c>
      <c r="L4897" t="s">
        <v>39</v>
      </c>
      <c r="M4897" t="s">
        <v>30</v>
      </c>
      <c r="N4897" t="s">
        <v>29</v>
      </c>
      <c r="O4897" t="s">
        <v>30</v>
      </c>
      <c r="P4897" t="s">
        <v>31</v>
      </c>
      <c r="Q4897" t="s">
        <v>184</v>
      </c>
      <c r="R4897" t="s">
        <v>30</v>
      </c>
      <c r="S4897" t="s">
        <v>217</v>
      </c>
      <c r="T4897" t="s">
        <v>57</v>
      </c>
      <c r="U4897" t="s">
        <v>66</v>
      </c>
      <c r="V4897" t="s">
        <v>57</v>
      </c>
    </row>
    <row r="4898" spans="1:22" x14ac:dyDescent="0.3">
      <c r="A4898" t="s">
        <v>792</v>
      </c>
      <c r="B4898" t="s">
        <v>12461</v>
      </c>
      <c r="C4898" t="s">
        <v>12462</v>
      </c>
      <c r="D4898" t="s">
        <v>43</v>
      </c>
      <c r="E4898" t="s">
        <v>1085</v>
      </c>
      <c r="F4898" t="s">
        <v>1086</v>
      </c>
      <c r="G4898" t="s">
        <v>12463</v>
      </c>
      <c r="H4898" t="s">
        <v>653</v>
      </c>
      <c r="I4898" t="s">
        <v>653</v>
      </c>
      <c r="J4898" t="s">
        <v>39</v>
      </c>
      <c r="K4898" t="s">
        <v>30</v>
      </c>
      <c r="L4898" t="s">
        <v>39</v>
      </c>
      <c r="M4898" t="s">
        <v>30</v>
      </c>
      <c r="N4898" t="s">
        <v>30</v>
      </c>
      <c r="O4898" t="s">
        <v>30</v>
      </c>
      <c r="P4898" t="s">
        <v>31</v>
      </c>
      <c r="Q4898" t="s">
        <v>39</v>
      </c>
      <c r="R4898" t="s">
        <v>30</v>
      </c>
      <c r="S4898" t="s">
        <v>39</v>
      </c>
      <c r="T4898" t="s">
        <v>30</v>
      </c>
      <c r="U4898" t="s">
        <v>30</v>
      </c>
      <c r="V4898" t="s">
        <v>30</v>
      </c>
    </row>
    <row r="4899" spans="1:22" x14ac:dyDescent="0.3">
      <c r="A4899" t="s">
        <v>261</v>
      </c>
      <c r="B4899" t="s">
        <v>9356</v>
      </c>
      <c r="C4899" t="s">
        <v>9357</v>
      </c>
      <c r="D4899" t="s">
        <v>269</v>
      </c>
      <c r="E4899" t="s">
        <v>36</v>
      </c>
      <c r="F4899" t="s">
        <v>264</v>
      </c>
      <c r="G4899" t="s">
        <v>9358</v>
      </c>
      <c r="H4899" t="s">
        <v>66</v>
      </c>
      <c r="I4899" t="s">
        <v>66</v>
      </c>
      <c r="J4899" t="s">
        <v>29</v>
      </c>
      <c r="K4899" t="s">
        <v>30</v>
      </c>
      <c r="L4899" t="s">
        <v>29</v>
      </c>
      <c r="M4899" t="s">
        <v>30</v>
      </c>
      <c r="N4899" t="s">
        <v>30</v>
      </c>
      <c r="O4899" t="s">
        <v>30</v>
      </c>
      <c r="P4899" t="s">
        <v>31</v>
      </c>
      <c r="Q4899" t="s">
        <v>29</v>
      </c>
      <c r="R4899" t="s">
        <v>30</v>
      </c>
      <c r="S4899" t="s">
        <v>29</v>
      </c>
      <c r="T4899" t="s">
        <v>30</v>
      </c>
      <c r="U4899" t="s">
        <v>30</v>
      </c>
      <c r="V4899" t="s">
        <v>30</v>
      </c>
    </row>
    <row r="4900" spans="1:22" x14ac:dyDescent="0.3">
      <c r="A4900" t="s">
        <v>1357</v>
      </c>
      <c r="B4900" t="s">
        <v>16739</v>
      </c>
      <c r="C4900" t="s">
        <v>16740</v>
      </c>
      <c r="D4900" t="s">
        <v>43</v>
      </c>
      <c r="E4900" t="s">
        <v>36</v>
      </c>
      <c r="F4900" t="s">
        <v>3334</v>
      </c>
      <c r="G4900" t="s">
        <v>9603</v>
      </c>
      <c r="H4900" t="s">
        <v>125</v>
      </c>
      <c r="I4900" t="s">
        <v>125</v>
      </c>
      <c r="J4900" t="s">
        <v>29</v>
      </c>
      <c r="K4900" t="s">
        <v>30</v>
      </c>
      <c r="L4900" t="s">
        <v>39</v>
      </c>
      <c r="M4900" t="s">
        <v>30</v>
      </c>
      <c r="N4900" t="s">
        <v>29</v>
      </c>
      <c r="O4900" t="s">
        <v>30</v>
      </c>
      <c r="P4900" t="s">
        <v>31</v>
      </c>
      <c r="Q4900" t="s">
        <v>29</v>
      </c>
      <c r="R4900" t="s">
        <v>30</v>
      </c>
      <c r="S4900" t="s">
        <v>39</v>
      </c>
      <c r="T4900" t="s">
        <v>30</v>
      </c>
      <c r="U4900" t="s">
        <v>29</v>
      </c>
      <c r="V4900" t="s">
        <v>30</v>
      </c>
    </row>
    <row r="4901" spans="1:22" x14ac:dyDescent="0.3">
      <c r="A4901" t="s">
        <v>119</v>
      </c>
      <c r="B4901" t="s">
        <v>19367</v>
      </c>
      <c r="C4901" t="s">
        <v>19368</v>
      </c>
      <c r="D4901" t="s">
        <v>724</v>
      </c>
      <c r="E4901" t="s">
        <v>36</v>
      </c>
      <c r="F4901" t="s">
        <v>37</v>
      </c>
      <c r="G4901" t="s">
        <v>19369</v>
      </c>
      <c r="H4901" t="s">
        <v>394</v>
      </c>
      <c r="I4901" t="s">
        <v>394</v>
      </c>
      <c r="J4901" t="s">
        <v>29</v>
      </c>
      <c r="K4901" t="s">
        <v>30</v>
      </c>
      <c r="L4901" t="s">
        <v>29</v>
      </c>
      <c r="M4901" t="s">
        <v>30</v>
      </c>
      <c r="N4901" t="s">
        <v>30</v>
      </c>
      <c r="O4901" t="s">
        <v>30</v>
      </c>
      <c r="P4901" t="s">
        <v>31</v>
      </c>
      <c r="Q4901" t="s">
        <v>29</v>
      </c>
      <c r="R4901" t="s">
        <v>30</v>
      </c>
      <c r="S4901" t="s">
        <v>29</v>
      </c>
      <c r="T4901" t="s">
        <v>30</v>
      </c>
      <c r="U4901" t="s">
        <v>30</v>
      </c>
      <c r="V4901" t="s">
        <v>30</v>
      </c>
    </row>
    <row r="4902" spans="1:22" x14ac:dyDescent="0.3">
      <c r="A4902" t="s">
        <v>1357</v>
      </c>
      <c r="B4902" t="s">
        <v>9098</v>
      </c>
      <c r="C4902" t="s">
        <v>9099</v>
      </c>
      <c r="D4902" t="s">
        <v>3459</v>
      </c>
      <c r="E4902" t="s">
        <v>36</v>
      </c>
      <c r="F4902" t="s">
        <v>737</v>
      </c>
      <c r="G4902" t="s">
        <v>3204</v>
      </c>
      <c r="H4902" t="s">
        <v>217</v>
      </c>
      <c r="I4902" t="s">
        <v>217</v>
      </c>
      <c r="J4902" t="s">
        <v>30</v>
      </c>
      <c r="K4902" t="s">
        <v>30</v>
      </c>
      <c r="L4902" t="s">
        <v>39</v>
      </c>
      <c r="M4902" t="s">
        <v>30</v>
      </c>
      <c r="N4902" t="s">
        <v>39</v>
      </c>
      <c r="O4902" t="s">
        <v>30</v>
      </c>
      <c r="P4902" t="s">
        <v>31</v>
      </c>
      <c r="Q4902" t="s">
        <v>30</v>
      </c>
      <c r="R4902" t="s">
        <v>30</v>
      </c>
      <c r="S4902" t="s">
        <v>39</v>
      </c>
      <c r="T4902" t="s">
        <v>30</v>
      </c>
      <c r="U4902" t="s">
        <v>39</v>
      </c>
      <c r="V4902" t="s">
        <v>30</v>
      </c>
    </row>
    <row r="4903" spans="1:22" x14ac:dyDescent="0.3">
      <c r="A4903" t="s">
        <v>156</v>
      </c>
      <c r="B4903" t="s">
        <v>1837</v>
      </c>
      <c r="C4903" t="s">
        <v>1838</v>
      </c>
      <c r="D4903" t="s">
        <v>724</v>
      </c>
      <c r="E4903" t="s">
        <v>1839</v>
      </c>
      <c r="F4903" t="s">
        <v>235</v>
      </c>
      <c r="G4903" t="s">
        <v>1840</v>
      </c>
      <c r="H4903" t="s">
        <v>184</v>
      </c>
      <c r="I4903" t="s">
        <v>184</v>
      </c>
      <c r="J4903" t="s">
        <v>29</v>
      </c>
      <c r="K4903" t="s">
        <v>30</v>
      </c>
      <c r="L4903" t="s">
        <v>29</v>
      </c>
      <c r="M4903" t="s">
        <v>30</v>
      </c>
      <c r="N4903" t="s">
        <v>30</v>
      </c>
      <c r="O4903" t="s">
        <v>30</v>
      </c>
      <c r="P4903" t="s">
        <v>31</v>
      </c>
      <c r="Q4903" t="s">
        <v>29</v>
      </c>
      <c r="R4903" t="s">
        <v>30</v>
      </c>
      <c r="S4903" t="s">
        <v>29</v>
      </c>
      <c r="T4903" t="s">
        <v>30</v>
      </c>
      <c r="U4903" t="s">
        <v>30</v>
      </c>
      <c r="V4903" t="s">
        <v>30</v>
      </c>
    </row>
    <row r="4904" spans="1:22" x14ac:dyDescent="0.3">
      <c r="A4904" t="s">
        <v>14893</v>
      </c>
      <c r="B4904" t="s">
        <v>14894</v>
      </c>
      <c r="C4904" t="s">
        <v>14895</v>
      </c>
      <c r="D4904" t="s">
        <v>724</v>
      </c>
      <c r="E4904" t="s">
        <v>14896</v>
      </c>
      <c r="F4904" t="s">
        <v>14897</v>
      </c>
      <c r="G4904" t="s">
        <v>14898</v>
      </c>
      <c r="H4904" t="s">
        <v>164</v>
      </c>
      <c r="I4904" t="s">
        <v>164</v>
      </c>
      <c r="J4904" t="s">
        <v>29</v>
      </c>
      <c r="K4904" t="s">
        <v>30</v>
      </c>
      <c r="L4904" t="s">
        <v>29</v>
      </c>
      <c r="M4904" t="s">
        <v>30</v>
      </c>
      <c r="N4904" t="s">
        <v>30</v>
      </c>
      <c r="O4904" t="s">
        <v>30</v>
      </c>
      <c r="P4904" t="s">
        <v>31</v>
      </c>
      <c r="Q4904" t="s">
        <v>372</v>
      </c>
      <c r="R4904" t="s">
        <v>29</v>
      </c>
      <c r="S4904" t="s">
        <v>283</v>
      </c>
      <c r="T4904" t="s">
        <v>96</v>
      </c>
      <c r="U4904" t="s">
        <v>184</v>
      </c>
      <c r="V4904" t="s">
        <v>53</v>
      </c>
    </row>
    <row r="4905" spans="1:22" x14ac:dyDescent="0.3">
      <c r="A4905" t="s">
        <v>519</v>
      </c>
      <c r="B4905" t="s">
        <v>10831</v>
      </c>
      <c r="C4905" t="s">
        <v>10832</v>
      </c>
      <c r="D4905" t="s">
        <v>116</v>
      </c>
      <c r="E4905" t="s">
        <v>10833</v>
      </c>
      <c r="F4905" t="s">
        <v>10834</v>
      </c>
      <c r="G4905" t="s">
        <v>10835</v>
      </c>
      <c r="H4905" t="s">
        <v>39</v>
      </c>
      <c r="I4905" t="s">
        <v>39</v>
      </c>
      <c r="J4905" t="s">
        <v>30</v>
      </c>
      <c r="K4905" t="s">
        <v>30</v>
      </c>
      <c r="L4905" t="s">
        <v>30</v>
      </c>
      <c r="M4905" t="s">
        <v>30</v>
      </c>
      <c r="N4905" t="s">
        <v>30</v>
      </c>
      <c r="O4905" t="s">
        <v>30</v>
      </c>
      <c r="P4905" t="s">
        <v>31</v>
      </c>
      <c r="Q4905" t="s">
        <v>138</v>
      </c>
      <c r="R4905" t="s">
        <v>30</v>
      </c>
      <c r="S4905" t="s">
        <v>96</v>
      </c>
      <c r="T4905" t="s">
        <v>29</v>
      </c>
      <c r="U4905" t="s">
        <v>39</v>
      </c>
      <c r="V4905" t="s">
        <v>29</v>
      </c>
    </row>
    <row r="4906" spans="1:22" x14ac:dyDescent="0.3">
      <c r="A4906" t="s">
        <v>4993</v>
      </c>
      <c r="B4906" t="s">
        <v>9519</v>
      </c>
      <c r="C4906" t="s">
        <v>9520</v>
      </c>
      <c r="D4906" t="s">
        <v>43</v>
      </c>
      <c r="E4906" t="s">
        <v>36</v>
      </c>
      <c r="F4906" t="s">
        <v>202</v>
      </c>
      <c r="G4906" t="s">
        <v>9521</v>
      </c>
      <c r="H4906" t="s">
        <v>157</v>
      </c>
      <c r="I4906" t="s">
        <v>157</v>
      </c>
      <c r="J4906" t="s">
        <v>29</v>
      </c>
      <c r="K4906" t="s">
        <v>30</v>
      </c>
      <c r="L4906" t="s">
        <v>57</v>
      </c>
      <c r="M4906" t="s">
        <v>29</v>
      </c>
      <c r="N4906" t="s">
        <v>30</v>
      </c>
      <c r="O4906" t="s">
        <v>30</v>
      </c>
      <c r="P4906" t="s">
        <v>31</v>
      </c>
      <c r="Q4906" t="s">
        <v>57</v>
      </c>
      <c r="R4906" t="s">
        <v>29</v>
      </c>
      <c r="S4906" t="s">
        <v>57</v>
      </c>
      <c r="T4906" t="s">
        <v>29</v>
      </c>
      <c r="U4906" t="s">
        <v>30</v>
      </c>
      <c r="V4906" t="s">
        <v>30</v>
      </c>
    </row>
    <row r="4907" spans="1:22" x14ac:dyDescent="0.3">
      <c r="A4907" t="s">
        <v>2154</v>
      </c>
      <c r="B4907" t="s">
        <v>17477</v>
      </c>
      <c r="C4907" t="s">
        <v>17478</v>
      </c>
      <c r="D4907" t="s">
        <v>43</v>
      </c>
      <c r="E4907" t="s">
        <v>36</v>
      </c>
      <c r="F4907" t="s">
        <v>403</v>
      </c>
      <c r="G4907" t="s">
        <v>15623</v>
      </c>
      <c r="H4907" t="s">
        <v>436</v>
      </c>
      <c r="I4907" t="s">
        <v>436</v>
      </c>
      <c r="J4907" t="s">
        <v>29</v>
      </c>
      <c r="K4907" t="s">
        <v>30</v>
      </c>
      <c r="L4907" t="s">
        <v>96</v>
      </c>
      <c r="M4907" t="s">
        <v>29</v>
      </c>
      <c r="N4907" t="s">
        <v>53</v>
      </c>
      <c r="O4907" t="s">
        <v>29</v>
      </c>
      <c r="P4907" t="s">
        <v>31</v>
      </c>
      <c r="Q4907" t="s">
        <v>138</v>
      </c>
      <c r="R4907" t="s">
        <v>30</v>
      </c>
      <c r="S4907" t="s">
        <v>80</v>
      </c>
      <c r="T4907" t="s">
        <v>29</v>
      </c>
      <c r="U4907" t="s">
        <v>55</v>
      </c>
      <c r="V4907" t="s">
        <v>29</v>
      </c>
    </row>
    <row r="4908" spans="1:22" x14ac:dyDescent="0.3">
      <c r="A4908" t="s">
        <v>955</v>
      </c>
      <c r="B4908" t="s">
        <v>7642</v>
      </c>
      <c r="C4908" t="s">
        <v>7643</v>
      </c>
      <c r="D4908" t="s">
        <v>269</v>
      </c>
      <c r="E4908" t="s">
        <v>36</v>
      </c>
      <c r="F4908" t="s">
        <v>423</v>
      </c>
      <c r="G4908" t="s">
        <v>7644</v>
      </c>
      <c r="H4908" t="s">
        <v>53</v>
      </c>
      <c r="I4908" t="s">
        <v>53</v>
      </c>
      <c r="J4908" t="s">
        <v>29</v>
      </c>
      <c r="K4908" t="s">
        <v>30</v>
      </c>
      <c r="L4908" t="s">
        <v>55</v>
      </c>
      <c r="M4908" t="s">
        <v>29</v>
      </c>
      <c r="N4908" t="s">
        <v>30</v>
      </c>
      <c r="O4908" t="s">
        <v>29</v>
      </c>
      <c r="P4908" t="s">
        <v>31</v>
      </c>
      <c r="Q4908" t="s">
        <v>55</v>
      </c>
      <c r="R4908" t="s">
        <v>30</v>
      </c>
      <c r="S4908" t="s">
        <v>57</v>
      </c>
      <c r="T4908" t="s">
        <v>29</v>
      </c>
      <c r="U4908" t="s">
        <v>29</v>
      </c>
      <c r="V4908" t="s">
        <v>29</v>
      </c>
    </row>
    <row r="4909" spans="1:22" x14ac:dyDescent="0.3">
      <c r="A4909" t="s">
        <v>2207</v>
      </c>
      <c r="B4909" t="s">
        <v>18378</v>
      </c>
      <c r="C4909" t="s">
        <v>18379</v>
      </c>
      <c r="D4909" t="s">
        <v>269</v>
      </c>
      <c r="E4909" t="s">
        <v>36</v>
      </c>
      <c r="F4909" t="s">
        <v>298</v>
      </c>
      <c r="G4909" t="s">
        <v>17094</v>
      </c>
      <c r="H4909" t="s">
        <v>65</v>
      </c>
      <c r="I4909" t="s">
        <v>65</v>
      </c>
      <c r="J4909" t="s">
        <v>39</v>
      </c>
      <c r="K4909" t="s">
        <v>30</v>
      </c>
      <c r="L4909" t="s">
        <v>39</v>
      </c>
      <c r="M4909" t="s">
        <v>30</v>
      </c>
      <c r="N4909" t="s">
        <v>30</v>
      </c>
      <c r="O4909" t="s">
        <v>30</v>
      </c>
      <c r="P4909" t="s">
        <v>31</v>
      </c>
      <c r="Q4909" t="s">
        <v>138</v>
      </c>
      <c r="R4909" t="s">
        <v>30</v>
      </c>
      <c r="S4909" t="s">
        <v>39</v>
      </c>
      <c r="T4909" t="s">
        <v>30</v>
      </c>
      <c r="U4909" t="s">
        <v>30</v>
      </c>
      <c r="V4909" t="s">
        <v>30</v>
      </c>
    </row>
    <row r="4910" spans="1:22" x14ac:dyDescent="0.3">
      <c r="A4910" t="s">
        <v>113</v>
      </c>
      <c r="B4910" t="s">
        <v>19992</v>
      </c>
      <c r="C4910" t="s">
        <v>19993</v>
      </c>
      <c r="D4910" t="s">
        <v>43</v>
      </c>
      <c r="E4910" t="s">
        <v>36</v>
      </c>
      <c r="F4910" t="s">
        <v>202</v>
      </c>
      <c r="G4910" t="s">
        <v>19994</v>
      </c>
      <c r="H4910" t="s">
        <v>138</v>
      </c>
      <c r="I4910" t="s">
        <v>138</v>
      </c>
      <c r="J4910" t="s">
        <v>29</v>
      </c>
      <c r="K4910" t="s">
        <v>30</v>
      </c>
      <c r="L4910" t="s">
        <v>39</v>
      </c>
      <c r="M4910" t="s">
        <v>30</v>
      </c>
      <c r="N4910" t="s">
        <v>30</v>
      </c>
      <c r="O4910" t="s">
        <v>30</v>
      </c>
      <c r="P4910" t="s">
        <v>31</v>
      </c>
      <c r="Q4910" t="s">
        <v>89</v>
      </c>
      <c r="R4910" t="s">
        <v>30</v>
      </c>
      <c r="S4910" t="s">
        <v>39</v>
      </c>
      <c r="T4910" t="s">
        <v>30</v>
      </c>
      <c r="U4910" t="s">
        <v>30</v>
      </c>
      <c r="V4910" t="s">
        <v>30</v>
      </c>
    </row>
    <row r="4911" spans="1:22" x14ac:dyDescent="0.3">
      <c r="A4911" t="s">
        <v>149</v>
      </c>
      <c r="B4911" t="s">
        <v>15035</v>
      </c>
      <c r="C4911" t="s">
        <v>15036</v>
      </c>
      <c r="D4911" t="s">
        <v>43</v>
      </c>
      <c r="E4911" t="s">
        <v>109</v>
      </c>
      <c r="F4911" t="s">
        <v>353</v>
      </c>
      <c r="G4911" t="s">
        <v>15037</v>
      </c>
      <c r="H4911" t="s">
        <v>138</v>
      </c>
      <c r="I4911" t="s">
        <v>138</v>
      </c>
      <c r="J4911" t="s">
        <v>30</v>
      </c>
      <c r="K4911" t="s">
        <v>30</v>
      </c>
      <c r="L4911" t="s">
        <v>30</v>
      </c>
      <c r="M4911" t="s">
        <v>30</v>
      </c>
      <c r="N4911" t="s">
        <v>30</v>
      </c>
      <c r="O4911" t="s">
        <v>30</v>
      </c>
      <c r="P4911" t="s">
        <v>31</v>
      </c>
      <c r="Q4911" t="s">
        <v>29</v>
      </c>
      <c r="R4911" t="s">
        <v>30</v>
      </c>
      <c r="S4911" t="s">
        <v>29</v>
      </c>
      <c r="T4911" t="s">
        <v>30</v>
      </c>
      <c r="U4911" t="s">
        <v>30</v>
      </c>
      <c r="V4911" t="s">
        <v>30</v>
      </c>
    </row>
    <row r="4912" spans="1:22" x14ac:dyDescent="0.3">
      <c r="A4912" t="s">
        <v>1801</v>
      </c>
      <c r="B4912" t="s">
        <v>1802</v>
      </c>
      <c r="C4912" t="s">
        <v>1803</v>
      </c>
      <c r="D4912" t="s">
        <v>122</v>
      </c>
      <c r="E4912" t="s">
        <v>36</v>
      </c>
      <c r="F4912" t="s">
        <v>1804</v>
      </c>
      <c r="G4912" t="s">
        <v>1805</v>
      </c>
      <c r="H4912" t="s">
        <v>1806</v>
      </c>
      <c r="I4912" t="s">
        <v>1806</v>
      </c>
      <c r="J4912" t="s">
        <v>53</v>
      </c>
      <c r="K4912" t="s">
        <v>57</v>
      </c>
      <c r="L4912" t="s">
        <v>96</v>
      </c>
      <c r="M4912" t="s">
        <v>29</v>
      </c>
      <c r="N4912" t="s">
        <v>29</v>
      </c>
      <c r="O4912" t="s">
        <v>30</v>
      </c>
      <c r="P4912" t="s">
        <v>31</v>
      </c>
      <c r="Q4912" t="s">
        <v>149</v>
      </c>
      <c r="R4912" t="s">
        <v>53</v>
      </c>
      <c r="S4912" t="s">
        <v>158</v>
      </c>
      <c r="T4912" t="s">
        <v>149</v>
      </c>
      <c r="U4912" t="s">
        <v>30</v>
      </c>
      <c r="V4912" t="s">
        <v>65</v>
      </c>
    </row>
    <row r="4913" spans="1:22" x14ac:dyDescent="0.3">
      <c r="A4913" t="s">
        <v>666</v>
      </c>
      <c r="B4913" t="s">
        <v>19340</v>
      </c>
      <c r="C4913" t="s">
        <v>19341</v>
      </c>
      <c r="D4913" t="s">
        <v>43</v>
      </c>
      <c r="E4913" t="s">
        <v>36</v>
      </c>
      <c r="F4913" t="s">
        <v>264</v>
      </c>
      <c r="G4913" t="s">
        <v>19342</v>
      </c>
      <c r="H4913" t="s">
        <v>217</v>
      </c>
      <c r="I4913" t="s">
        <v>217</v>
      </c>
      <c r="J4913" t="s">
        <v>30</v>
      </c>
      <c r="K4913" t="s">
        <v>30</v>
      </c>
      <c r="L4913" t="s">
        <v>39</v>
      </c>
      <c r="M4913" t="s">
        <v>30</v>
      </c>
      <c r="N4913" t="s">
        <v>30</v>
      </c>
      <c r="O4913" t="s">
        <v>30</v>
      </c>
      <c r="P4913" t="s">
        <v>31</v>
      </c>
      <c r="Q4913" t="s">
        <v>30</v>
      </c>
      <c r="R4913" t="s">
        <v>30</v>
      </c>
      <c r="S4913" t="s">
        <v>39</v>
      </c>
      <c r="T4913" t="s">
        <v>30</v>
      </c>
      <c r="U4913" t="s">
        <v>30</v>
      </c>
      <c r="V4913" t="s">
        <v>30</v>
      </c>
    </row>
    <row r="4914" spans="1:22" x14ac:dyDescent="0.3">
      <c r="A4914" t="s">
        <v>1527</v>
      </c>
      <c r="B4914" t="s">
        <v>1528</v>
      </c>
      <c r="C4914" t="s">
        <v>1529</v>
      </c>
      <c r="D4914" t="s">
        <v>1530</v>
      </c>
      <c r="E4914" t="s">
        <v>85</v>
      </c>
      <c r="F4914" t="s">
        <v>235</v>
      </c>
      <c r="G4914" t="s">
        <v>1531</v>
      </c>
      <c r="H4914" t="s">
        <v>394</v>
      </c>
      <c r="I4914" t="s">
        <v>394</v>
      </c>
      <c r="J4914" t="s">
        <v>30</v>
      </c>
      <c r="K4914" t="s">
        <v>30</v>
      </c>
      <c r="L4914" t="s">
        <v>29</v>
      </c>
      <c r="M4914" t="s">
        <v>29</v>
      </c>
      <c r="N4914" t="s">
        <v>89</v>
      </c>
      <c r="O4914" t="s">
        <v>29</v>
      </c>
      <c r="P4914" t="s">
        <v>31</v>
      </c>
      <c r="Q4914" t="s">
        <v>30</v>
      </c>
      <c r="R4914" t="s">
        <v>30</v>
      </c>
      <c r="S4914" t="s">
        <v>80</v>
      </c>
      <c r="T4914" t="s">
        <v>29</v>
      </c>
      <c r="U4914" t="s">
        <v>80</v>
      </c>
      <c r="V4914" t="s">
        <v>29</v>
      </c>
    </row>
    <row r="4915" spans="1:22" x14ac:dyDescent="0.3">
      <c r="A4915" t="s">
        <v>261</v>
      </c>
      <c r="B4915" t="s">
        <v>262</v>
      </c>
      <c r="C4915" t="s">
        <v>263</v>
      </c>
      <c r="D4915" t="s">
        <v>43</v>
      </c>
      <c r="E4915" t="s">
        <v>36</v>
      </c>
      <c r="F4915" t="s">
        <v>264</v>
      </c>
      <c r="G4915" t="s">
        <v>265</v>
      </c>
      <c r="H4915" t="s">
        <v>216</v>
      </c>
      <c r="I4915" t="s">
        <v>216</v>
      </c>
      <c r="J4915" t="s">
        <v>55</v>
      </c>
      <c r="K4915" t="s">
        <v>30</v>
      </c>
      <c r="L4915" t="s">
        <v>29</v>
      </c>
      <c r="M4915" t="s">
        <v>29</v>
      </c>
      <c r="N4915" t="s">
        <v>29</v>
      </c>
      <c r="O4915" t="s">
        <v>30</v>
      </c>
      <c r="P4915" t="s">
        <v>31</v>
      </c>
      <c r="Q4915" t="s">
        <v>57</v>
      </c>
      <c r="R4915" t="s">
        <v>29</v>
      </c>
      <c r="S4915" t="s">
        <v>138</v>
      </c>
      <c r="T4915" t="s">
        <v>29</v>
      </c>
      <c r="U4915" t="s">
        <v>29</v>
      </c>
      <c r="V4915" t="s">
        <v>30</v>
      </c>
    </row>
    <row r="4916" spans="1:22" x14ac:dyDescent="0.3">
      <c r="A4916" t="s">
        <v>507</v>
      </c>
      <c r="B4916" t="s">
        <v>7024</v>
      </c>
      <c r="C4916" t="s">
        <v>7025</v>
      </c>
      <c r="D4916" t="s">
        <v>976</v>
      </c>
      <c r="E4916" t="s">
        <v>36</v>
      </c>
      <c r="F4916" t="s">
        <v>37</v>
      </c>
      <c r="G4916" t="s">
        <v>7026</v>
      </c>
      <c r="H4916" t="s">
        <v>39</v>
      </c>
      <c r="I4916" t="s">
        <v>39</v>
      </c>
      <c r="J4916" t="s">
        <v>30</v>
      </c>
      <c r="K4916" t="s">
        <v>30</v>
      </c>
      <c r="L4916" t="s">
        <v>30</v>
      </c>
      <c r="M4916" t="s">
        <v>29</v>
      </c>
      <c r="N4916" t="s">
        <v>30</v>
      </c>
      <c r="O4916" t="s">
        <v>30</v>
      </c>
      <c r="P4916" t="s">
        <v>31</v>
      </c>
      <c r="Q4916" t="s">
        <v>89</v>
      </c>
      <c r="R4916" t="s">
        <v>89</v>
      </c>
      <c r="S4916" t="s">
        <v>55</v>
      </c>
      <c r="T4916" t="s">
        <v>29</v>
      </c>
      <c r="U4916" t="s">
        <v>30</v>
      </c>
      <c r="V4916" t="s">
        <v>30</v>
      </c>
    </row>
    <row r="4917" spans="1:22" x14ac:dyDescent="0.3">
      <c r="A4917" t="s">
        <v>274</v>
      </c>
      <c r="B4917" t="s">
        <v>15175</v>
      </c>
      <c r="C4917" t="s">
        <v>15176</v>
      </c>
      <c r="D4917" t="s">
        <v>43</v>
      </c>
      <c r="E4917" t="s">
        <v>109</v>
      </c>
      <c r="F4917" t="s">
        <v>353</v>
      </c>
      <c r="G4917" t="s">
        <v>15177</v>
      </c>
      <c r="H4917" t="s">
        <v>39</v>
      </c>
      <c r="I4917" t="s">
        <v>39</v>
      </c>
      <c r="J4917" t="s">
        <v>30</v>
      </c>
      <c r="K4917" t="s">
        <v>30</v>
      </c>
      <c r="L4917" t="s">
        <v>30</v>
      </c>
      <c r="M4917" t="s">
        <v>30</v>
      </c>
      <c r="N4917" t="s">
        <v>30</v>
      </c>
      <c r="O4917" t="s">
        <v>30</v>
      </c>
      <c r="P4917" t="s">
        <v>31</v>
      </c>
      <c r="Q4917" t="s">
        <v>89</v>
      </c>
      <c r="R4917" t="s">
        <v>30</v>
      </c>
      <c r="S4917" t="s">
        <v>29</v>
      </c>
      <c r="T4917" t="s">
        <v>30</v>
      </c>
      <c r="U4917" t="s">
        <v>30</v>
      </c>
      <c r="V4917" t="s">
        <v>30</v>
      </c>
    </row>
    <row r="4918" spans="1:22" x14ac:dyDescent="0.3">
      <c r="A4918" t="s">
        <v>4601</v>
      </c>
      <c r="B4918" t="s">
        <v>4602</v>
      </c>
      <c r="C4918" t="s">
        <v>4603</v>
      </c>
      <c r="D4918" t="s">
        <v>269</v>
      </c>
      <c r="E4918" t="s">
        <v>36</v>
      </c>
      <c r="F4918" t="s">
        <v>1149</v>
      </c>
      <c r="G4918" t="s">
        <v>4604</v>
      </c>
      <c r="H4918" t="s">
        <v>502</v>
      </c>
      <c r="I4918" t="s">
        <v>502</v>
      </c>
      <c r="J4918" t="s">
        <v>138</v>
      </c>
      <c r="K4918" t="s">
        <v>30</v>
      </c>
      <c r="L4918" t="s">
        <v>80</v>
      </c>
      <c r="M4918" t="s">
        <v>29</v>
      </c>
      <c r="N4918" t="s">
        <v>39</v>
      </c>
      <c r="O4918" t="s">
        <v>29</v>
      </c>
      <c r="P4918" t="s">
        <v>31</v>
      </c>
      <c r="Q4918" t="s">
        <v>164</v>
      </c>
      <c r="R4918" t="s">
        <v>30</v>
      </c>
      <c r="S4918" t="s">
        <v>66</v>
      </c>
      <c r="T4918" t="s">
        <v>39</v>
      </c>
      <c r="U4918" t="s">
        <v>39</v>
      </c>
      <c r="V4918" t="s">
        <v>39</v>
      </c>
    </row>
    <row r="4919" spans="1:22" x14ac:dyDescent="0.3">
      <c r="A4919" t="s">
        <v>156</v>
      </c>
      <c r="B4919" t="s">
        <v>15125</v>
      </c>
      <c r="C4919" t="s">
        <v>15126</v>
      </c>
      <c r="D4919" t="s">
        <v>24</v>
      </c>
      <c r="E4919" t="s">
        <v>2531</v>
      </c>
      <c r="F4919" t="s">
        <v>2532</v>
      </c>
      <c r="G4919" t="s">
        <v>15127</v>
      </c>
      <c r="H4919" t="s">
        <v>149</v>
      </c>
      <c r="I4919" t="s">
        <v>149</v>
      </c>
      <c r="J4919" t="s">
        <v>30</v>
      </c>
      <c r="K4919" t="s">
        <v>30</v>
      </c>
      <c r="L4919" t="s">
        <v>29</v>
      </c>
      <c r="M4919" t="s">
        <v>30</v>
      </c>
      <c r="N4919" t="s">
        <v>29</v>
      </c>
      <c r="O4919" t="s">
        <v>30</v>
      </c>
      <c r="P4919" t="s">
        <v>31</v>
      </c>
      <c r="Q4919" t="s">
        <v>30</v>
      </c>
      <c r="R4919" t="s">
        <v>30</v>
      </c>
      <c r="S4919" t="s">
        <v>29</v>
      </c>
      <c r="T4919" t="s">
        <v>30</v>
      </c>
      <c r="U4919" t="s">
        <v>29</v>
      </c>
      <c r="V4919" t="s">
        <v>30</v>
      </c>
    </row>
    <row r="4920" spans="1:22" x14ac:dyDescent="0.3">
      <c r="A4920" t="s">
        <v>3688</v>
      </c>
      <c r="B4920" t="s">
        <v>10509</v>
      </c>
      <c r="C4920" t="s">
        <v>10510</v>
      </c>
      <c r="D4920" t="s">
        <v>116</v>
      </c>
      <c r="E4920" t="s">
        <v>36</v>
      </c>
      <c r="F4920" t="s">
        <v>314</v>
      </c>
      <c r="G4920" t="s">
        <v>10511</v>
      </c>
      <c r="H4920" t="s">
        <v>556</v>
      </c>
      <c r="I4920" t="s">
        <v>556</v>
      </c>
      <c r="J4920" t="s">
        <v>89</v>
      </c>
      <c r="K4920" t="s">
        <v>30</v>
      </c>
      <c r="L4920" t="s">
        <v>57</v>
      </c>
      <c r="M4920" t="s">
        <v>29</v>
      </c>
      <c r="N4920" t="s">
        <v>39</v>
      </c>
      <c r="O4920" t="s">
        <v>29</v>
      </c>
      <c r="P4920" t="s">
        <v>31</v>
      </c>
      <c r="Q4920" t="s">
        <v>89</v>
      </c>
      <c r="R4920" t="s">
        <v>30</v>
      </c>
      <c r="S4920" t="s">
        <v>57</v>
      </c>
      <c r="T4920" t="s">
        <v>29</v>
      </c>
      <c r="U4920" t="s">
        <v>39</v>
      </c>
      <c r="V4920" t="s">
        <v>29</v>
      </c>
    </row>
    <row r="4921" spans="1:22" x14ac:dyDescent="0.3">
      <c r="A4921" t="s">
        <v>5309</v>
      </c>
      <c r="B4921" t="s">
        <v>21168</v>
      </c>
      <c r="C4921" t="s">
        <v>21169</v>
      </c>
      <c r="D4921" t="s">
        <v>663</v>
      </c>
      <c r="E4921" t="s">
        <v>677</v>
      </c>
      <c r="F4921" t="s">
        <v>1438</v>
      </c>
      <c r="G4921" t="s">
        <v>5629</v>
      </c>
      <c r="H4921" t="s">
        <v>138</v>
      </c>
      <c r="I4921" t="s">
        <v>138</v>
      </c>
      <c r="J4921" t="s">
        <v>29</v>
      </c>
      <c r="K4921" t="s">
        <v>30</v>
      </c>
      <c r="L4921" t="s">
        <v>30</v>
      </c>
      <c r="M4921" t="s">
        <v>30</v>
      </c>
      <c r="N4921" t="s">
        <v>30</v>
      </c>
      <c r="O4921" t="s">
        <v>30</v>
      </c>
      <c r="P4921" t="s">
        <v>31</v>
      </c>
      <c r="Q4921" t="s">
        <v>96</v>
      </c>
      <c r="R4921" t="s">
        <v>29</v>
      </c>
      <c r="S4921" t="s">
        <v>57</v>
      </c>
      <c r="T4921" t="s">
        <v>29</v>
      </c>
      <c r="U4921" t="s">
        <v>30</v>
      </c>
      <c r="V4921" t="s">
        <v>30</v>
      </c>
    </row>
    <row r="4922" spans="1:22" x14ac:dyDescent="0.3">
      <c r="A4922" t="s">
        <v>171</v>
      </c>
      <c r="B4922" t="s">
        <v>10959</v>
      </c>
      <c r="C4922" t="s">
        <v>10960</v>
      </c>
      <c r="D4922" t="s">
        <v>43</v>
      </c>
      <c r="E4922" t="s">
        <v>36</v>
      </c>
      <c r="F4922" t="s">
        <v>117</v>
      </c>
      <c r="G4922" t="s">
        <v>10961</v>
      </c>
      <c r="H4922" t="s">
        <v>21</v>
      </c>
      <c r="I4922" t="s">
        <v>21</v>
      </c>
      <c r="J4922" t="s">
        <v>29</v>
      </c>
      <c r="K4922" t="s">
        <v>30</v>
      </c>
      <c r="L4922" t="s">
        <v>29</v>
      </c>
      <c r="M4922" t="s">
        <v>30</v>
      </c>
      <c r="N4922" t="s">
        <v>30</v>
      </c>
      <c r="O4922" t="s">
        <v>30</v>
      </c>
      <c r="P4922" t="s">
        <v>31</v>
      </c>
      <c r="Q4922" t="s">
        <v>29</v>
      </c>
      <c r="R4922" t="s">
        <v>30</v>
      </c>
      <c r="S4922" t="s">
        <v>29</v>
      </c>
      <c r="T4922" t="s">
        <v>30</v>
      </c>
      <c r="U4922" t="s">
        <v>30</v>
      </c>
      <c r="V4922" t="s">
        <v>30</v>
      </c>
    </row>
    <row r="4923" spans="1:22" x14ac:dyDescent="0.3">
      <c r="A4923" t="s">
        <v>394</v>
      </c>
      <c r="B4923" t="s">
        <v>20688</v>
      </c>
      <c r="C4923" t="s">
        <v>20689</v>
      </c>
      <c r="D4923" t="s">
        <v>330</v>
      </c>
      <c r="E4923" t="s">
        <v>3064</v>
      </c>
      <c r="F4923" t="s">
        <v>3065</v>
      </c>
      <c r="G4923" t="s">
        <v>20690</v>
      </c>
      <c r="H4923" t="s">
        <v>29</v>
      </c>
      <c r="I4923" t="s">
        <v>29</v>
      </c>
      <c r="J4923" t="s">
        <v>30</v>
      </c>
      <c r="K4923" t="s">
        <v>30</v>
      </c>
      <c r="L4923" t="s">
        <v>30</v>
      </c>
      <c r="M4923" t="s">
        <v>30</v>
      </c>
      <c r="N4923" t="s">
        <v>30</v>
      </c>
      <c r="O4923" t="s">
        <v>30</v>
      </c>
      <c r="P4923" t="s">
        <v>31</v>
      </c>
      <c r="Q4923" t="s">
        <v>30</v>
      </c>
      <c r="R4923" t="s">
        <v>30</v>
      </c>
      <c r="S4923" t="s">
        <v>29</v>
      </c>
      <c r="T4923" t="s">
        <v>30</v>
      </c>
      <c r="U4923" t="s">
        <v>29</v>
      </c>
      <c r="V4923" t="s">
        <v>30</v>
      </c>
    </row>
    <row r="4924" spans="1:22" x14ac:dyDescent="0.3">
      <c r="A4924" t="s">
        <v>3839</v>
      </c>
      <c r="B4924" t="s">
        <v>3840</v>
      </c>
      <c r="C4924" t="s">
        <v>3841</v>
      </c>
      <c r="D4924" t="s">
        <v>258</v>
      </c>
      <c r="E4924" t="s">
        <v>109</v>
      </c>
      <c r="F4924" t="s">
        <v>894</v>
      </c>
      <c r="G4924" t="s">
        <v>3842</v>
      </c>
      <c r="H4924" t="s">
        <v>3843</v>
      </c>
      <c r="I4924" t="s">
        <v>3843</v>
      </c>
      <c r="J4924" t="s">
        <v>65</v>
      </c>
      <c r="K4924" t="s">
        <v>30</v>
      </c>
      <c r="L4924" t="s">
        <v>66</v>
      </c>
      <c r="M4924" t="s">
        <v>39</v>
      </c>
      <c r="N4924" t="s">
        <v>96</v>
      </c>
      <c r="O4924" t="s">
        <v>39</v>
      </c>
      <c r="P4924" t="s">
        <v>31</v>
      </c>
      <c r="Q4924" t="s">
        <v>1657</v>
      </c>
      <c r="R4924" t="s">
        <v>39</v>
      </c>
      <c r="S4924" t="s">
        <v>2041</v>
      </c>
      <c r="T4924" t="s">
        <v>436</v>
      </c>
      <c r="U4924" t="s">
        <v>818</v>
      </c>
      <c r="V4924" t="s">
        <v>373</v>
      </c>
    </row>
    <row r="4925" spans="1:22" x14ac:dyDescent="0.3">
      <c r="A4925" t="s">
        <v>547</v>
      </c>
      <c r="B4925" t="s">
        <v>3935</v>
      </c>
      <c r="C4925" t="s">
        <v>3936</v>
      </c>
      <c r="D4925" t="s">
        <v>702</v>
      </c>
      <c r="E4925" t="s">
        <v>36</v>
      </c>
      <c r="F4925" t="s">
        <v>37</v>
      </c>
      <c r="G4925" t="s">
        <v>3937</v>
      </c>
      <c r="H4925" t="s">
        <v>158</v>
      </c>
      <c r="I4925" t="s">
        <v>184</v>
      </c>
      <c r="J4925" t="s">
        <v>30</v>
      </c>
      <c r="K4925" t="s">
        <v>30</v>
      </c>
      <c r="L4925" t="s">
        <v>29</v>
      </c>
      <c r="M4925" t="s">
        <v>30</v>
      </c>
      <c r="N4925" t="s">
        <v>30</v>
      </c>
      <c r="O4925" t="s">
        <v>30</v>
      </c>
      <c r="P4925" t="s">
        <v>31</v>
      </c>
      <c r="Q4925" t="s">
        <v>29</v>
      </c>
      <c r="R4925" t="s">
        <v>30</v>
      </c>
      <c r="S4925" t="s">
        <v>29</v>
      </c>
      <c r="T4925" t="s">
        <v>30</v>
      </c>
      <c r="U4925" t="s">
        <v>30</v>
      </c>
      <c r="V4925" t="s">
        <v>30</v>
      </c>
    </row>
    <row r="4926" spans="1:22" x14ac:dyDescent="0.3">
      <c r="A4926" t="s">
        <v>22248</v>
      </c>
      <c r="B4926" t="s">
        <v>22249</v>
      </c>
      <c r="C4926" t="s">
        <v>22250</v>
      </c>
      <c r="D4926" t="s">
        <v>528</v>
      </c>
      <c r="E4926" t="s">
        <v>109</v>
      </c>
      <c r="F4926" t="s">
        <v>3065</v>
      </c>
      <c r="G4926" t="s">
        <v>22251</v>
      </c>
      <c r="H4926" t="s">
        <v>74</v>
      </c>
      <c r="I4926" t="s">
        <v>74</v>
      </c>
      <c r="J4926" t="s">
        <v>29</v>
      </c>
      <c r="K4926" t="s">
        <v>30</v>
      </c>
      <c r="L4926" t="s">
        <v>89</v>
      </c>
      <c r="M4926" t="s">
        <v>30</v>
      </c>
      <c r="N4926" t="s">
        <v>39</v>
      </c>
      <c r="O4926" t="s">
        <v>30</v>
      </c>
      <c r="P4926" t="s">
        <v>31</v>
      </c>
      <c r="Q4926" t="s">
        <v>3104</v>
      </c>
      <c r="R4926" t="s">
        <v>55</v>
      </c>
      <c r="S4926" t="s">
        <v>3776</v>
      </c>
      <c r="T4926" t="s">
        <v>21</v>
      </c>
      <c r="U4926" t="s">
        <v>666</v>
      </c>
      <c r="V4926" t="s">
        <v>119</v>
      </c>
    </row>
    <row r="4927" spans="1:22" x14ac:dyDescent="0.3">
      <c r="A4927" t="s">
        <v>149</v>
      </c>
      <c r="B4927" t="s">
        <v>12771</v>
      </c>
      <c r="C4927" t="s">
        <v>12772</v>
      </c>
      <c r="D4927" t="s">
        <v>1530</v>
      </c>
      <c r="E4927" t="s">
        <v>36</v>
      </c>
      <c r="F4927" t="s">
        <v>37</v>
      </c>
      <c r="G4927" t="s">
        <v>12773</v>
      </c>
      <c r="H4927" t="s">
        <v>164</v>
      </c>
      <c r="I4927" t="s">
        <v>164</v>
      </c>
      <c r="J4927" t="s">
        <v>29</v>
      </c>
      <c r="K4927" t="s">
        <v>30</v>
      </c>
      <c r="L4927" t="s">
        <v>29</v>
      </c>
      <c r="M4927" t="s">
        <v>30</v>
      </c>
      <c r="N4927" t="s">
        <v>30</v>
      </c>
      <c r="O4927" t="s">
        <v>30</v>
      </c>
      <c r="P4927" t="s">
        <v>31</v>
      </c>
      <c r="Q4927" t="s">
        <v>29</v>
      </c>
      <c r="R4927" t="s">
        <v>30</v>
      </c>
      <c r="S4927" t="s">
        <v>29</v>
      </c>
      <c r="T4927" t="s">
        <v>30</v>
      </c>
      <c r="U4927" t="s">
        <v>30</v>
      </c>
      <c r="V4927" t="s">
        <v>30</v>
      </c>
    </row>
    <row r="4928" spans="1:22" x14ac:dyDescent="0.3">
      <c r="A4928" t="s">
        <v>1048</v>
      </c>
      <c r="B4928" t="s">
        <v>11648</v>
      </c>
      <c r="C4928" t="s">
        <v>11649</v>
      </c>
      <c r="D4928" t="s">
        <v>78</v>
      </c>
      <c r="E4928" t="s">
        <v>36</v>
      </c>
      <c r="F4928" t="s">
        <v>889</v>
      </c>
      <c r="G4928" t="s">
        <v>11650</v>
      </c>
      <c r="H4928" t="s">
        <v>30</v>
      </c>
      <c r="I4928" t="s">
        <v>30</v>
      </c>
      <c r="J4928" t="s">
        <v>30</v>
      </c>
      <c r="K4928" t="s">
        <v>30</v>
      </c>
      <c r="L4928" t="s">
        <v>30</v>
      </c>
      <c r="M4928" t="s">
        <v>29</v>
      </c>
      <c r="N4928" t="s">
        <v>30</v>
      </c>
      <c r="O4928" t="s">
        <v>29</v>
      </c>
      <c r="P4928" t="s">
        <v>31</v>
      </c>
      <c r="Q4928" t="s">
        <v>30</v>
      </c>
      <c r="R4928" t="s">
        <v>30</v>
      </c>
      <c r="S4928" t="s">
        <v>55</v>
      </c>
      <c r="T4928" t="s">
        <v>29</v>
      </c>
      <c r="U4928" t="s">
        <v>55</v>
      </c>
      <c r="V4928" t="s">
        <v>29</v>
      </c>
    </row>
    <row r="4929" spans="1:22" x14ac:dyDescent="0.3">
      <c r="A4929" t="s">
        <v>591</v>
      </c>
      <c r="B4929" t="s">
        <v>3910</v>
      </c>
      <c r="C4929" t="s">
        <v>3911</v>
      </c>
      <c r="D4929" t="s">
        <v>330</v>
      </c>
      <c r="E4929" t="s">
        <v>1401</v>
      </c>
      <c r="F4929" t="s">
        <v>704</v>
      </c>
      <c r="G4929" t="s">
        <v>3912</v>
      </c>
      <c r="H4929" t="s">
        <v>149</v>
      </c>
      <c r="I4929" t="s">
        <v>149</v>
      </c>
      <c r="J4929" t="s">
        <v>30</v>
      </c>
      <c r="K4929" t="s">
        <v>30</v>
      </c>
      <c r="L4929" t="s">
        <v>30</v>
      </c>
      <c r="M4929" t="s">
        <v>30</v>
      </c>
      <c r="N4929" t="s">
        <v>30</v>
      </c>
      <c r="O4929" t="s">
        <v>30</v>
      </c>
      <c r="P4929" t="s">
        <v>31</v>
      </c>
      <c r="Q4929" t="s">
        <v>39</v>
      </c>
      <c r="R4929" t="s">
        <v>30</v>
      </c>
      <c r="S4929" t="s">
        <v>39</v>
      </c>
      <c r="T4929" t="s">
        <v>30</v>
      </c>
      <c r="U4929" t="s">
        <v>30</v>
      </c>
      <c r="V4929" t="s">
        <v>30</v>
      </c>
    </row>
    <row r="4930" spans="1:22" x14ac:dyDescent="0.3">
      <c r="A4930" t="s">
        <v>274</v>
      </c>
      <c r="B4930" t="s">
        <v>16129</v>
      </c>
      <c r="C4930" t="s">
        <v>16130</v>
      </c>
      <c r="D4930" t="s">
        <v>43</v>
      </c>
      <c r="E4930" t="s">
        <v>36</v>
      </c>
      <c r="F4930" t="s">
        <v>37</v>
      </c>
      <c r="G4930" t="s">
        <v>16131</v>
      </c>
      <c r="H4930" t="s">
        <v>171</v>
      </c>
      <c r="I4930" t="s">
        <v>171</v>
      </c>
      <c r="J4930" t="s">
        <v>29</v>
      </c>
      <c r="K4930" t="s">
        <v>30</v>
      </c>
      <c r="L4930" t="s">
        <v>29</v>
      </c>
      <c r="M4930" t="s">
        <v>30</v>
      </c>
      <c r="N4930" t="s">
        <v>30</v>
      </c>
      <c r="O4930" t="s">
        <v>30</v>
      </c>
      <c r="P4930" t="s">
        <v>31</v>
      </c>
      <c r="Q4930" t="s">
        <v>29</v>
      </c>
      <c r="R4930" t="s">
        <v>30</v>
      </c>
      <c r="S4930" t="s">
        <v>29</v>
      </c>
      <c r="T4930" t="s">
        <v>30</v>
      </c>
      <c r="U4930" t="s">
        <v>30</v>
      </c>
      <c r="V4930" t="s">
        <v>30</v>
      </c>
    </row>
    <row r="4931" spans="1:22" x14ac:dyDescent="0.3">
      <c r="A4931" t="s">
        <v>1432</v>
      </c>
      <c r="B4931" t="s">
        <v>4466</v>
      </c>
      <c r="C4931" t="s">
        <v>4467</v>
      </c>
      <c r="D4931" t="s">
        <v>330</v>
      </c>
      <c r="E4931" t="s">
        <v>36</v>
      </c>
      <c r="F4931" t="s">
        <v>117</v>
      </c>
      <c r="G4931" t="s">
        <v>4468</v>
      </c>
      <c r="H4931" t="s">
        <v>30</v>
      </c>
      <c r="I4931" t="s">
        <v>30</v>
      </c>
      <c r="J4931" t="s">
        <v>30</v>
      </c>
      <c r="K4931" t="s">
        <v>30</v>
      </c>
      <c r="L4931" t="s">
        <v>30</v>
      </c>
      <c r="M4931" t="s">
        <v>29</v>
      </c>
      <c r="N4931" t="s">
        <v>30</v>
      </c>
      <c r="O4931" t="s">
        <v>29</v>
      </c>
      <c r="P4931" t="s">
        <v>31</v>
      </c>
      <c r="Q4931" t="s">
        <v>89</v>
      </c>
      <c r="R4931" t="s">
        <v>30</v>
      </c>
      <c r="S4931" t="s">
        <v>96</v>
      </c>
      <c r="T4931" t="s">
        <v>29</v>
      </c>
      <c r="U4931" t="s">
        <v>57</v>
      </c>
      <c r="V4931" t="s">
        <v>29</v>
      </c>
    </row>
    <row r="4932" spans="1:22" x14ac:dyDescent="0.3">
      <c r="A4932" t="s">
        <v>8947</v>
      </c>
      <c r="B4932" t="s">
        <v>20066</v>
      </c>
      <c r="C4932" t="s">
        <v>20067</v>
      </c>
      <c r="D4932" t="s">
        <v>43</v>
      </c>
      <c r="E4932" t="s">
        <v>109</v>
      </c>
      <c r="F4932" t="s">
        <v>3020</v>
      </c>
      <c r="G4932" t="s">
        <v>20068</v>
      </c>
      <c r="H4932" t="s">
        <v>666</v>
      </c>
      <c r="I4932" t="s">
        <v>666</v>
      </c>
      <c r="J4932" t="s">
        <v>30</v>
      </c>
      <c r="K4932" t="s">
        <v>30</v>
      </c>
      <c r="L4932" t="s">
        <v>89</v>
      </c>
      <c r="M4932" t="s">
        <v>30</v>
      </c>
      <c r="N4932" t="s">
        <v>89</v>
      </c>
      <c r="O4932" t="s">
        <v>30</v>
      </c>
      <c r="P4932" t="s">
        <v>31</v>
      </c>
      <c r="Q4932" t="s">
        <v>53</v>
      </c>
      <c r="R4932" t="s">
        <v>30</v>
      </c>
      <c r="S4932" t="s">
        <v>74</v>
      </c>
      <c r="T4932" t="s">
        <v>57</v>
      </c>
      <c r="U4932" t="s">
        <v>21</v>
      </c>
      <c r="V4932" t="s">
        <v>57</v>
      </c>
    </row>
    <row r="4933" spans="1:22" x14ac:dyDescent="0.3">
      <c r="A4933" t="s">
        <v>103</v>
      </c>
      <c r="B4933" t="s">
        <v>21651</v>
      </c>
      <c r="C4933" t="s">
        <v>21652</v>
      </c>
      <c r="D4933" t="s">
        <v>43</v>
      </c>
      <c r="E4933" t="s">
        <v>109</v>
      </c>
      <c r="F4933" t="s">
        <v>353</v>
      </c>
      <c r="G4933" t="s">
        <v>21653</v>
      </c>
      <c r="H4933" t="s">
        <v>57</v>
      </c>
      <c r="I4933" t="s">
        <v>57</v>
      </c>
      <c r="J4933" t="s">
        <v>30</v>
      </c>
      <c r="K4933" t="s">
        <v>30</v>
      </c>
      <c r="L4933" t="s">
        <v>30</v>
      </c>
      <c r="M4933" t="s">
        <v>30</v>
      </c>
      <c r="N4933" t="s">
        <v>30</v>
      </c>
      <c r="O4933" t="s">
        <v>30</v>
      </c>
      <c r="P4933" t="s">
        <v>31</v>
      </c>
      <c r="Q4933" t="s">
        <v>39</v>
      </c>
      <c r="R4933" t="s">
        <v>30</v>
      </c>
      <c r="S4933" t="s">
        <v>39</v>
      </c>
      <c r="T4933" t="s">
        <v>30</v>
      </c>
      <c r="U4933" t="s">
        <v>30</v>
      </c>
      <c r="V4933" t="s">
        <v>30</v>
      </c>
    </row>
    <row r="4934" spans="1:22" x14ac:dyDescent="0.3">
      <c r="A4934" t="s">
        <v>547</v>
      </c>
      <c r="B4934" t="s">
        <v>15312</v>
      </c>
      <c r="C4934" t="s">
        <v>15313</v>
      </c>
      <c r="D4934" t="s">
        <v>43</v>
      </c>
      <c r="E4934" t="s">
        <v>36</v>
      </c>
      <c r="F4934" t="s">
        <v>37</v>
      </c>
      <c r="G4934" t="s">
        <v>15314</v>
      </c>
      <c r="H4934" t="s">
        <v>58</v>
      </c>
      <c r="I4934" t="s">
        <v>58</v>
      </c>
      <c r="J4934" t="s">
        <v>29</v>
      </c>
      <c r="K4934" t="s">
        <v>30</v>
      </c>
      <c r="L4934" t="s">
        <v>39</v>
      </c>
      <c r="M4934" t="s">
        <v>30</v>
      </c>
      <c r="N4934" t="s">
        <v>29</v>
      </c>
      <c r="O4934" t="s">
        <v>30</v>
      </c>
      <c r="P4934" t="s">
        <v>31</v>
      </c>
      <c r="Q4934" t="s">
        <v>29</v>
      </c>
      <c r="R4934" t="s">
        <v>30</v>
      </c>
      <c r="S4934" t="s">
        <v>39</v>
      </c>
      <c r="T4934" t="s">
        <v>30</v>
      </c>
      <c r="U4934" t="s">
        <v>29</v>
      </c>
      <c r="V4934" t="s">
        <v>30</v>
      </c>
    </row>
    <row r="4935" spans="1:22" x14ac:dyDescent="0.3">
      <c r="A4935" t="s">
        <v>255</v>
      </c>
      <c r="B4935" t="s">
        <v>19980</v>
      </c>
      <c r="C4935" t="s">
        <v>19981</v>
      </c>
      <c r="D4935" t="s">
        <v>330</v>
      </c>
      <c r="E4935" t="s">
        <v>18854</v>
      </c>
      <c r="F4935" t="s">
        <v>18855</v>
      </c>
      <c r="G4935" t="s">
        <v>19982</v>
      </c>
      <c r="H4935" t="s">
        <v>53</v>
      </c>
      <c r="I4935" t="s">
        <v>53</v>
      </c>
      <c r="J4935" t="s">
        <v>30</v>
      </c>
      <c r="K4935" t="s">
        <v>30</v>
      </c>
      <c r="L4935" t="s">
        <v>30</v>
      </c>
      <c r="M4935" t="s">
        <v>30</v>
      </c>
      <c r="N4935" t="s">
        <v>30</v>
      </c>
      <c r="O4935" t="s">
        <v>30</v>
      </c>
      <c r="P4935" t="s">
        <v>31</v>
      </c>
      <c r="Q4935" t="s">
        <v>89</v>
      </c>
      <c r="R4935" t="s">
        <v>30</v>
      </c>
      <c r="S4935" t="s">
        <v>138</v>
      </c>
      <c r="T4935" t="s">
        <v>29</v>
      </c>
      <c r="U4935" t="s">
        <v>39</v>
      </c>
      <c r="V4935" t="s">
        <v>29</v>
      </c>
    </row>
    <row r="4936" spans="1:22" x14ac:dyDescent="0.3">
      <c r="A4936" t="s">
        <v>1429</v>
      </c>
      <c r="B4936" t="s">
        <v>8982</v>
      </c>
      <c r="C4936" t="s">
        <v>8983</v>
      </c>
      <c r="D4936" t="s">
        <v>976</v>
      </c>
      <c r="E4936" t="s">
        <v>6836</v>
      </c>
      <c r="F4936" t="s">
        <v>6837</v>
      </c>
      <c r="G4936" t="s">
        <v>8984</v>
      </c>
      <c r="H4936" t="s">
        <v>89</v>
      </c>
      <c r="I4936" t="s">
        <v>89</v>
      </c>
      <c r="J4936" t="s">
        <v>30</v>
      </c>
      <c r="K4936" t="s">
        <v>30</v>
      </c>
      <c r="L4936" t="s">
        <v>30</v>
      </c>
      <c r="M4936" t="s">
        <v>30</v>
      </c>
      <c r="N4936" t="s">
        <v>30</v>
      </c>
      <c r="O4936" t="s">
        <v>30</v>
      </c>
      <c r="P4936" t="s">
        <v>31</v>
      </c>
      <c r="Q4936" t="s">
        <v>39</v>
      </c>
      <c r="R4936" t="s">
        <v>138</v>
      </c>
      <c r="S4936" t="s">
        <v>138</v>
      </c>
      <c r="T4936" t="s">
        <v>29</v>
      </c>
      <c r="U4936" t="s">
        <v>30</v>
      </c>
      <c r="V4936" t="s">
        <v>30</v>
      </c>
    </row>
    <row r="4937" spans="1:22" x14ac:dyDescent="0.3">
      <c r="A4937" t="s">
        <v>591</v>
      </c>
      <c r="B4937" t="s">
        <v>11819</v>
      </c>
      <c r="C4937" t="s">
        <v>11820</v>
      </c>
      <c r="D4937" t="s">
        <v>43</v>
      </c>
      <c r="E4937" t="s">
        <v>36</v>
      </c>
      <c r="F4937" t="s">
        <v>398</v>
      </c>
      <c r="G4937" t="s">
        <v>11821</v>
      </c>
      <c r="H4937" t="s">
        <v>74</v>
      </c>
      <c r="I4937" t="s">
        <v>74</v>
      </c>
      <c r="J4937" t="s">
        <v>29</v>
      </c>
      <c r="K4937" t="s">
        <v>30</v>
      </c>
      <c r="L4937" t="s">
        <v>39</v>
      </c>
      <c r="M4937" t="s">
        <v>30</v>
      </c>
      <c r="N4937" t="s">
        <v>29</v>
      </c>
      <c r="O4937" t="s">
        <v>30</v>
      </c>
      <c r="P4937" t="s">
        <v>31</v>
      </c>
      <c r="Q4937" t="s">
        <v>29</v>
      </c>
      <c r="R4937" t="s">
        <v>30</v>
      </c>
      <c r="S4937" t="s">
        <v>39</v>
      </c>
      <c r="T4937" t="s">
        <v>30</v>
      </c>
      <c r="U4937" t="s">
        <v>29</v>
      </c>
      <c r="V4937" t="s">
        <v>30</v>
      </c>
    </row>
    <row r="4938" spans="1:22" x14ac:dyDescent="0.3">
      <c r="A4938" t="s">
        <v>237</v>
      </c>
      <c r="B4938" t="s">
        <v>3976</v>
      </c>
      <c r="C4938" t="s">
        <v>3977</v>
      </c>
      <c r="D4938" t="s">
        <v>43</v>
      </c>
      <c r="E4938" t="s">
        <v>252</v>
      </c>
      <c r="F4938" t="s">
        <v>2253</v>
      </c>
      <c r="G4938" t="s">
        <v>3978</v>
      </c>
      <c r="H4938" t="s">
        <v>55</v>
      </c>
      <c r="I4938" t="s">
        <v>55</v>
      </c>
      <c r="J4938" t="s">
        <v>30</v>
      </c>
      <c r="K4938" t="s">
        <v>30</v>
      </c>
      <c r="L4938" t="s">
        <v>30</v>
      </c>
      <c r="M4938" t="s">
        <v>30</v>
      </c>
      <c r="N4938" t="s">
        <v>30</v>
      </c>
      <c r="O4938" t="s">
        <v>30</v>
      </c>
      <c r="P4938" t="s">
        <v>31</v>
      </c>
      <c r="Q4938" t="s">
        <v>89</v>
      </c>
      <c r="R4938" t="s">
        <v>30</v>
      </c>
      <c r="S4938" t="s">
        <v>55</v>
      </c>
      <c r="T4938" t="s">
        <v>29</v>
      </c>
      <c r="U4938" t="s">
        <v>29</v>
      </c>
      <c r="V4938" t="s">
        <v>29</v>
      </c>
    </row>
    <row r="4939" spans="1:22" x14ac:dyDescent="0.3">
      <c r="A4939" t="s">
        <v>387</v>
      </c>
      <c r="B4939" t="s">
        <v>19115</v>
      </c>
      <c r="C4939" t="s">
        <v>19116</v>
      </c>
      <c r="D4939" t="s">
        <v>43</v>
      </c>
      <c r="E4939" t="s">
        <v>36</v>
      </c>
      <c r="F4939" t="s">
        <v>398</v>
      </c>
      <c r="G4939" t="s">
        <v>6544</v>
      </c>
      <c r="H4939" t="s">
        <v>561</v>
      </c>
      <c r="I4939" t="s">
        <v>561</v>
      </c>
      <c r="J4939" t="s">
        <v>57</v>
      </c>
      <c r="K4939" t="s">
        <v>29</v>
      </c>
      <c r="L4939" t="s">
        <v>55</v>
      </c>
      <c r="M4939" t="s">
        <v>29</v>
      </c>
      <c r="N4939" t="s">
        <v>30</v>
      </c>
      <c r="O4939" t="s">
        <v>30</v>
      </c>
      <c r="P4939" t="s">
        <v>31</v>
      </c>
      <c r="Q4939" t="s">
        <v>57</v>
      </c>
      <c r="R4939" t="s">
        <v>29</v>
      </c>
      <c r="S4939" t="s">
        <v>55</v>
      </c>
      <c r="T4939" t="s">
        <v>29</v>
      </c>
      <c r="U4939" t="s">
        <v>30</v>
      </c>
      <c r="V4939" t="s">
        <v>30</v>
      </c>
    </row>
    <row r="4940" spans="1:22" x14ac:dyDescent="0.3">
      <c r="A4940" t="s">
        <v>373</v>
      </c>
      <c r="B4940" t="s">
        <v>7216</v>
      </c>
      <c r="C4940" t="s">
        <v>7217</v>
      </c>
      <c r="D4940" t="s">
        <v>43</v>
      </c>
      <c r="E4940" t="s">
        <v>109</v>
      </c>
      <c r="F4940" t="s">
        <v>353</v>
      </c>
      <c r="G4940" t="s">
        <v>7218</v>
      </c>
      <c r="H4940" t="s">
        <v>55</v>
      </c>
      <c r="I4940" t="s">
        <v>55</v>
      </c>
      <c r="J4940" t="s">
        <v>30</v>
      </c>
      <c r="K4940" t="s">
        <v>30</v>
      </c>
      <c r="L4940" t="s">
        <v>30</v>
      </c>
      <c r="M4940" t="s">
        <v>30</v>
      </c>
      <c r="N4940" t="s">
        <v>30</v>
      </c>
      <c r="O4940" t="s">
        <v>30</v>
      </c>
      <c r="P4940" t="s">
        <v>31</v>
      </c>
      <c r="Q4940" t="s">
        <v>29</v>
      </c>
      <c r="R4940" t="s">
        <v>30</v>
      </c>
      <c r="S4940" t="s">
        <v>29</v>
      </c>
      <c r="T4940" t="s">
        <v>30</v>
      </c>
      <c r="U4940" t="s">
        <v>30</v>
      </c>
      <c r="V4940" t="s">
        <v>30</v>
      </c>
    </row>
    <row r="4941" spans="1:22" x14ac:dyDescent="0.3">
      <c r="A4941" t="s">
        <v>28</v>
      </c>
      <c r="B4941" t="s">
        <v>10568</v>
      </c>
      <c r="C4941" t="s">
        <v>10569</v>
      </c>
      <c r="D4941" t="s">
        <v>147</v>
      </c>
      <c r="E4941" t="s">
        <v>36</v>
      </c>
      <c r="F4941" t="s">
        <v>936</v>
      </c>
      <c r="G4941" t="s">
        <v>10570</v>
      </c>
      <c r="H4941" t="s">
        <v>178</v>
      </c>
      <c r="I4941" t="s">
        <v>178</v>
      </c>
      <c r="J4941" t="s">
        <v>55</v>
      </c>
      <c r="K4941" t="s">
        <v>29</v>
      </c>
      <c r="L4941" t="s">
        <v>29</v>
      </c>
      <c r="M4941" t="s">
        <v>30</v>
      </c>
      <c r="N4941" t="s">
        <v>30</v>
      </c>
      <c r="O4941" t="s">
        <v>30</v>
      </c>
      <c r="P4941" t="s">
        <v>31</v>
      </c>
      <c r="Q4941" t="s">
        <v>55</v>
      </c>
      <c r="R4941" t="s">
        <v>29</v>
      </c>
      <c r="S4941" t="s">
        <v>29</v>
      </c>
      <c r="T4941" t="s">
        <v>30</v>
      </c>
      <c r="U4941" t="s">
        <v>30</v>
      </c>
      <c r="V4941" t="s">
        <v>30</v>
      </c>
    </row>
    <row r="4942" spans="1:22" x14ac:dyDescent="0.3">
      <c r="A4942" t="s">
        <v>818</v>
      </c>
      <c r="B4942" t="s">
        <v>22597</v>
      </c>
      <c r="C4942" t="s">
        <v>22598</v>
      </c>
      <c r="D4942" t="s">
        <v>116</v>
      </c>
      <c r="E4942" t="s">
        <v>36</v>
      </c>
      <c r="F4942" t="s">
        <v>2498</v>
      </c>
      <c r="G4942" t="s">
        <v>22599</v>
      </c>
      <c r="H4942" t="s">
        <v>172</v>
      </c>
      <c r="I4942" t="s">
        <v>172</v>
      </c>
      <c r="J4942" t="s">
        <v>29</v>
      </c>
      <c r="K4942" t="s">
        <v>30</v>
      </c>
      <c r="L4942" t="s">
        <v>29</v>
      </c>
      <c r="M4942" t="s">
        <v>30</v>
      </c>
      <c r="N4942" t="s">
        <v>30</v>
      </c>
      <c r="O4942" t="s">
        <v>30</v>
      </c>
      <c r="P4942" t="s">
        <v>31</v>
      </c>
      <c r="Q4942" t="s">
        <v>29</v>
      </c>
      <c r="R4942" t="s">
        <v>30</v>
      </c>
      <c r="S4942" t="s">
        <v>29</v>
      </c>
      <c r="T4942" t="s">
        <v>30</v>
      </c>
      <c r="U4942" t="s">
        <v>30</v>
      </c>
      <c r="V4942" t="s">
        <v>30</v>
      </c>
    </row>
    <row r="4943" spans="1:22" x14ac:dyDescent="0.3">
      <c r="A4943" t="s">
        <v>125</v>
      </c>
      <c r="B4943" t="s">
        <v>4895</v>
      </c>
      <c r="C4943" t="s">
        <v>4896</v>
      </c>
      <c r="D4943" t="s">
        <v>330</v>
      </c>
      <c r="E4943" t="s">
        <v>1107</v>
      </c>
      <c r="F4943" t="s">
        <v>1327</v>
      </c>
      <c r="G4943" t="s">
        <v>4897</v>
      </c>
      <c r="H4943" t="s">
        <v>29</v>
      </c>
      <c r="I4943" t="s">
        <v>29</v>
      </c>
      <c r="J4943" t="s">
        <v>30</v>
      </c>
      <c r="K4943" t="s">
        <v>30</v>
      </c>
      <c r="L4943" t="s">
        <v>30</v>
      </c>
      <c r="M4943" t="s">
        <v>30</v>
      </c>
      <c r="N4943" t="s">
        <v>30</v>
      </c>
      <c r="O4943" t="s">
        <v>30</v>
      </c>
      <c r="P4943" t="s">
        <v>31</v>
      </c>
      <c r="Q4943" t="s">
        <v>29</v>
      </c>
      <c r="R4943" t="s">
        <v>30</v>
      </c>
      <c r="S4943" t="s">
        <v>29</v>
      </c>
      <c r="T4943" t="s">
        <v>30</v>
      </c>
      <c r="U4943" t="s">
        <v>30</v>
      </c>
      <c r="V4943" t="s">
        <v>30</v>
      </c>
    </row>
    <row r="4944" spans="1:22" x14ac:dyDescent="0.3">
      <c r="A4944" t="s">
        <v>425</v>
      </c>
      <c r="B4944" t="s">
        <v>6882</v>
      </c>
      <c r="C4944" t="s">
        <v>6883</v>
      </c>
      <c r="D4944" t="s">
        <v>330</v>
      </c>
      <c r="E4944" t="s">
        <v>6884</v>
      </c>
      <c r="F4944" t="s">
        <v>6885</v>
      </c>
      <c r="G4944" t="s">
        <v>6886</v>
      </c>
      <c r="H4944" t="s">
        <v>125</v>
      </c>
      <c r="I4944" t="s">
        <v>125</v>
      </c>
      <c r="J4944" t="s">
        <v>29</v>
      </c>
      <c r="K4944" t="s">
        <v>30</v>
      </c>
      <c r="L4944" t="s">
        <v>39</v>
      </c>
      <c r="M4944" t="s">
        <v>30</v>
      </c>
      <c r="N4944" t="s">
        <v>30</v>
      </c>
      <c r="O4944" t="s">
        <v>30</v>
      </c>
      <c r="P4944" t="s">
        <v>31</v>
      </c>
      <c r="Q4944" t="s">
        <v>138</v>
      </c>
      <c r="R4944" t="s">
        <v>30</v>
      </c>
      <c r="S4944" t="s">
        <v>138</v>
      </c>
      <c r="T4944" t="s">
        <v>29</v>
      </c>
      <c r="U4944" t="s">
        <v>30</v>
      </c>
      <c r="V4944" t="s">
        <v>29</v>
      </c>
    </row>
    <row r="4945" spans="1:22" x14ac:dyDescent="0.3">
      <c r="A4945" t="s">
        <v>54</v>
      </c>
      <c r="B4945" t="s">
        <v>3820</v>
      </c>
      <c r="C4945" t="s">
        <v>3821</v>
      </c>
      <c r="D4945" t="s">
        <v>43</v>
      </c>
      <c r="E4945" t="s">
        <v>36</v>
      </c>
      <c r="F4945" t="s">
        <v>37</v>
      </c>
      <c r="G4945" t="s">
        <v>3822</v>
      </c>
      <c r="H4945" t="s">
        <v>125</v>
      </c>
      <c r="I4945" t="s">
        <v>125</v>
      </c>
      <c r="J4945" t="s">
        <v>29</v>
      </c>
      <c r="K4945" t="s">
        <v>30</v>
      </c>
      <c r="L4945" t="s">
        <v>29</v>
      </c>
      <c r="M4945" t="s">
        <v>30</v>
      </c>
      <c r="N4945" t="s">
        <v>30</v>
      </c>
      <c r="O4945" t="s">
        <v>30</v>
      </c>
      <c r="P4945" t="s">
        <v>31</v>
      </c>
      <c r="Q4945" t="s">
        <v>39</v>
      </c>
      <c r="R4945" t="s">
        <v>30</v>
      </c>
      <c r="S4945" t="s">
        <v>29</v>
      </c>
      <c r="T4945" t="s">
        <v>30</v>
      </c>
      <c r="U4945" t="s">
        <v>30</v>
      </c>
      <c r="V4945" t="s">
        <v>30</v>
      </c>
    </row>
    <row r="4946" spans="1:22" x14ac:dyDescent="0.3">
      <c r="A4946" t="s">
        <v>462</v>
      </c>
      <c r="B4946" t="s">
        <v>1774</v>
      </c>
      <c r="C4946" t="s">
        <v>1775</v>
      </c>
      <c r="D4946" t="s">
        <v>43</v>
      </c>
      <c r="E4946" t="s">
        <v>109</v>
      </c>
      <c r="F4946" t="s">
        <v>259</v>
      </c>
      <c r="G4946" t="s">
        <v>1776</v>
      </c>
      <c r="H4946" t="s">
        <v>229</v>
      </c>
      <c r="I4946" t="s">
        <v>229</v>
      </c>
      <c r="J4946" t="s">
        <v>29</v>
      </c>
      <c r="K4946" t="s">
        <v>30</v>
      </c>
      <c r="L4946" t="s">
        <v>29</v>
      </c>
      <c r="M4946" t="s">
        <v>30</v>
      </c>
      <c r="N4946" t="s">
        <v>30</v>
      </c>
      <c r="O4946" t="s">
        <v>30</v>
      </c>
      <c r="P4946" t="s">
        <v>31</v>
      </c>
      <c r="Q4946" t="s">
        <v>89</v>
      </c>
      <c r="R4946" t="s">
        <v>30</v>
      </c>
      <c r="S4946" t="s">
        <v>55</v>
      </c>
      <c r="T4946" t="s">
        <v>29</v>
      </c>
      <c r="U4946" t="s">
        <v>29</v>
      </c>
      <c r="V4946" t="s">
        <v>29</v>
      </c>
    </row>
    <row r="4947" spans="1:22" x14ac:dyDescent="0.3">
      <c r="A4947" t="s">
        <v>1806</v>
      </c>
      <c r="B4947" t="s">
        <v>3570</v>
      </c>
      <c r="C4947" t="s">
        <v>3571</v>
      </c>
      <c r="D4947" t="s">
        <v>269</v>
      </c>
      <c r="E4947" t="s">
        <v>36</v>
      </c>
      <c r="F4947" t="s">
        <v>961</v>
      </c>
      <c r="G4947" t="s">
        <v>3572</v>
      </c>
      <c r="H4947" t="s">
        <v>1537</v>
      </c>
      <c r="I4947" t="s">
        <v>1537</v>
      </c>
      <c r="J4947" t="s">
        <v>57</v>
      </c>
      <c r="K4947" t="s">
        <v>30</v>
      </c>
      <c r="L4947" t="s">
        <v>138</v>
      </c>
      <c r="M4947" t="s">
        <v>29</v>
      </c>
      <c r="N4947" t="s">
        <v>29</v>
      </c>
      <c r="O4947" t="s">
        <v>29</v>
      </c>
      <c r="P4947" t="s">
        <v>31</v>
      </c>
      <c r="Q4947" t="s">
        <v>57</v>
      </c>
      <c r="R4947" t="s">
        <v>30</v>
      </c>
      <c r="S4947" t="s">
        <v>138</v>
      </c>
      <c r="T4947" t="s">
        <v>29</v>
      </c>
      <c r="U4947" t="s">
        <v>29</v>
      </c>
      <c r="V4947" t="s">
        <v>29</v>
      </c>
    </row>
    <row r="4948" spans="1:22" x14ac:dyDescent="0.3">
      <c r="A4948" t="s">
        <v>1777</v>
      </c>
      <c r="B4948" t="s">
        <v>14713</v>
      </c>
      <c r="C4948" t="s">
        <v>14714</v>
      </c>
      <c r="D4948" t="s">
        <v>330</v>
      </c>
      <c r="E4948" t="s">
        <v>252</v>
      </c>
      <c r="F4948" t="s">
        <v>8670</v>
      </c>
      <c r="G4948" t="s">
        <v>14715</v>
      </c>
      <c r="H4948" t="s">
        <v>29</v>
      </c>
      <c r="I4948" t="s">
        <v>80</v>
      </c>
      <c r="J4948" t="s">
        <v>30</v>
      </c>
      <c r="K4948" t="s">
        <v>30</v>
      </c>
      <c r="L4948" t="s">
        <v>30</v>
      </c>
      <c r="M4948" t="s">
        <v>30</v>
      </c>
      <c r="N4948" t="s">
        <v>30</v>
      </c>
      <c r="O4948" t="s">
        <v>30</v>
      </c>
      <c r="P4948" t="s">
        <v>31</v>
      </c>
      <c r="Q4948" t="s">
        <v>39</v>
      </c>
      <c r="R4948" t="s">
        <v>30</v>
      </c>
      <c r="S4948" t="s">
        <v>29</v>
      </c>
      <c r="T4948" t="s">
        <v>29</v>
      </c>
      <c r="U4948" t="s">
        <v>30</v>
      </c>
      <c r="V4948" t="s">
        <v>29</v>
      </c>
    </row>
    <row r="4949" spans="1:22" x14ac:dyDescent="0.3">
      <c r="A4949" t="s">
        <v>126</v>
      </c>
      <c r="B4949" t="s">
        <v>127</v>
      </c>
      <c r="C4949" t="s">
        <v>128</v>
      </c>
      <c r="D4949" t="s">
        <v>43</v>
      </c>
      <c r="E4949" t="s">
        <v>36</v>
      </c>
      <c r="F4949" t="s">
        <v>129</v>
      </c>
      <c r="G4949" t="s">
        <v>130</v>
      </c>
      <c r="H4949" t="s">
        <v>28</v>
      </c>
      <c r="I4949" t="s">
        <v>28</v>
      </c>
      <c r="J4949" t="s">
        <v>29</v>
      </c>
      <c r="K4949" t="s">
        <v>30</v>
      </c>
      <c r="L4949" t="s">
        <v>29</v>
      </c>
      <c r="M4949" t="s">
        <v>30</v>
      </c>
      <c r="N4949" t="s">
        <v>30</v>
      </c>
      <c r="O4949" t="s">
        <v>30</v>
      </c>
      <c r="P4949" t="s">
        <v>31</v>
      </c>
      <c r="Q4949" t="s">
        <v>29</v>
      </c>
      <c r="R4949" t="s">
        <v>30</v>
      </c>
      <c r="S4949" t="s">
        <v>29</v>
      </c>
      <c r="T4949" t="s">
        <v>30</v>
      </c>
      <c r="U4949" t="s">
        <v>30</v>
      </c>
      <c r="V4949" t="s">
        <v>30</v>
      </c>
    </row>
    <row r="4950" spans="1:22" x14ac:dyDescent="0.3">
      <c r="A4950" t="s">
        <v>21430</v>
      </c>
      <c r="B4950" t="s">
        <v>21431</v>
      </c>
      <c r="C4950" t="s">
        <v>21432</v>
      </c>
      <c r="D4950" t="s">
        <v>78</v>
      </c>
      <c r="E4950" t="s">
        <v>109</v>
      </c>
      <c r="F4950" t="s">
        <v>7411</v>
      </c>
      <c r="G4950" t="s">
        <v>21433</v>
      </c>
      <c r="H4950" t="s">
        <v>436</v>
      </c>
      <c r="I4950" t="s">
        <v>436</v>
      </c>
      <c r="J4950" t="s">
        <v>29</v>
      </c>
      <c r="K4950" t="s">
        <v>30</v>
      </c>
      <c r="L4950" t="s">
        <v>39</v>
      </c>
      <c r="M4950" t="s">
        <v>30</v>
      </c>
      <c r="N4950" t="s">
        <v>30</v>
      </c>
      <c r="O4950" t="s">
        <v>30</v>
      </c>
      <c r="P4950" t="s">
        <v>31</v>
      </c>
      <c r="Q4950" t="s">
        <v>28</v>
      </c>
      <c r="R4950" t="s">
        <v>29</v>
      </c>
      <c r="S4950" t="s">
        <v>436</v>
      </c>
      <c r="T4950" t="s">
        <v>89</v>
      </c>
      <c r="U4950" t="s">
        <v>30</v>
      </c>
      <c r="V4950" t="s">
        <v>39</v>
      </c>
    </row>
    <row r="4951" spans="1:22" x14ac:dyDescent="0.3">
      <c r="A4951" t="s">
        <v>2888</v>
      </c>
      <c r="B4951" t="s">
        <v>2889</v>
      </c>
      <c r="C4951" t="s">
        <v>2890</v>
      </c>
      <c r="D4951" t="s">
        <v>368</v>
      </c>
      <c r="E4951" t="s">
        <v>2674</v>
      </c>
      <c r="F4951" t="s">
        <v>2675</v>
      </c>
      <c r="G4951" t="s">
        <v>2891</v>
      </c>
      <c r="H4951" t="s">
        <v>2892</v>
      </c>
      <c r="I4951" t="s">
        <v>2892</v>
      </c>
      <c r="J4951" t="s">
        <v>229</v>
      </c>
      <c r="K4951" t="s">
        <v>55</v>
      </c>
      <c r="L4951" t="s">
        <v>149</v>
      </c>
      <c r="M4951" t="s">
        <v>39</v>
      </c>
      <c r="N4951" t="s">
        <v>55</v>
      </c>
      <c r="O4951" t="s">
        <v>30</v>
      </c>
      <c r="P4951" t="s">
        <v>31</v>
      </c>
      <c r="Q4951" t="s">
        <v>436</v>
      </c>
      <c r="R4951" t="s">
        <v>53</v>
      </c>
      <c r="S4951" t="s">
        <v>1357</v>
      </c>
      <c r="T4951" t="s">
        <v>53</v>
      </c>
      <c r="U4951" t="s">
        <v>119</v>
      </c>
      <c r="V4951" t="s">
        <v>30</v>
      </c>
    </row>
    <row r="4952" spans="1:22" x14ac:dyDescent="0.3">
      <c r="A4952" t="s">
        <v>16153</v>
      </c>
      <c r="B4952" t="s">
        <v>16154</v>
      </c>
      <c r="C4952" t="s">
        <v>16155</v>
      </c>
      <c r="D4952" t="s">
        <v>78</v>
      </c>
      <c r="E4952" t="s">
        <v>93</v>
      </c>
      <c r="F4952" t="s">
        <v>16156</v>
      </c>
      <c r="G4952" t="s">
        <v>16157</v>
      </c>
      <c r="H4952" t="s">
        <v>184</v>
      </c>
      <c r="I4952" t="s">
        <v>184</v>
      </c>
      <c r="J4952" t="s">
        <v>55</v>
      </c>
      <c r="K4952" t="s">
        <v>30</v>
      </c>
      <c r="L4952" t="s">
        <v>29</v>
      </c>
      <c r="M4952" t="s">
        <v>30</v>
      </c>
      <c r="N4952" t="s">
        <v>30</v>
      </c>
      <c r="O4952" t="s">
        <v>30</v>
      </c>
      <c r="P4952" t="s">
        <v>31</v>
      </c>
      <c r="Q4952" t="s">
        <v>96</v>
      </c>
      <c r="R4952" t="s">
        <v>29</v>
      </c>
      <c r="S4952" t="s">
        <v>57</v>
      </c>
      <c r="T4952" t="s">
        <v>29</v>
      </c>
      <c r="U4952" t="s">
        <v>30</v>
      </c>
      <c r="V4952" t="s">
        <v>30</v>
      </c>
    </row>
    <row r="4953" spans="1:22" x14ac:dyDescent="0.3">
      <c r="A4953" t="s">
        <v>1960</v>
      </c>
      <c r="B4953" t="s">
        <v>5544</v>
      </c>
      <c r="C4953" t="s">
        <v>5545</v>
      </c>
      <c r="D4953" t="s">
        <v>43</v>
      </c>
      <c r="E4953" t="s">
        <v>5546</v>
      </c>
      <c r="F4953" t="s">
        <v>5547</v>
      </c>
      <c r="G4953" t="s">
        <v>5548</v>
      </c>
      <c r="H4953" t="s">
        <v>29</v>
      </c>
      <c r="I4953" t="s">
        <v>29</v>
      </c>
      <c r="J4953" t="s">
        <v>30</v>
      </c>
      <c r="K4953" t="s">
        <v>30</v>
      </c>
      <c r="L4953" t="s">
        <v>30</v>
      </c>
      <c r="M4953" t="s">
        <v>30</v>
      </c>
      <c r="N4953" t="s">
        <v>30</v>
      </c>
      <c r="O4953" t="s">
        <v>30</v>
      </c>
      <c r="P4953" t="s">
        <v>31</v>
      </c>
      <c r="Q4953" t="s">
        <v>96</v>
      </c>
      <c r="R4953" t="s">
        <v>30</v>
      </c>
      <c r="S4953" t="s">
        <v>216</v>
      </c>
      <c r="T4953" t="s">
        <v>39</v>
      </c>
      <c r="U4953" t="s">
        <v>138</v>
      </c>
      <c r="V4953" t="s">
        <v>39</v>
      </c>
    </row>
    <row r="4954" spans="1:22" x14ac:dyDescent="0.3">
      <c r="A4954" t="s">
        <v>10413</v>
      </c>
      <c r="B4954" t="s">
        <v>22384</v>
      </c>
      <c r="C4954" t="s">
        <v>22385</v>
      </c>
      <c r="D4954" t="s">
        <v>43</v>
      </c>
      <c r="E4954" t="s">
        <v>22386</v>
      </c>
      <c r="F4954" t="s">
        <v>22387</v>
      </c>
      <c r="G4954" t="s">
        <v>22388</v>
      </c>
      <c r="H4954" t="s">
        <v>387</v>
      </c>
      <c r="I4954" t="s">
        <v>387</v>
      </c>
      <c r="J4954" t="s">
        <v>30</v>
      </c>
      <c r="K4954" t="s">
        <v>29</v>
      </c>
      <c r="L4954" t="s">
        <v>55</v>
      </c>
      <c r="M4954" t="s">
        <v>29</v>
      </c>
      <c r="N4954" t="s">
        <v>55</v>
      </c>
      <c r="O4954" t="s">
        <v>30</v>
      </c>
      <c r="P4954" t="s">
        <v>31</v>
      </c>
      <c r="Q4954" t="s">
        <v>65</v>
      </c>
      <c r="R4954" t="s">
        <v>29</v>
      </c>
      <c r="S4954" t="s">
        <v>274</v>
      </c>
      <c r="T4954" t="s">
        <v>57</v>
      </c>
      <c r="U4954" t="s">
        <v>184</v>
      </c>
      <c r="V4954" t="s">
        <v>55</v>
      </c>
    </row>
    <row r="4955" spans="1:22" x14ac:dyDescent="0.3">
      <c r="A4955" t="s">
        <v>896</v>
      </c>
      <c r="B4955" t="s">
        <v>5282</v>
      </c>
      <c r="C4955" t="s">
        <v>5283</v>
      </c>
      <c r="D4955" t="s">
        <v>368</v>
      </c>
      <c r="E4955" t="s">
        <v>1987</v>
      </c>
      <c r="F4955" t="s">
        <v>1988</v>
      </c>
      <c r="G4955" t="s">
        <v>5284</v>
      </c>
      <c r="H4955" t="s">
        <v>164</v>
      </c>
      <c r="I4955" t="s">
        <v>164</v>
      </c>
      <c r="J4955" t="s">
        <v>29</v>
      </c>
      <c r="K4955" t="s">
        <v>30</v>
      </c>
      <c r="L4955" t="s">
        <v>29</v>
      </c>
      <c r="M4955" t="s">
        <v>30</v>
      </c>
      <c r="N4955" t="s">
        <v>30</v>
      </c>
      <c r="O4955" t="s">
        <v>30</v>
      </c>
      <c r="P4955" t="s">
        <v>31</v>
      </c>
      <c r="Q4955" t="s">
        <v>57</v>
      </c>
      <c r="R4955" t="s">
        <v>30</v>
      </c>
      <c r="S4955" t="s">
        <v>53</v>
      </c>
      <c r="T4955" t="s">
        <v>29</v>
      </c>
      <c r="U4955" t="s">
        <v>39</v>
      </c>
      <c r="V4955" t="s">
        <v>29</v>
      </c>
    </row>
    <row r="4956" spans="1:22" x14ac:dyDescent="0.3">
      <c r="A4956" t="s">
        <v>757</v>
      </c>
      <c r="B4956" t="s">
        <v>18210</v>
      </c>
      <c r="C4956" t="s">
        <v>18211</v>
      </c>
      <c r="D4956" t="s">
        <v>330</v>
      </c>
      <c r="E4956" t="s">
        <v>36</v>
      </c>
      <c r="F4956" t="s">
        <v>117</v>
      </c>
      <c r="G4956" t="s">
        <v>18212</v>
      </c>
      <c r="H4956" t="s">
        <v>29</v>
      </c>
      <c r="I4956" t="s">
        <v>29</v>
      </c>
      <c r="J4956" t="s">
        <v>30</v>
      </c>
      <c r="K4956" t="s">
        <v>30</v>
      </c>
      <c r="L4956" t="s">
        <v>30</v>
      </c>
      <c r="M4956" t="s">
        <v>29</v>
      </c>
      <c r="N4956" t="s">
        <v>30</v>
      </c>
      <c r="O4956" t="s">
        <v>29</v>
      </c>
      <c r="P4956" t="s">
        <v>31</v>
      </c>
      <c r="Q4956" t="s">
        <v>89</v>
      </c>
      <c r="R4956" t="s">
        <v>30</v>
      </c>
      <c r="S4956" t="s">
        <v>57</v>
      </c>
      <c r="T4956" t="s">
        <v>29</v>
      </c>
      <c r="U4956" t="s">
        <v>39</v>
      </c>
      <c r="V4956" t="s">
        <v>29</v>
      </c>
    </row>
    <row r="4957" spans="1:22" x14ac:dyDescent="0.3">
      <c r="A4957" t="s">
        <v>18793</v>
      </c>
      <c r="B4957" t="s">
        <v>19512</v>
      </c>
      <c r="C4957" t="s">
        <v>19513</v>
      </c>
      <c r="D4957" t="s">
        <v>368</v>
      </c>
      <c r="E4957" t="s">
        <v>36</v>
      </c>
      <c r="F4957" t="s">
        <v>279</v>
      </c>
      <c r="G4957" t="s">
        <v>19514</v>
      </c>
      <c r="H4957" t="s">
        <v>14731</v>
      </c>
      <c r="I4957" t="s">
        <v>14731</v>
      </c>
      <c r="J4957" t="s">
        <v>156</v>
      </c>
      <c r="K4957" t="s">
        <v>89</v>
      </c>
      <c r="L4957" t="s">
        <v>287</v>
      </c>
      <c r="M4957" t="s">
        <v>138</v>
      </c>
      <c r="N4957" t="s">
        <v>158</v>
      </c>
      <c r="O4957" t="s">
        <v>89</v>
      </c>
      <c r="P4957" t="s">
        <v>31</v>
      </c>
      <c r="Q4957" t="s">
        <v>156</v>
      </c>
      <c r="R4957" t="s">
        <v>89</v>
      </c>
      <c r="S4957" t="s">
        <v>287</v>
      </c>
      <c r="T4957" t="s">
        <v>138</v>
      </c>
      <c r="U4957" t="s">
        <v>158</v>
      </c>
      <c r="V4957" t="s">
        <v>89</v>
      </c>
    </row>
    <row r="4958" spans="1:22" x14ac:dyDescent="0.3">
      <c r="A4958" t="s">
        <v>19923</v>
      </c>
      <c r="B4958" t="s">
        <v>19924</v>
      </c>
      <c r="C4958" t="s">
        <v>19925</v>
      </c>
      <c r="D4958" t="s">
        <v>330</v>
      </c>
      <c r="E4958" t="s">
        <v>109</v>
      </c>
      <c r="F4958" t="s">
        <v>2877</v>
      </c>
      <c r="G4958" t="s">
        <v>19926</v>
      </c>
      <c r="H4958" t="s">
        <v>316</v>
      </c>
      <c r="I4958" t="s">
        <v>237</v>
      </c>
      <c r="J4958" t="s">
        <v>29</v>
      </c>
      <c r="K4958" t="s">
        <v>30</v>
      </c>
      <c r="L4958" t="s">
        <v>39</v>
      </c>
      <c r="M4958" t="s">
        <v>29</v>
      </c>
      <c r="N4958" t="s">
        <v>30</v>
      </c>
      <c r="O4958" t="s">
        <v>29</v>
      </c>
      <c r="P4958" t="s">
        <v>31</v>
      </c>
      <c r="Q4958" t="s">
        <v>394</v>
      </c>
      <c r="R4958" t="s">
        <v>29</v>
      </c>
      <c r="S4958" t="s">
        <v>40</v>
      </c>
      <c r="T4958" t="s">
        <v>138</v>
      </c>
      <c r="U4958" t="s">
        <v>30</v>
      </c>
      <c r="V4958" t="s">
        <v>57</v>
      </c>
    </row>
    <row r="4959" spans="1:22" x14ac:dyDescent="0.3">
      <c r="A4959" t="s">
        <v>3626</v>
      </c>
      <c r="B4959" t="s">
        <v>18324</v>
      </c>
      <c r="C4959" t="s">
        <v>18325</v>
      </c>
      <c r="D4959" t="s">
        <v>43</v>
      </c>
      <c r="E4959" t="s">
        <v>36</v>
      </c>
      <c r="F4959" t="s">
        <v>279</v>
      </c>
      <c r="G4959" t="s">
        <v>18326</v>
      </c>
      <c r="H4959" t="s">
        <v>198</v>
      </c>
      <c r="I4959" t="s">
        <v>198</v>
      </c>
      <c r="J4959" t="s">
        <v>55</v>
      </c>
      <c r="K4959" t="s">
        <v>30</v>
      </c>
      <c r="L4959" t="s">
        <v>39</v>
      </c>
      <c r="M4959" t="s">
        <v>30</v>
      </c>
      <c r="N4959" t="s">
        <v>30</v>
      </c>
      <c r="O4959" t="s">
        <v>30</v>
      </c>
      <c r="P4959" t="s">
        <v>31</v>
      </c>
      <c r="Q4959" t="s">
        <v>57</v>
      </c>
      <c r="R4959" t="s">
        <v>30</v>
      </c>
      <c r="S4959" t="s">
        <v>39</v>
      </c>
      <c r="T4959" t="s">
        <v>30</v>
      </c>
      <c r="U4959" t="s">
        <v>30</v>
      </c>
      <c r="V4959" t="s">
        <v>30</v>
      </c>
    </row>
    <row r="4960" spans="1:22" x14ac:dyDescent="0.3">
      <c r="A4960" t="s">
        <v>171</v>
      </c>
      <c r="B4960" t="s">
        <v>16012</v>
      </c>
      <c r="C4960" t="s">
        <v>16013</v>
      </c>
      <c r="D4960" t="s">
        <v>3142</v>
      </c>
      <c r="E4960" t="s">
        <v>36</v>
      </c>
      <c r="F4960" t="s">
        <v>1153</v>
      </c>
      <c r="G4960" t="s">
        <v>16014</v>
      </c>
      <c r="H4960" t="s">
        <v>126</v>
      </c>
      <c r="I4960" t="s">
        <v>126</v>
      </c>
      <c r="J4960" t="s">
        <v>29</v>
      </c>
      <c r="K4960" t="s">
        <v>30</v>
      </c>
      <c r="L4960" t="s">
        <v>29</v>
      </c>
      <c r="M4960" t="s">
        <v>30</v>
      </c>
      <c r="N4960" t="s">
        <v>30</v>
      </c>
      <c r="O4960" t="s">
        <v>30</v>
      </c>
      <c r="P4960" t="s">
        <v>31</v>
      </c>
      <c r="Q4960" t="s">
        <v>29</v>
      </c>
      <c r="R4960" t="s">
        <v>30</v>
      </c>
      <c r="S4960" t="s">
        <v>29</v>
      </c>
      <c r="T4960" t="s">
        <v>30</v>
      </c>
      <c r="U4960" t="s">
        <v>30</v>
      </c>
      <c r="V4960" t="s">
        <v>30</v>
      </c>
    </row>
    <row r="4961" spans="1:22" x14ac:dyDescent="0.3">
      <c r="A4961" t="s">
        <v>9763</v>
      </c>
      <c r="B4961" t="s">
        <v>12547</v>
      </c>
      <c r="C4961" t="s">
        <v>12548</v>
      </c>
      <c r="D4961" t="s">
        <v>269</v>
      </c>
      <c r="E4961" t="s">
        <v>1245</v>
      </c>
      <c r="F4961" t="s">
        <v>1246</v>
      </c>
      <c r="G4961" t="s">
        <v>12549</v>
      </c>
      <c r="H4961" t="s">
        <v>425</v>
      </c>
      <c r="I4961" t="s">
        <v>425</v>
      </c>
      <c r="J4961" t="s">
        <v>80</v>
      </c>
      <c r="K4961" t="s">
        <v>30</v>
      </c>
      <c r="L4961" t="s">
        <v>53</v>
      </c>
      <c r="M4961" t="s">
        <v>29</v>
      </c>
      <c r="N4961" t="s">
        <v>30</v>
      </c>
      <c r="O4961" t="s">
        <v>29</v>
      </c>
      <c r="P4961" t="s">
        <v>31</v>
      </c>
      <c r="Q4961" t="s">
        <v>394</v>
      </c>
      <c r="R4961" t="s">
        <v>30</v>
      </c>
      <c r="S4961" t="s">
        <v>156</v>
      </c>
      <c r="T4961" t="s">
        <v>89</v>
      </c>
      <c r="U4961" t="s">
        <v>30</v>
      </c>
      <c r="V4961" t="s">
        <v>89</v>
      </c>
    </row>
    <row r="4962" spans="1:22" x14ac:dyDescent="0.3">
      <c r="A4962" t="s">
        <v>6672</v>
      </c>
      <c r="B4962" t="s">
        <v>6673</v>
      </c>
      <c r="C4962" t="s">
        <v>6674</v>
      </c>
      <c r="D4962" t="s">
        <v>134</v>
      </c>
      <c r="E4962" t="s">
        <v>6675</v>
      </c>
      <c r="F4962" t="s">
        <v>6676</v>
      </c>
      <c r="G4962" t="s">
        <v>6677</v>
      </c>
      <c r="H4962" t="s">
        <v>229</v>
      </c>
      <c r="I4962" t="s">
        <v>792</v>
      </c>
      <c r="J4962" t="s">
        <v>30</v>
      </c>
      <c r="K4962" t="s">
        <v>30</v>
      </c>
      <c r="L4962" t="s">
        <v>29</v>
      </c>
      <c r="M4962" t="s">
        <v>29</v>
      </c>
      <c r="N4962" t="s">
        <v>30</v>
      </c>
      <c r="O4962" t="s">
        <v>29</v>
      </c>
      <c r="P4962" t="s">
        <v>31</v>
      </c>
      <c r="Q4962" t="s">
        <v>55</v>
      </c>
      <c r="R4962" t="s">
        <v>29</v>
      </c>
      <c r="S4962" t="s">
        <v>57</v>
      </c>
      <c r="T4962" t="s">
        <v>55</v>
      </c>
      <c r="U4962" t="s">
        <v>29</v>
      </c>
      <c r="V4962" t="s">
        <v>89</v>
      </c>
    </row>
    <row r="4963" spans="1:22" x14ac:dyDescent="0.3">
      <c r="A4963" t="s">
        <v>103</v>
      </c>
      <c r="B4963" t="s">
        <v>10281</v>
      </c>
      <c r="C4963" t="s">
        <v>10282</v>
      </c>
      <c r="D4963" t="s">
        <v>4031</v>
      </c>
      <c r="E4963" t="s">
        <v>7830</v>
      </c>
      <c r="F4963" t="s">
        <v>235</v>
      </c>
      <c r="G4963" t="s">
        <v>10283</v>
      </c>
      <c r="H4963" t="s">
        <v>28</v>
      </c>
      <c r="I4963" t="s">
        <v>28</v>
      </c>
      <c r="J4963" t="s">
        <v>39</v>
      </c>
      <c r="K4963" t="s">
        <v>30</v>
      </c>
      <c r="L4963" t="s">
        <v>39</v>
      </c>
      <c r="M4963" t="s">
        <v>30</v>
      </c>
      <c r="N4963" t="s">
        <v>30</v>
      </c>
      <c r="O4963" t="s">
        <v>30</v>
      </c>
      <c r="P4963" t="s">
        <v>31</v>
      </c>
      <c r="Q4963" t="s">
        <v>39</v>
      </c>
      <c r="R4963" t="s">
        <v>30</v>
      </c>
      <c r="S4963" t="s">
        <v>39</v>
      </c>
      <c r="T4963" t="s">
        <v>30</v>
      </c>
      <c r="U4963" t="s">
        <v>30</v>
      </c>
      <c r="V4963" t="s">
        <v>30</v>
      </c>
    </row>
    <row r="4964" spans="1:22" x14ac:dyDescent="0.3">
      <c r="A4964" t="s">
        <v>287</v>
      </c>
      <c r="B4964" t="s">
        <v>20132</v>
      </c>
      <c r="C4964" t="s">
        <v>20133</v>
      </c>
      <c r="D4964" t="s">
        <v>965</v>
      </c>
      <c r="E4964" t="s">
        <v>7830</v>
      </c>
      <c r="F4964" t="s">
        <v>235</v>
      </c>
      <c r="G4964" t="s">
        <v>20134</v>
      </c>
      <c r="H4964" t="s">
        <v>40</v>
      </c>
      <c r="I4964" t="s">
        <v>40</v>
      </c>
      <c r="J4964" t="s">
        <v>39</v>
      </c>
      <c r="K4964" t="s">
        <v>29</v>
      </c>
      <c r="L4964" t="s">
        <v>39</v>
      </c>
      <c r="M4964" t="s">
        <v>30</v>
      </c>
      <c r="N4964" t="s">
        <v>30</v>
      </c>
      <c r="O4964" t="s">
        <v>30</v>
      </c>
      <c r="P4964" t="s">
        <v>31</v>
      </c>
      <c r="Q4964" t="s">
        <v>89</v>
      </c>
      <c r="R4964" t="s">
        <v>29</v>
      </c>
      <c r="S4964" t="s">
        <v>39</v>
      </c>
      <c r="T4964" t="s">
        <v>30</v>
      </c>
      <c r="U4964" t="s">
        <v>30</v>
      </c>
      <c r="V4964" t="s">
        <v>30</v>
      </c>
    </row>
    <row r="4965" spans="1:22" x14ac:dyDescent="0.3">
      <c r="A4965" t="s">
        <v>10616</v>
      </c>
      <c r="B4965" t="s">
        <v>10617</v>
      </c>
      <c r="C4965" t="s">
        <v>10618</v>
      </c>
      <c r="D4965" t="s">
        <v>330</v>
      </c>
      <c r="E4965" t="s">
        <v>10619</v>
      </c>
      <c r="F4965" t="s">
        <v>10620</v>
      </c>
      <c r="G4965" t="s">
        <v>10621</v>
      </c>
      <c r="H4965" t="s">
        <v>89</v>
      </c>
      <c r="I4965" t="s">
        <v>89</v>
      </c>
      <c r="J4965" t="s">
        <v>30</v>
      </c>
      <c r="K4965" t="s">
        <v>30</v>
      </c>
      <c r="L4965" t="s">
        <v>30</v>
      </c>
      <c r="M4965" t="s">
        <v>30</v>
      </c>
      <c r="N4965" t="s">
        <v>30</v>
      </c>
      <c r="O4965" t="s">
        <v>30</v>
      </c>
      <c r="P4965" t="s">
        <v>31</v>
      </c>
      <c r="Q4965" t="s">
        <v>1028</v>
      </c>
      <c r="R4965" t="s">
        <v>65</v>
      </c>
      <c r="S4965" t="s">
        <v>6545</v>
      </c>
      <c r="T4965" t="s">
        <v>316</v>
      </c>
      <c r="U4965" t="s">
        <v>463</v>
      </c>
      <c r="V4965" t="s">
        <v>66</v>
      </c>
    </row>
    <row r="4966" spans="1:22" x14ac:dyDescent="0.3">
      <c r="A4966" t="s">
        <v>4449</v>
      </c>
      <c r="B4966" t="s">
        <v>4450</v>
      </c>
      <c r="C4966" t="s">
        <v>4451</v>
      </c>
      <c r="D4966" t="s">
        <v>330</v>
      </c>
      <c r="E4966" t="s">
        <v>36</v>
      </c>
      <c r="F4966" t="s">
        <v>510</v>
      </c>
      <c r="G4966" t="s">
        <v>4452</v>
      </c>
      <c r="H4966" t="s">
        <v>65</v>
      </c>
      <c r="I4966" t="s">
        <v>65</v>
      </c>
      <c r="J4966" t="s">
        <v>30</v>
      </c>
      <c r="K4966" t="s">
        <v>30</v>
      </c>
      <c r="L4966" t="s">
        <v>29</v>
      </c>
      <c r="M4966" t="s">
        <v>30</v>
      </c>
      <c r="N4966" t="s">
        <v>29</v>
      </c>
      <c r="O4966" t="s">
        <v>30</v>
      </c>
      <c r="P4966" t="s">
        <v>31</v>
      </c>
      <c r="Q4966" t="s">
        <v>287</v>
      </c>
      <c r="R4966" t="s">
        <v>30</v>
      </c>
      <c r="S4966" t="s">
        <v>838</v>
      </c>
      <c r="T4966" t="s">
        <v>96</v>
      </c>
      <c r="U4966" t="s">
        <v>112</v>
      </c>
      <c r="V4966" t="s">
        <v>96</v>
      </c>
    </row>
    <row r="4967" spans="1:22" x14ac:dyDescent="0.3">
      <c r="A4967" t="s">
        <v>8409</v>
      </c>
      <c r="B4967" t="s">
        <v>8410</v>
      </c>
      <c r="C4967" t="s">
        <v>8411</v>
      </c>
      <c r="D4967" t="s">
        <v>43</v>
      </c>
      <c r="E4967" t="s">
        <v>3553</v>
      </c>
      <c r="F4967" t="s">
        <v>8412</v>
      </c>
      <c r="G4967" t="s">
        <v>8413</v>
      </c>
      <c r="H4967" t="s">
        <v>8414</v>
      </c>
      <c r="I4967" t="s">
        <v>8414</v>
      </c>
      <c r="J4967" t="s">
        <v>164</v>
      </c>
      <c r="K4967" t="s">
        <v>89</v>
      </c>
      <c r="L4967" t="s">
        <v>373</v>
      </c>
      <c r="M4967" t="s">
        <v>89</v>
      </c>
      <c r="N4967" t="s">
        <v>29</v>
      </c>
      <c r="O4967" t="s">
        <v>30</v>
      </c>
      <c r="P4967" t="s">
        <v>31</v>
      </c>
      <c r="Q4967" t="s">
        <v>104</v>
      </c>
      <c r="R4967" t="s">
        <v>80</v>
      </c>
      <c r="S4967" t="s">
        <v>471</v>
      </c>
      <c r="T4967" t="s">
        <v>65</v>
      </c>
      <c r="U4967" t="s">
        <v>29</v>
      </c>
      <c r="V4967" t="s">
        <v>30</v>
      </c>
    </row>
    <row r="4968" spans="1:22" x14ac:dyDescent="0.3">
      <c r="A4968" t="s">
        <v>2070</v>
      </c>
      <c r="B4968" t="s">
        <v>6416</v>
      </c>
      <c r="C4968" t="s">
        <v>6417</v>
      </c>
      <c r="D4968" t="s">
        <v>848</v>
      </c>
      <c r="E4968" t="s">
        <v>109</v>
      </c>
      <c r="F4968" t="s">
        <v>353</v>
      </c>
      <c r="G4968" t="s">
        <v>6418</v>
      </c>
      <c r="H4968" t="s">
        <v>387</v>
      </c>
      <c r="I4968" t="s">
        <v>387</v>
      </c>
      <c r="J4968" t="s">
        <v>80</v>
      </c>
      <c r="K4968" t="s">
        <v>29</v>
      </c>
      <c r="L4968" t="s">
        <v>57</v>
      </c>
      <c r="M4968" t="s">
        <v>29</v>
      </c>
      <c r="N4968" t="s">
        <v>30</v>
      </c>
      <c r="O4968" t="s">
        <v>29</v>
      </c>
      <c r="P4968" t="s">
        <v>31</v>
      </c>
      <c r="Q4968" t="s">
        <v>591</v>
      </c>
      <c r="R4968" t="s">
        <v>89</v>
      </c>
      <c r="S4968" t="s">
        <v>1266</v>
      </c>
      <c r="T4968" t="s">
        <v>112</v>
      </c>
      <c r="U4968" t="s">
        <v>21</v>
      </c>
      <c r="V4968" t="s">
        <v>96</v>
      </c>
    </row>
    <row r="4969" spans="1:22" x14ac:dyDescent="0.3">
      <c r="A4969" t="s">
        <v>1813</v>
      </c>
      <c r="B4969" t="s">
        <v>10350</v>
      </c>
      <c r="C4969" t="s">
        <v>10351</v>
      </c>
      <c r="D4969" t="s">
        <v>330</v>
      </c>
      <c r="E4969" t="s">
        <v>109</v>
      </c>
      <c r="F4969" t="s">
        <v>110</v>
      </c>
      <c r="G4969" t="s">
        <v>10352</v>
      </c>
      <c r="H4969" t="s">
        <v>149</v>
      </c>
      <c r="I4969" t="s">
        <v>149</v>
      </c>
      <c r="J4969" t="s">
        <v>29</v>
      </c>
      <c r="K4969" t="s">
        <v>30</v>
      </c>
      <c r="L4969" t="s">
        <v>29</v>
      </c>
      <c r="M4969" t="s">
        <v>30</v>
      </c>
      <c r="N4969" t="s">
        <v>30</v>
      </c>
      <c r="O4969" t="s">
        <v>30</v>
      </c>
      <c r="P4969" t="s">
        <v>31</v>
      </c>
      <c r="Q4969" t="s">
        <v>96</v>
      </c>
      <c r="R4969" t="s">
        <v>30</v>
      </c>
      <c r="S4969" t="s">
        <v>216</v>
      </c>
      <c r="T4969" t="s">
        <v>39</v>
      </c>
      <c r="U4969" t="s">
        <v>29</v>
      </c>
      <c r="V4969" t="s">
        <v>39</v>
      </c>
    </row>
    <row r="4970" spans="1:22" x14ac:dyDescent="0.3">
      <c r="A4970" t="s">
        <v>547</v>
      </c>
      <c r="B4970" t="s">
        <v>5757</v>
      </c>
      <c r="C4970" t="s">
        <v>5758</v>
      </c>
      <c r="D4970" t="s">
        <v>1317</v>
      </c>
      <c r="E4970" t="s">
        <v>4717</v>
      </c>
      <c r="F4970" t="s">
        <v>4718</v>
      </c>
      <c r="G4970" t="s">
        <v>5759</v>
      </c>
      <c r="H4970" t="s">
        <v>394</v>
      </c>
      <c r="I4970" t="s">
        <v>54</v>
      </c>
      <c r="J4970" t="s">
        <v>39</v>
      </c>
      <c r="K4970" t="s">
        <v>30</v>
      </c>
      <c r="L4970" t="s">
        <v>29</v>
      </c>
      <c r="M4970" t="s">
        <v>30</v>
      </c>
      <c r="N4970" t="s">
        <v>30</v>
      </c>
      <c r="O4970" t="s">
        <v>30</v>
      </c>
      <c r="P4970" t="s">
        <v>31</v>
      </c>
      <c r="Q4970" t="s">
        <v>39</v>
      </c>
      <c r="R4970" t="s">
        <v>30</v>
      </c>
      <c r="S4970" t="s">
        <v>29</v>
      </c>
      <c r="T4970" t="s">
        <v>30</v>
      </c>
      <c r="U4970" t="s">
        <v>30</v>
      </c>
      <c r="V4970" t="s">
        <v>30</v>
      </c>
    </row>
    <row r="4971" spans="1:22" x14ac:dyDescent="0.3">
      <c r="A4971" t="s">
        <v>125</v>
      </c>
      <c r="B4971" t="s">
        <v>21601</v>
      </c>
      <c r="C4971" t="s">
        <v>21602</v>
      </c>
      <c r="D4971" t="s">
        <v>116</v>
      </c>
      <c r="E4971" t="s">
        <v>36</v>
      </c>
      <c r="F4971" t="s">
        <v>298</v>
      </c>
      <c r="G4971" t="s">
        <v>21603</v>
      </c>
      <c r="H4971" t="s">
        <v>373</v>
      </c>
      <c r="I4971" t="s">
        <v>373</v>
      </c>
      <c r="J4971" t="s">
        <v>30</v>
      </c>
      <c r="K4971" t="s">
        <v>30</v>
      </c>
      <c r="L4971" t="s">
        <v>29</v>
      </c>
      <c r="M4971" t="s">
        <v>30</v>
      </c>
      <c r="N4971" t="s">
        <v>29</v>
      </c>
      <c r="O4971" t="s">
        <v>30</v>
      </c>
      <c r="P4971" t="s">
        <v>31</v>
      </c>
      <c r="Q4971" t="s">
        <v>30</v>
      </c>
      <c r="R4971" t="s">
        <v>30</v>
      </c>
      <c r="S4971" t="s">
        <v>29</v>
      </c>
      <c r="T4971" t="s">
        <v>30</v>
      </c>
      <c r="U4971" t="s">
        <v>29</v>
      </c>
      <c r="V4971" t="s">
        <v>30</v>
      </c>
    </row>
    <row r="4972" spans="1:22" x14ac:dyDescent="0.3">
      <c r="A4972" t="s">
        <v>12314</v>
      </c>
      <c r="B4972" t="s">
        <v>20967</v>
      </c>
      <c r="C4972" t="s">
        <v>20968</v>
      </c>
      <c r="D4972" t="s">
        <v>1780</v>
      </c>
      <c r="E4972" t="s">
        <v>252</v>
      </c>
      <c r="F4972" t="s">
        <v>2803</v>
      </c>
      <c r="G4972" t="s">
        <v>20969</v>
      </c>
      <c r="H4972" t="s">
        <v>29</v>
      </c>
      <c r="I4972" t="s">
        <v>29</v>
      </c>
      <c r="J4972" t="s">
        <v>30</v>
      </c>
      <c r="K4972" t="s">
        <v>30</v>
      </c>
      <c r="L4972" t="s">
        <v>30</v>
      </c>
      <c r="M4972" t="s">
        <v>30</v>
      </c>
      <c r="N4972" t="s">
        <v>30</v>
      </c>
      <c r="O4972" t="s">
        <v>30</v>
      </c>
      <c r="P4972" t="s">
        <v>31</v>
      </c>
      <c r="Q4972" t="s">
        <v>125</v>
      </c>
      <c r="R4972" t="s">
        <v>29</v>
      </c>
      <c r="S4972" t="s">
        <v>119</v>
      </c>
      <c r="T4972" t="s">
        <v>55</v>
      </c>
      <c r="U4972" t="s">
        <v>39</v>
      </c>
      <c r="V4972" t="s">
        <v>89</v>
      </c>
    </row>
    <row r="4973" spans="1:22" x14ac:dyDescent="0.3">
      <c r="A4973" t="s">
        <v>838</v>
      </c>
      <c r="B4973" t="s">
        <v>18307</v>
      </c>
      <c r="C4973" t="s">
        <v>18308</v>
      </c>
      <c r="D4973" t="s">
        <v>49</v>
      </c>
      <c r="E4973" t="s">
        <v>252</v>
      </c>
      <c r="F4973" t="s">
        <v>12570</v>
      </c>
      <c r="G4973" t="s">
        <v>18309</v>
      </c>
      <c r="H4973" t="s">
        <v>55</v>
      </c>
      <c r="I4973" t="s">
        <v>55</v>
      </c>
      <c r="J4973" t="s">
        <v>30</v>
      </c>
      <c r="K4973" t="s">
        <v>30</v>
      </c>
      <c r="L4973" t="s">
        <v>30</v>
      </c>
      <c r="M4973" t="s">
        <v>30</v>
      </c>
      <c r="N4973" t="s">
        <v>30</v>
      </c>
      <c r="O4973" t="s">
        <v>30</v>
      </c>
      <c r="P4973" t="s">
        <v>31</v>
      </c>
      <c r="Q4973" t="s">
        <v>29</v>
      </c>
      <c r="R4973" t="s">
        <v>30</v>
      </c>
      <c r="S4973" t="s">
        <v>29</v>
      </c>
      <c r="T4973" t="s">
        <v>30</v>
      </c>
      <c r="U4973" t="s">
        <v>30</v>
      </c>
      <c r="V4973" t="s">
        <v>30</v>
      </c>
    </row>
    <row r="4974" spans="1:22" x14ac:dyDescent="0.3">
      <c r="A4974" t="s">
        <v>3626</v>
      </c>
      <c r="B4974" t="s">
        <v>5904</v>
      </c>
      <c r="C4974" t="s">
        <v>5905</v>
      </c>
      <c r="D4974" t="s">
        <v>43</v>
      </c>
      <c r="E4974" t="s">
        <v>36</v>
      </c>
      <c r="F4974" t="s">
        <v>434</v>
      </c>
      <c r="G4974" t="s">
        <v>5906</v>
      </c>
      <c r="H4974" t="s">
        <v>172</v>
      </c>
      <c r="I4974" t="s">
        <v>172</v>
      </c>
      <c r="J4974" t="s">
        <v>89</v>
      </c>
      <c r="K4974" t="s">
        <v>29</v>
      </c>
      <c r="L4974" t="s">
        <v>89</v>
      </c>
      <c r="M4974" t="s">
        <v>29</v>
      </c>
      <c r="N4974" t="s">
        <v>30</v>
      </c>
      <c r="O4974" t="s">
        <v>30</v>
      </c>
      <c r="P4974" t="s">
        <v>31</v>
      </c>
      <c r="Q4974" t="s">
        <v>55</v>
      </c>
      <c r="R4974" t="s">
        <v>29</v>
      </c>
      <c r="S4974" t="s">
        <v>55</v>
      </c>
      <c r="T4974" t="s">
        <v>29</v>
      </c>
      <c r="U4974" t="s">
        <v>30</v>
      </c>
      <c r="V4974" t="s">
        <v>30</v>
      </c>
    </row>
    <row r="4975" spans="1:22" x14ac:dyDescent="0.3">
      <c r="A4975" t="s">
        <v>119</v>
      </c>
      <c r="B4975" t="s">
        <v>10448</v>
      </c>
      <c r="C4975" t="s">
        <v>10449</v>
      </c>
      <c r="D4975" t="s">
        <v>1141</v>
      </c>
      <c r="E4975" t="s">
        <v>36</v>
      </c>
      <c r="F4975" t="s">
        <v>10450</v>
      </c>
      <c r="G4975" t="s">
        <v>10451</v>
      </c>
      <c r="H4975" t="s">
        <v>30</v>
      </c>
      <c r="I4975" t="s">
        <v>30</v>
      </c>
      <c r="J4975" t="s">
        <v>30</v>
      </c>
      <c r="K4975" t="s">
        <v>30</v>
      </c>
      <c r="L4975" t="s">
        <v>30</v>
      </c>
      <c r="M4975" t="s">
        <v>30</v>
      </c>
      <c r="N4975" t="s">
        <v>30</v>
      </c>
      <c r="O4975" t="s">
        <v>30</v>
      </c>
      <c r="P4975" t="s">
        <v>31</v>
      </c>
      <c r="Q4975" t="s">
        <v>30</v>
      </c>
      <c r="R4975" t="s">
        <v>30</v>
      </c>
      <c r="S4975" t="s">
        <v>30</v>
      </c>
      <c r="T4975" t="s">
        <v>30</v>
      </c>
      <c r="U4975" t="s">
        <v>30</v>
      </c>
      <c r="V4975" t="s">
        <v>30</v>
      </c>
    </row>
    <row r="4976" spans="1:22" x14ac:dyDescent="0.3">
      <c r="A4976" t="s">
        <v>54</v>
      </c>
      <c r="B4976" t="s">
        <v>20020</v>
      </c>
      <c r="C4976" t="s">
        <v>20021</v>
      </c>
      <c r="D4976" t="s">
        <v>116</v>
      </c>
      <c r="E4976" t="s">
        <v>36</v>
      </c>
      <c r="F4976" t="s">
        <v>408</v>
      </c>
      <c r="G4976" t="s">
        <v>20022</v>
      </c>
      <c r="H4976" t="s">
        <v>21</v>
      </c>
      <c r="I4976" t="s">
        <v>21</v>
      </c>
      <c r="J4976" t="s">
        <v>29</v>
      </c>
      <c r="K4976" t="s">
        <v>30</v>
      </c>
      <c r="L4976" t="s">
        <v>29</v>
      </c>
      <c r="M4976" t="s">
        <v>30</v>
      </c>
      <c r="N4976" t="s">
        <v>30</v>
      </c>
      <c r="O4976" t="s">
        <v>30</v>
      </c>
      <c r="P4976" t="s">
        <v>31</v>
      </c>
      <c r="Q4976" t="s">
        <v>29</v>
      </c>
      <c r="R4976" t="s">
        <v>30</v>
      </c>
      <c r="S4976" t="s">
        <v>29</v>
      </c>
      <c r="T4976" t="s">
        <v>30</v>
      </c>
      <c r="U4976" t="s">
        <v>30</v>
      </c>
      <c r="V4976" t="s">
        <v>30</v>
      </c>
    </row>
    <row r="4977" spans="1:22" x14ac:dyDescent="0.3">
      <c r="A4977" t="s">
        <v>792</v>
      </c>
      <c r="B4977" t="s">
        <v>9479</v>
      </c>
      <c r="C4977" t="s">
        <v>9480</v>
      </c>
      <c r="D4977" t="s">
        <v>1317</v>
      </c>
      <c r="E4977" t="s">
        <v>9481</v>
      </c>
      <c r="F4977" t="s">
        <v>9482</v>
      </c>
      <c r="G4977" t="s">
        <v>9483</v>
      </c>
      <c r="H4977" t="s">
        <v>29</v>
      </c>
      <c r="I4977" t="s">
        <v>29</v>
      </c>
      <c r="J4977" t="s">
        <v>30</v>
      </c>
      <c r="K4977" t="s">
        <v>30</v>
      </c>
      <c r="L4977" t="s">
        <v>30</v>
      </c>
      <c r="M4977" t="s">
        <v>30</v>
      </c>
      <c r="N4977" t="s">
        <v>30</v>
      </c>
      <c r="O4977" t="s">
        <v>30</v>
      </c>
      <c r="P4977" t="s">
        <v>31</v>
      </c>
      <c r="Q4977" t="s">
        <v>29</v>
      </c>
      <c r="R4977" t="s">
        <v>30</v>
      </c>
      <c r="S4977" t="s">
        <v>39</v>
      </c>
      <c r="T4977" t="s">
        <v>30</v>
      </c>
      <c r="U4977" t="s">
        <v>29</v>
      </c>
      <c r="V4977" t="s">
        <v>30</v>
      </c>
    </row>
    <row r="4978" spans="1:22" x14ac:dyDescent="0.3">
      <c r="A4978" t="s">
        <v>372</v>
      </c>
      <c r="B4978" t="s">
        <v>10977</v>
      </c>
      <c r="C4978" t="s">
        <v>10978</v>
      </c>
      <c r="D4978" t="s">
        <v>447</v>
      </c>
      <c r="E4978" t="s">
        <v>36</v>
      </c>
      <c r="F4978" t="s">
        <v>298</v>
      </c>
      <c r="G4978" t="s">
        <v>10979</v>
      </c>
      <c r="H4978" t="s">
        <v>373</v>
      </c>
      <c r="I4978" t="s">
        <v>373</v>
      </c>
      <c r="J4978" t="s">
        <v>39</v>
      </c>
      <c r="K4978" t="s">
        <v>30</v>
      </c>
      <c r="L4978" t="s">
        <v>29</v>
      </c>
      <c r="M4978" t="s">
        <v>30</v>
      </c>
      <c r="N4978" t="s">
        <v>30</v>
      </c>
      <c r="O4978" t="s">
        <v>30</v>
      </c>
      <c r="P4978" t="s">
        <v>31</v>
      </c>
      <c r="Q4978" t="s">
        <v>39</v>
      </c>
      <c r="R4978" t="s">
        <v>30</v>
      </c>
      <c r="S4978" t="s">
        <v>29</v>
      </c>
      <c r="T4978" t="s">
        <v>30</v>
      </c>
      <c r="U4978" t="s">
        <v>30</v>
      </c>
      <c r="V4978" t="s">
        <v>30</v>
      </c>
    </row>
    <row r="4979" spans="1:22" x14ac:dyDescent="0.3">
      <c r="A4979" t="s">
        <v>274</v>
      </c>
      <c r="B4979" t="s">
        <v>9270</v>
      </c>
      <c r="C4979" t="s">
        <v>9271</v>
      </c>
      <c r="D4979" t="s">
        <v>43</v>
      </c>
      <c r="E4979" t="s">
        <v>5112</v>
      </c>
      <c r="F4979" t="s">
        <v>5113</v>
      </c>
      <c r="G4979" t="s">
        <v>9272</v>
      </c>
      <c r="H4979" t="s">
        <v>55</v>
      </c>
      <c r="I4979" t="s">
        <v>55</v>
      </c>
      <c r="J4979" t="s">
        <v>30</v>
      </c>
      <c r="K4979" t="s">
        <v>30</v>
      </c>
      <c r="L4979" t="s">
        <v>30</v>
      </c>
      <c r="M4979" t="s">
        <v>30</v>
      </c>
      <c r="N4979" t="s">
        <v>30</v>
      </c>
      <c r="O4979" t="s">
        <v>30</v>
      </c>
      <c r="P4979" t="s">
        <v>31</v>
      </c>
      <c r="Q4979" t="s">
        <v>30</v>
      </c>
      <c r="R4979" t="s">
        <v>30</v>
      </c>
      <c r="S4979" t="s">
        <v>29</v>
      </c>
      <c r="T4979" t="s">
        <v>30</v>
      </c>
      <c r="U4979" t="s">
        <v>29</v>
      </c>
      <c r="V4979" t="s">
        <v>30</v>
      </c>
    </row>
    <row r="4980" spans="1:22" x14ac:dyDescent="0.3">
      <c r="A4980" t="s">
        <v>21</v>
      </c>
      <c r="B4980" t="s">
        <v>17822</v>
      </c>
      <c r="C4980" t="s">
        <v>17823</v>
      </c>
      <c r="D4980" t="s">
        <v>141</v>
      </c>
      <c r="E4980" t="s">
        <v>36</v>
      </c>
      <c r="F4980" t="s">
        <v>37</v>
      </c>
      <c r="G4980" t="s">
        <v>17824</v>
      </c>
      <c r="H4980" t="s">
        <v>149</v>
      </c>
      <c r="I4980" t="s">
        <v>149</v>
      </c>
      <c r="J4980" t="s">
        <v>29</v>
      </c>
      <c r="K4980" t="s">
        <v>30</v>
      </c>
      <c r="L4980" t="s">
        <v>29</v>
      </c>
      <c r="M4980" t="s">
        <v>30</v>
      </c>
      <c r="N4980" t="s">
        <v>30</v>
      </c>
      <c r="O4980" t="s">
        <v>30</v>
      </c>
      <c r="P4980" t="s">
        <v>31</v>
      </c>
      <c r="Q4980" t="s">
        <v>29</v>
      </c>
      <c r="R4980" t="s">
        <v>30</v>
      </c>
      <c r="S4980" t="s">
        <v>29</v>
      </c>
      <c r="T4980" t="s">
        <v>30</v>
      </c>
      <c r="U4980" t="s">
        <v>30</v>
      </c>
      <c r="V4980" t="s">
        <v>30</v>
      </c>
    </row>
    <row r="4981" spans="1:22" x14ac:dyDescent="0.3">
      <c r="A4981" t="s">
        <v>1907</v>
      </c>
      <c r="B4981" t="s">
        <v>3542</v>
      </c>
      <c r="C4981" t="s">
        <v>3543</v>
      </c>
      <c r="D4981" t="s">
        <v>848</v>
      </c>
      <c r="E4981" t="s">
        <v>452</v>
      </c>
      <c r="F4981" t="s">
        <v>453</v>
      </c>
      <c r="G4981" t="s">
        <v>454</v>
      </c>
      <c r="H4981" t="s">
        <v>164</v>
      </c>
      <c r="I4981" t="s">
        <v>164</v>
      </c>
      <c r="J4981" t="s">
        <v>30</v>
      </c>
      <c r="K4981" t="s">
        <v>30</v>
      </c>
      <c r="L4981" t="s">
        <v>29</v>
      </c>
      <c r="M4981" t="s">
        <v>30</v>
      </c>
      <c r="N4981" t="s">
        <v>29</v>
      </c>
      <c r="O4981" t="s">
        <v>30</v>
      </c>
      <c r="P4981" t="s">
        <v>31</v>
      </c>
      <c r="Q4981" t="s">
        <v>39</v>
      </c>
      <c r="R4981" t="s">
        <v>29</v>
      </c>
      <c r="S4981" t="s">
        <v>55</v>
      </c>
      <c r="T4981" t="s">
        <v>29</v>
      </c>
      <c r="U4981" t="s">
        <v>39</v>
      </c>
      <c r="V4981" t="s">
        <v>30</v>
      </c>
    </row>
    <row r="4982" spans="1:22" x14ac:dyDescent="0.3">
      <c r="A4982" t="s">
        <v>372</v>
      </c>
      <c r="B4982" t="s">
        <v>8812</v>
      </c>
      <c r="C4982" t="s">
        <v>8813</v>
      </c>
      <c r="D4982" t="s">
        <v>43</v>
      </c>
      <c r="E4982" t="s">
        <v>36</v>
      </c>
      <c r="F4982" t="s">
        <v>505</v>
      </c>
      <c r="G4982" t="s">
        <v>8814</v>
      </c>
      <c r="H4982" t="s">
        <v>56</v>
      </c>
      <c r="I4982" t="s">
        <v>56</v>
      </c>
      <c r="J4982" t="s">
        <v>29</v>
      </c>
      <c r="K4982" t="s">
        <v>30</v>
      </c>
      <c r="L4982" t="s">
        <v>29</v>
      </c>
      <c r="M4982" t="s">
        <v>30</v>
      </c>
      <c r="N4982" t="s">
        <v>30</v>
      </c>
      <c r="O4982" t="s">
        <v>30</v>
      </c>
      <c r="P4982" t="s">
        <v>31</v>
      </c>
      <c r="Q4982" t="s">
        <v>29</v>
      </c>
      <c r="R4982" t="s">
        <v>30</v>
      </c>
      <c r="S4982" t="s">
        <v>29</v>
      </c>
      <c r="T4982" t="s">
        <v>30</v>
      </c>
      <c r="U4982" t="s">
        <v>30</v>
      </c>
      <c r="V4982" t="s">
        <v>30</v>
      </c>
    </row>
    <row r="4983" spans="1:22" x14ac:dyDescent="0.3">
      <c r="A4983" t="s">
        <v>4901</v>
      </c>
      <c r="B4983" t="s">
        <v>4902</v>
      </c>
      <c r="C4983" t="s">
        <v>4903</v>
      </c>
      <c r="D4983" t="s">
        <v>1517</v>
      </c>
      <c r="E4983" t="s">
        <v>4904</v>
      </c>
      <c r="F4983" t="s">
        <v>4905</v>
      </c>
      <c r="G4983" t="s">
        <v>4906</v>
      </c>
      <c r="H4983" t="s">
        <v>40</v>
      </c>
      <c r="I4983" t="s">
        <v>40</v>
      </c>
      <c r="J4983" t="s">
        <v>39</v>
      </c>
      <c r="K4983" t="s">
        <v>30</v>
      </c>
      <c r="L4983" t="s">
        <v>39</v>
      </c>
      <c r="M4983" t="s">
        <v>30</v>
      </c>
      <c r="N4983" t="s">
        <v>30</v>
      </c>
      <c r="O4983" t="s">
        <v>30</v>
      </c>
      <c r="P4983" t="s">
        <v>31</v>
      </c>
      <c r="Q4983" t="s">
        <v>65</v>
      </c>
      <c r="R4983" t="s">
        <v>30</v>
      </c>
      <c r="S4983" t="s">
        <v>164</v>
      </c>
      <c r="T4983" t="s">
        <v>39</v>
      </c>
      <c r="U4983" t="s">
        <v>138</v>
      </c>
      <c r="V4983" t="s">
        <v>39</v>
      </c>
    </row>
    <row r="4984" spans="1:22" x14ac:dyDescent="0.3">
      <c r="A4984" t="s">
        <v>418</v>
      </c>
      <c r="B4984" t="s">
        <v>13200</v>
      </c>
      <c r="C4984" t="s">
        <v>13201</v>
      </c>
      <c r="D4984" t="s">
        <v>43</v>
      </c>
      <c r="E4984" t="s">
        <v>6626</v>
      </c>
      <c r="F4984" t="s">
        <v>6627</v>
      </c>
      <c r="G4984" t="s">
        <v>13202</v>
      </c>
      <c r="H4984" t="s">
        <v>89</v>
      </c>
      <c r="I4984" t="s">
        <v>89</v>
      </c>
      <c r="J4984" t="s">
        <v>30</v>
      </c>
      <c r="K4984" t="s">
        <v>30</v>
      </c>
      <c r="L4984" t="s">
        <v>30</v>
      </c>
      <c r="M4984" t="s">
        <v>30</v>
      </c>
      <c r="N4984" t="s">
        <v>30</v>
      </c>
      <c r="O4984" t="s">
        <v>30</v>
      </c>
      <c r="P4984" t="s">
        <v>31</v>
      </c>
      <c r="Q4984" t="s">
        <v>55</v>
      </c>
      <c r="R4984" t="s">
        <v>30</v>
      </c>
      <c r="S4984" t="s">
        <v>138</v>
      </c>
      <c r="T4984" t="s">
        <v>29</v>
      </c>
      <c r="U4984" t="s">
        <v>39</v>
      </c>
      <c r="V4984" t="s">
        <v>29</v>
      </c>
    </row>
    <row r="4985" spans="1:22" x14ac:dyDescent="0.3">
      <c r="A4985" t="s">
        <v>2873</v>
      </c>
      <c r="B4985" t="s">
        <v>2874</v>
      </c>
      <c r="C4985" t="s">
        <v>2875</v>
      </c>
      <c r="D4985" t="s">
        <v>2876</v>
      </c>
      <c r="E4985" t="s">
        <v>109</v>
      </c>
      <c r="F4985" t="s">
        <v>2877</v>
      </c>
      <c r="G4985" t="s">
        <v>2878</v>
      </c>
      <c r="H4985" t="s">
        <v>89</v>
      </c>
      <c r="I4985" t="s">
        <v>89</v>
      </c>
      <c r="J4985" t="s">
        <v>30</v>
      </c>
      <c r="K4985" t="s">
        <v>30</v>
      </c>
      <c r="L4985" t="s">
        <v>30</v>
      </c>
      <c r="M4985" t="s">
        <v>30</v>
      </c>
      <c r="N4985" t="s">
        <v>30</v>
      </c>
      <c r="O4985" t="s">
        <v>30</v>
      </c>
      <c r="P4985" t="s">
        <v>31</v>
      </c>
      <c r="Q4985" t="s">
        <v>53</v>
      </c>
      <c r="R4985" t="s">
        <v>30</v>
      </c>
      <c r="S4985" t="s">
        <v>178</v>
      </c>
      <c r="T4985" t="s">
        <v>89</v>
      </c>
      <c r="U4985" t="s">
        <v>96</v>
      </c>
      <c r="V4985" t="s">
        <v>89</v>
      </c>
    </row>
    <row r="4986" spans="1:22" x14ac:dyDescent="0.3">
      <c r="A4986" t="s">
        <v>2992</v>
      </c>
      <c r="B4986" t="s">
        <v>12206</v>
      </c>
      <c r="C4986" t="s">
        <v>12207</v>
      </c>
      <c r="D4986" t="s">
        <v>631</v>
      </c>
      <c r="E4986" t="s">
        <v>109</v>
      </c>
      <c r="F4986" t="s">
        <v>110</v>
      </c>
      <c r="G4986" t="s">
        <v>12208</v>
      </c>
      <c r="H4986" t="s">
        <v>119</v>
      </c>
      <c r="I4986" t="s">
        <v>119</v>
      </c>
      <c r="J4986" t="s">
        <v>39</v>
      </c>
      <c r="K4986" t="s">
        <v>30</v>
      </c>
      <c r="L4986" t="s">
        <v>39</v>
      </c>
      <c r="M4986" t="s">
        <v>30</v>
      </c>
      <c r="N4986" t="s">
        <v>30</v>
      </c>
      <c r="O4986" t="s">
        <v>30</v>
      </c>
      <c r="P4986" t="s">
        <v>31</v>
      </c>
      <c r="Q4986" t="s">
        <v>53</v>
      </c>
      <c r="R4986" t="s">
        <v>30</v>
      </c>
      <c r="S4986" t="s">
        <v>65</v>
      </c>
      <c r="T4986" t="s">
        <v>29</v>
      </c>
      <c r="U4986" t="s">
        <v>39</v>
      </c>
      <c r="V4986" t="s">
        <v>29</v>
      </c>
    </row>
    <row r="4987" spans="1:22" x14ac:dyDescent="0.3">
      <c r="A4987" t="s">
        <v>66</v>
      </c>
      <c r="B4987" t="s">
        <v>22012</v>
      </c>
      <c r="C4987" t="s">
        <v>22013</v>
      </c>
      <c r="D4987" t="s">
        <v>22014</v>
      </c>
      <c r="E4987" t="s">
        <v>25</v>
      </c>
      <c r="F4987" t="s">
        <v>26</v>
      </c>
      <c r="G4987" t="s">
        <v>22015</v>
      </c>
      <c r="H4987" t="s">
        <v>30</v>
      </c>
      <c r="I4987" t="s">
        <v>30</v>
      </c>
      <c r="J4987" t="s">
        <v>30</v>
      </c>
      <c r="K4987" t="s">
        <v>30</v>
      </c>
      <c r="L4987" t="s">
        <v>29</v>
      </c>
      <c r="M4987" t="s">
        <v>30</v>
      </c>
      <c r="N4987" t="s">
        <v>29</v>
      </c>
      <c r="O4987" t="s">
        <v>30</v>
      </c>
      <c r="P4987" t="s">
        <v>31</v>
      </c>
      <c r="Q4987" t="s">
        <v>30</v>
      </c>
      <c r="R4987" t="s">
        <v>30</v>
      </c>
      <c r="S4987" t="s">
        <v>29</v>
      </c>
      <c r="T4987" t="s">
        <v>30</v>
      </c>
      <c r="U4987" t="s">
        <v>29</v>
      </c>
      <c r="V4987" t="s">
        <v>30</v>
      </c>
    </row>
    <row r="4988" spans="1:22" x14ac:dyDescent="0.3">
      <c r="A4988" t="s">
        <v>1710</v>
      </c>
      <c r="B4988" t="s">
        <v>21357</v>
      </c>
      <c r="C4988" t="s">
        <v>21358</v>
      </c>
      <c r="D4988" t="s">
        <v>43</v>
      </c>
      <c r="E4988" t="s">
        <v>252</v>
      </c>
      <c r="F4988" t="s">
        <v>8288</v>
      </c>
      <c r="G4988" t="s">
        <v>21359</v>
      </c>
      <c r="H4988" t="s">
        <v>89</v>
      </c>
      <c r="I4988" t="s">
        <v>89</v>
      </c>
      <c r="J4988" t="s">
        <v>30</v>
      </c>
      <c r="K4988" t="s">
        <v>30</v>
      </c>
      <c r="L4988" t="s">
        <v>30</v>
      </c>
      <c r="M4988" t="s">
        <v>30</v>
      </c>
      <c r="N4988" t="s">
        <v>30</v>
      </c>
      <c r="O4988" t="s">
        <v>30</v>
      </c>
      <c r="P4988" t="s">
        <v>31</v>
      </c>
      <c r="Q4988" t="s">
        <v>57</v>
      </c>
      <c r="R4988" t="s">
        <v>29</v>
      </c>
      <c r="S4988" t="s">
        <v>229</v>
      </c>
      <c r="T4988" t="s">
        <v>39</v>
      </c>
      <c r="U4988" t="s">
        <v>53</v>
      </c>
      <c r="V4988" t="s">
        <v>29</v>
      </c>
    </row>
    <row r="4989" spans="1:22" x14ac:dyDescent="0.3">
      <c r="A4989" t="s">
        <v>1320</v>
      </c>
      <c r="B4989" t="s">
        <v>1321</v>
      </c>
      <c r="C4989" t="s">
        <v>1322</v>
      </c>
      <c r="D4989" t="s">
        <v>330</v>
      </c>
      <c r="E4989" t="s">
        <v>109</v>
      </c>
      <c r="F4989" t="s">
        <v>153</v>
      </c>
      <c r="G4989" t="s">
        <v>1323</v>
      </c>
      <c r="H4989" t="s">
        <v>65</v>
      </c>
      <c r="I4989" t="s">
        <v>65</v>
      </c>
      <c r="J4989" t="s">
        <v>30</v>
      </c>
      <c r="K4989" t="s">
        <v>30</v>
      </c>
      <c r="L4989" t="s">
        <v>29</v>
      </c>
      <c r="M4989" t="s">
        <v>30</v>
      </c>
      <c r="N4989" t="s">
        <v>30</v>
      </c>
      <c r="O4989" t="s">
        <v>30</v>
      </c>
      <c r="P4989" t="s">
        <v>31</v>
      </c>
      <c r="Q4989" t="s">
        <v>138</v>
      </c>
      <c r="R4989" t="s">
        <v>30</v>
      </c>
      <c r="S4989" t="s">
        <v>138</v>
      </c>
      <c r="T4989" t="s">
        <v>29</v>
      </c>
      <c r="U4989" t="s">
        <v>30</v>
      </c>
      <c r="V4989" t="s">
        <v>29</v>
      </c>
    </row>
    <row r="4990" spans="1:22" x14ac:dyDescent="0.3">
      <c r="A4990" t="s">
        <v>1320</v>
      </c>
      <c r="B4990" t="s">
        <v>18728</v>
      </c>
      <c r="C4990" t="s">
        <v>18729</v>
      </c>
      <c r="D4990" t="s">
        <v>330</v>
      </c>
      <c r="E4990" t="s">
        <v>109</v>
      </c>
      <c r="F4990" t="s">
        <v>153</v>
      </c>
      <c r="G4990" t="s">
        <v>14762</v>
      </c>
      <c r="H4990" t="s">
        <v>53</v>
      </c>
      <c r="I4990" t="s">
        <v>53</v>
      </c>
      <c r="J4990" t="s">
        <v>30</v>
      </c>
      <c r="K4990" t="s">
        <v>30</v>
      </c>
      <c r="L4990" t="s">
        <v>30</v>
      </c>
      <c r="M4990" t="s">
        <v>30</v>
      </c>
      <c r="N4990" t="s">
        <v>30</v>
      </c>
      <c r="O4990" t="s">
        <v>30</v>
      </c>
      <c r="P4990" t="s">
        <v>31</v>
      </c>
      <c r="Q4990" t="s">
        <v>138</v>
      </c>
      <c r="R4990" t="s">
        <v>30</v>
      </c>
      <c r="S4990" t="s">
        <v>138</v>
      </c>
      <c r="T4990" t="s">
        <v>29</v>
      </c>
      <c r="U4990" t="s">
        <v>30</v>
      </c>
      <c r="V4990" t="s">
        <v>29</v>
      </c>
    </row>
    <row r="4991" spans="1:22" x14ac:dyDescent="0.3">
      <c r="A4991" t="s">
        <v>17618</v>
      </c>
      <c r="B4991" t="s">
        <v>17619</v>
      </c>
      <c r="C4991" t="s">
        <v>17620</v>
      </c>
      <c r="D4991" t="s">
        <v>43</v>
      </c>
      <c r="E4991" t="s">
        <v>692</v>
      </c>
      <c r="F4991" t="s">
        <v>17621</v>
      </c>
      <c r="G4991" t="s">
        <v>17622</v>
      </c>
      <c r="H4991" t="s">
        <v>394</v>
      </c>
      <c r="I4991" t="s">
        <v>394</v>
      </c>
      <c r="J4991" t="s">
        <v>30</v>
      </c>
      <c r="K4991" t="s">
        <v>30</v>
      </c>
      <c r="L4991" t="s">
        <v>29</v>
      </c>
      <c r="M4991" t="s">
        <v>30</v>
      </c>
      <c r="N4991" t="s">
        <v>30</v>
      </c>
      <c r="O4991" t="s">
        <v>30</v>
      </c>
      <c r="P4991" t="s">
        <v>31</v>
      </c>
      <c r="Q4991" t="s">
        <v>283</v>
      </c>
      <c r="R4991" t="s">
        <v>55</v>
      </c>
      <c r="S4991" t="s">
        <v>307</v>
      </c>
      <c r="T4991" t="s">
        <v>65</v>
      </c>
      <c r="U4991" t="s">
        <v>55</v>
      </c>
      <c r="V4991" t="s">
        <v>57</v>
      </c>
    </row>
    <row r="4992" spans="1:22" x14ac:dyDescent="0.3">
      <c r="A4992" t="s">
        <v>5716</v>
      </c>
      <c r="B4992" t="s">
        <v>5717</v>
      </c>
      <c r="C4992" t="s">
        <v>5718</v>
      </c>
      <c r="D4992" t="s">
        <v>43</v>
      </c>
      <c r="E4992" t="s">
        <v>5719</v>
      </c>
      <c r="F4992" t="s">
        <v>5720</v>
      </c>
      <c r="G4992" t="s">
        <v>5721</v>
      </c>
      <c r="H4992" t="s">
        <v>58</v>
      </c>
      <c r="I4992" t="s">
        <v>58</v>
      </c>
      <c r="J4992" t="s">
        <v>39</v>
      </c>
      <c r="K4992" t="s">
        <v>30</v>
      </c>
      <c r="L4992" t="s">
        <v>89</v>
      </c>
      <c r="M4992" t="s">
        <v>30</v>
      </c>
      <c r="N4992" t="s">
        <v>30</v>
      </c>
      <c r="O4992" t="s">
        <v>30</v>
      </c>
      <c r="P4992" t="s">
        <v>31</v>
      </c>
      <c r="Q4992" t="s">
        <v>462</v>
      </c>
      <c r="R4992" t="s">
        <v>29</v>
      </c>
      <c r="S4992" t="s">
        <v>190</v>
      </c>
      <c r="T4992" t="s">
        <v>80</v>
      </c>
      <c r="U4992" t="s">
        <v>30</v>
      </c>
      <c r="V4992" t="s">
        <v>65</v>
      </c>
    </row>
    <row r="4993" spans="1:22" x14ac:dyDescent="0.3">
      <c r="A4993" t="s">
        <v>2873</v>
      </c>
      <c r="B4993" t="s">
        <v>19906</v>
      </c>
      <c r="C4993" t="s">
        <v>19907</v>
      </c>
      <c r="D4993" t="s">
        <v>116</v>
      </c>
      <c r="E4993" t="s">
        <v>109</v>
      </c>
      <c r="F4993" t="s">
        <v>991</v>
      </c>
      <c r="G4993" t="s">
        <v>19908</v>
      </c>
      <c r="H4993" t="s">
        <v>158</v>
      </c>
      <c r="I4993" t="s">
        <v>158</v>
      </c>
      <c r="J4993" t="s">
        <v>30</v>
      </c>
      <c r="K4993" t="s">
        <v>30</v>
      </c>
      <c r="L4993" t="s">
        <v>29</v>
      </c>
      <c r="M4993" t="s">
        <v>30</v>
      </c>
      <c r="N4993" t="s">
        <v>29</v>
      </c>
      <c r="O4993" t="s">
        <v>30</v>
      </c>
      <c r="P4993" t="s">
        <v>31</v>
      </c>
      <c r="Q4993" t="s">
        <v>29</v>
      </c>
      <c r="R4993" t="s">
        <v>30</v>
      </c>
      <c r="S4993" t="s">
        <v>158</v>
      </c>
      <c r="T4993" t="s">
        <v>39</v>
      </c>
      <c r="U4993" t="s">
        <v>229</v>
      </c>
      <c r="V4993" t="s">
        <v>39</v>
      </c>
    </row>
    <row r="4994" spans="1:22" x14ac:dyDescent="0.3">
      <c r="A4994" t="s">
        <v>1657</v>
      </c>
      <c r="B4994" t="s">
        <v>10387</v>
      </c>
      <c r="C4994" t="s">
        <v>10388</v>
      </c>
      <c r="D4994" t="s">
        <v>116</v>
      </c>
      <c r="E4994" t="s">
        <v>1746</v>
      </c>
      <c r="F4994" t="s">
        <v>1747</v>
      </c>
      <c r="G4994" t="s">
        <v>10389</v>
      </c>
      <c r="H4994" t="s">
        <v>30</v>
      </c>
      <c r="I4994" t="s">
        <v>30</v>
      </c>
      <c r="J4994" t="s">
        <v>30</v>
      </c>
      <c r="K4994" t="s">
        <v>30</v>
      </c>
      <c r="L4994" t="s">
        <v>30</v>
      </c>
      <c r="M4994" t="s">
        <v>30</v>
      </c>
      <c r="N4994" t="s">
        <v>30</v>
      </c>
      <c r="O4994" t="s">
        <v>30</v>
      </c>
      <c r="P4994" t="s">
        <v>31</v>
      </c>
      <c r="Q4994" t="s">
        <v>29</v>
      </c>
      <c r="R4994" t="s">
        <v>30</v>
      </c>
      <c r="S4994" t="s">
        <v>29</v>
      </c>
      <c r="T4994" t="s">
        <v>30</v>
      </c>
      <c r="U4994" t="s">
        <v>30</v>
      </c>
      <c r="V4994" t="s">
        <v>30</v>
      </c>
    </row>
    <row r="4995" spans="1:22" x14ac:dyDescent="0.3">
      <c r="A4995" t="s">
        <v>88</v>
      </c>
      <c r="B4995" t="s">
        <v>6131</v>
      </c>
      <c r="C4995" t="s">
        <v>6132</v>
      </c>
      <c r="D4995" t="s">
        <v>168</v>
      </c>
      <c r="E4995" t="s">
        <v>36</v>
      </c>
      <c r="F4995" t="s">
        <v>363</v>
      </c>
      <c r="G4995" t="s">
        <v>6133</v>
      </c>
      <c r="H4995" t="s">
        <v>165</v>
      </c>
      <c r="I4995" t="s">
        <v>165</v>
      </c>
      <c r="J4995" t="s">
        <v>29</v>
      </c>
      <c r="K4995" t="s">
        <v>30</v>
      </c>
      <c r="L4995" t="s">
        <v>39</v>
      </c>
      <c r="M4995" t="s">
        <v>30</v>
      </c>
      <c r="N4995" t="s">
        <v>30</v>
      </c>
      <c r="O4995" t="s">
        <v>30</v>
      </c>
      <c r="P4995" t="s">
        <v>31</v>
      </c>
      <c r="Q4995" t="s">
        <v>39</v>
      </c>
      <c r="R4995" t="s">
        <v>30</v>
      </c>
      <c r="S4995" t="s">
        <v>39</v>
      </c>
      <c r="T4995" t="s">
        <v>30</v>
      </c>
      <c r="U4995" t="s">
        <v>30</v>
      </c>
      <c r="V4995" t="s">
        <v>30</v>
      </c>
    </row>
    <row r="4996" spans="1:22" x14ac:dyDescent="0.3">
      <c r="A4996" t="s">
        <v>3626</v>
      </c>
      <c r="B4996" t="s">
        <v>21887</v>
      </c>
      <c r="C4996" t="s">
        <v>21888</v>
      </c>
      <c r="D4996" t="s">
        <v>43</v>
      </c>
      <c r="E4996" t="s">
        <v>36</v>
      </c>
      <c r="F4996" t="s">
        <v>505</v>
      </c>
      <c r="G4996" t="s">
        <v>21889</v>
      </c>
      <c r="H4996" t="s">
        <v>74</v>
      </c>
      <c r="I4996" t="s">
        <v>74</v>
      </c>
      <c r="J4996" t="s">
        <v>39</v>
      </c>
      <c r="K4996" t="s">
        <v>30</v>
      </c>
      <c r="L4996" t="s">
        <v>39</v>
      </c>
      <c r="M4996" t="s">
        <v>29</v>
      </c>
      <c r="N4996" t="s">
        <v>30</v>
      </c>
      <c r="O4996" t="s">
        <v>29</v>
      </c>
      <c r="P4996" t="s">
        <v>31</v>
      </c>
      <c r="Q4996" t="s">
        <v>39</v>
      </c>
      <c r="R4996" t="s">
        <v>30</v>
      </c>
      <c r="S4996" t="s">
        <v>55</v>
      </c>
      <c r="T4996" t="s">
        <v>29</v>
      </c>
      <c r="U4996" t="s">
        <v>39</v>
      </c>
      <c r="V4996" t="s">
        <v>29</v>
      </c>
    </row>
    <row r="4997" spans="1:22" x14ac:dyDescent="0.3">
      <c r="A4997" t="s">
        <v>119</v>
      </c>
      <c r="B4997" t="s">
        <v>16716</v>
      </c>
      <c r="C4997" t="s">
        <v>16717</v>
      </c>
      <c r="D4997" t="s">
        <v>168</v>
      </c>
      <c r="E4997" t="s">
        <v>36</v>
      </c>
      <c r="F4997" t="s">
        <v>279</v>
      </c>
      <c r="G4997" t="s">
        <v>14920</v>
      </c>
      <c r="H4997" t="s">
        <v>53</v>
      </c>
      <c r="I4997" t="s">
        <v>53</v>
      </c>
      <c r="J4997" t="s">
        <v>30</v>
      </c>
      <c r="K4997" t="s">
        <v>30</v>
      </c>
      <c r="L4997" t="s">
        <v>29</v>
      </c>
      <c r="M4997" t="s">
        <v>30</v>
      </c>
      <c r="N4997" t="s">
        <v>30</v>
      </c>
      <c r="O4997" t="s">
        <v>30</v>
      </c>
      <c r="P4997" t="s">
        <v>31</v>
      </c>
      <c r="Q4997" t="s">
        <v>29</v>
      </c>
      <c r="R4997" t="s">
        <v>30</v>
      </c>
      <c r="S4997" t="s">
        <v>29</v>
      </c>
      <c r="T4997" t="s">
        <v>30</v>
      </c>
      <c r="U4997" t="s">
        <v>30</v>
      </c>
      <c r="V4997" t="s">
        <v>30</v>
      </c>
    </row>
    <row r="4998" spans="1:22" x14ac:dyDescent="0.3">
      <c r="A4998" t="s">
        <v>1320</v>
      </c>
      <c r="B4998" t="s">
        <v>13362</v>
      </c>
      <c r="C4998" t="s">
        <v>13363</v>
      </c>
      <c r="D4998" t="s">
        <v>330</v>
      </c>
      <c r="E4998" t="s">
        <v>2674</v>
      </c>
      <c r="F4998" t="s">
        <v>2675</v>
      </c>
      <c r="G4998" t="s">
        <v>13364</v>
      </c>
      <c r="H4998" t="s">
        <v>355</v>
      </c>
      <c r="I4998" t="s">
        <v>355</v>
      </c>
      <c r="J4998" t="s">
        <v>53</v>
      </c>
      <c r="K4998" t="s">
        <v>29</v>
      </c>
      <c r="L4998" t="s">
        <v>138</v>
      </c>
      <c r="M4998" t="s">
        <v>30</v>
      </c>
      <c r="N4998" t="s">
        <v>30</v>
      </c>
      <c r="O4998" t="s">
        <v>30</v>
      </c>
      <c r="P4998" t="s">
        <v>31</v>
      </c>
      <c r="Q4998" t="s">
        <v>53</v>
      </c>
      <c r="R4998" t="s">
        <v>29</v>
      </c>
      <c r="S4998" t="s">
        <v>138</v>
      </c>
      <c r="T4998" t="s">
        <v>29</v>
      </c>
      <c r="U4998" t="s">
        <v>30</v>
      </c>
      <c r="V4998" t="s">
        <v>30</v>
      </c>
    </row>
    <row r="4999" spans="1:22" x14ac:dyDescent="0.3">
      <c r="A4999" t="s">
        <v>217</v>
      </c>
      <c r="B4999" t="s">
        <v>21967</v>
      </c>
      <c r="C4999" t="s">
        <v>21968</v>
      </c>
      <c r="D4999" t="s">
        <v>848</v>
      </c>
      <c r="E4999" t="s">
        <v>36</v>
      </c>
      <c r="F4999" t="s">
        <v>37</v>
      </c>
      <c r="G4999" t="s">
        <v>21969</v>
      </c>
      <c r="H4999" t="s">
        <v>204</v>
      </c>
      <c r="I4999" t="s">
        <v>74</v>
      </c>
      <c r="J4999" t="s">
        <v>29</v>
      </c>
      <c r="K4999" t="s">
        <v>30</v>
      </c>
      <c r="L4999" t="s">
        <v>29</v>
      </c>
      <c r="M4999" t="s">
        <v>30</v>
      </c>
      <c r="N4999" t="s">
        <v>30</v>
      </c>
      <c r="O4999" t="s">
        <v>30</v>
      </c>
      <c r="P4999" t="s">
        <v>31</v>
      </c>
      <c r="Q4999" t="s">
        <v>29</v>
      </c>
      <c r="R4999" t="s">
        <v>30</v>
      </c>
      <c r="S4999" t="s">
        <v>29</v>
      </c>
      <c r="T4999" t="s">
        <v>30</v>
      </c>
      <c r="U4999" t="s">
        <v>30</v>
      </c>
      <c r="V4999" t="s">
        <v>30</v>
      </c>
    </row>
    <row r="5000" spans="1:22" x14ac:dyDescent="0.3">
      <c r="A5000" t="s">
        <v>394</v>
      </c>
      <c r="B5000" t="s">
        <v>10719</v>
      </c>
      <c r="C5000" t="s">
        <v>10720</v>
      </c>
      <c r="D5000" t="s">
        <v>2876</v>
      </c>
      <c r="E5000" t="s">
        <v>36</v>
      </c>
      <c r="F5000" t="s">
        <v>3334</v>
      </c>
      <c r="G5000" t="s">
        <v>10721</v>
      </c>
      <c r="H5000" t="s">
        <v>184</v>
      </c>
      <c r="I5000" t="s">
        <v>184</v>
      </c>
      <c r="J5000" t="s">
        <v>29</v>
      </c>
      <c r="K5000" t="s">
        <v>30</v>
      </c>
      <c r="L5000" t="s">
        <v>29</v>
      </c>
      <c r="M5000" t="s">
        <v>30</v>
      </c>
      <c r="N5000" t="s">
        <v>30</v>
      </c>
      <c r="O5000" t="s">
        <v>30</v>
      </c>
      <c r="P5000" t="s">
        <v>31</v>
      </c>
      <c r="Q5000" t="s">
        <v>29</v>
      </c>
      <c r="R5000" t="s">
        <v>30</v>
      </c>
      <c r="S5000" t="s">
        <v>29</v>
      </c>
      <c r="T5000" t="s">
        <v>30</v>
      </c>
      <c r="U5000" t="s">
        <v>30</v>
      </c>
      <c r="V5000" t="s">
        <v>30</v>
      </c>
    </row>
    <row r="5001" spans="1:22" x14ac:dyDescent="0.3">
      <c r="A5001" t="s">
        <v>40</v>
      </c>
      <c r="B5001" t="s">
        <v>9732</v>
      </c>
      <c r="C5001" t="s">
        <v>9733</v>
      </c>
      <c r="D5001" t="s">
        <v>43</v>
      </c>
      <c r="E5001" t="s">
        <v>36</v>
      </c>
      <c r="F5001" t="s">
        <v>279</v>
      </c>
      <c r="G5001" t="s">
        <v>9734</v>
      </c>
      <c r="H5001" t="s">
        <v>229</v>
      </c>
      <c r="I5001" t="s">
        <v>229</v>
      </c>
      <c r="J5001" t="s">
        <v>30</v>
      </c>
      <c r="K5001" t="s">
        <v>30</v>
      </c>
      <c r="L5001" t="s">
        <v>29</v>
      </c>
      <c r="M5001" t="s">
        <v>30</v>
      </c>
      <c r="N5001" t="s">
        <v>29</v>
      </c>
      <c r="O5001" t="s">
        <v>30</v>
      </c>
      <c r="P5001" t="s">
        <v>31</v>
      </c>
      <c r="Q5001" t="s">
        <v>30</v>
      </c>
      <c r="R5001" t="s">
        <v>30</v>
      </c>
      <c r="S5001" t="s">
        <v>29</v>
      </c>
      <c r="T5001" t="s">
        <v>30</v>
      </c>
      <c r="U5001" t="s">
        <v>29</v>
      </c>
      <c r="V5001" t="s">
        <v>30</v>
      </c>
    </row>
    <row r="5002" spans="1:22" x14ac:dyDescent="0.3">
      <c r="A5002" t="s">
        <v>2820</v>
      </c>
      <c r="B5002" t="s">
        <v>8028</v>
      </c>
      <c r="C5002" t="s">
        <v>8029</v>
      </c>
      <c r="D5002" t="s">
        <v>330</v>
      </c>
      <c r="E5002" t="s">
        <v>36</v>
      </c>
      <c r="F5002" t="s">
        <v>37</v>
      </c>
      <c r="G5002" t="s">
        <v>5433</v>
      </c>
      <c r="H5002" t="s">
        <v>54</v>
      </c>
      <c r="I5002" t="s">
        <v>1111</v>
      </c>
      <c r="J5002" t="s">
        <v>89</v>
      </c>
      <c r="K5002" t="s">
        <v>30</v>
      </c>
      <c r="L5002" t="s">
        <v>29</v>
      </c>
      <c r="M5002" t="s">
        <v>39</v>
      </c>
      <c r="N5002" t="s">
        <v>30</v>
      </c>
      <c r="O5002" t="s">
        <v>39</v>
      </c>
      <c r="P5002" t="s">
        <v>31</v>
      </c>
      <c r="Q5002" t="s">
        <v>89</v>
      </c>
      <c r="R5002" t="s">
        <v>30</v>
      </c>
      <c r="S5002" t="s">
        <v>29</v>
      </c>
      <c r="T5002" t="s">
        <v>39</v>
      </c>
      <c r="U5002" t="s">
        <v>30</v>
      </c>
      <c r="V5002" t="s">
        <v>39</v>
      </c>
    </row>
    <row r="5003" spans="1:22" x14ac:dyDescent="0.3">
      <c r="A5003" t="s">
        <v>1907</v>
      </c>
      <c r="B5003" t="s">
        <v>15381</v>
      </c>
      <c r="C5003" t="s">
        <v>15382</v>
      </c>
      <c r="D5003" t="s">
        <v>43</v>
      </c>
      <c r="E5003" t="s">
        <v>324</v>
      </c>
      <c r="F5003" t="s">
        <v>325</v>
      </c>
      <c r="G5003" t="s">
        <v>15383</v>
      </c>
      <c r="H5003" t="s">
        <v>89</v>
      </c>
      <c r="I5003" t="s">
        <v>89</v>
      </c>
      <c r="J5003" t="s">
        <v>30</v>
      </c>
      <c r="K5003" t="s">
        <v>30</v>
      </c>
      <c r="L5003" t="s">
        <v>30</v>
      </c>
      <c r="M5003" t="s">
        <v>30</v>
      </c>
      <c r="N5003" t="s">
        <v>30</v>
      </c>
      <c r="O5003" t="s">
        <v>30</v>
      </c>
      <c r="P5003" t="s">
        <v>31</v>
      </c>
      <c r="Q5003" t="s">
        <v>89</v>
      </c>
      <c r="R5003" t="s">
        <v>30</v>
      </c>
      <c r="S5003" t="s">
        <v>55</v>
      </c>
      <c r="T5003" t="s">
        <v>29</v>
      </c>
      <c r="U5003" t="s">
        <v>29</v>
      </c>
      <c r="V5003" t="s">
        <v>29</v>
      </c>
    </row>
    <row r="5004" spans="1:22" x14ac:dyDescent="0.3">
      <c r="A5004" t="s">
        <v>6233</v>
      </c>
      <c r="B5004" t="s">
        <v>7275</v>
      </c>
      <c r="C5004" t="s">
        <v>7276</v>
      </c>
      <c r="D5004" t="s">
        <v>78</v>
      </c>
      <c r="E5004" t="s">
        <v>109</v>
      </c>
      <c r="F5004" t="s">
        <v>310</v>
      </c>
      <c r="G5004" t="s">
        <v>7277</v>
      </c>
      <c r="H5004" t="s">
        <v>204</v>
      </c>
      <c r="I5004" t="s">
        <v>204</v>
      </c>
      <c r="J5004" t="s">
        <v>30</v>
      </c>
      <c r="K5004" t="s">
        <v>30</v>
      </c>
      <c r="L5004" t="s">
        <v>39</v>
      </c>
      <c r="M5004" t="s">
        <v>30</v>
      </c>
      <c r="N5004" t="s">
        <v>39</v>
      </c>
      <c r="O5004" t="s">
        <v>30</v>
      </c>
      <c r="P5004" t="s">
        <v>31</v>
      </c>
      <c r="Q5004" t="s">
        <v>28</v>
      </c>
      <c r="R5004" t="s">
        <v>39</v>
      </c>
      <c r="S5004" t="s">
        <v>287</v>
      </c>
      <c r="T5004" t="s">
        <v>138</v>
      </c>
      <c r="U5004" t="s">
        <v>149</v>
      </c>
      <c r="V5004" t="s">
        <v>55</v>
      </c>
    </row>
    <row r="5005" spans="1:22" x14ac:dyDescent="0.3">
      <c r="A5005" t="s">
        <v>184</v>
      </c>
      <c r="B5005" t="s">
        <v>19509</v>
      </c>
      <c r="C5005" t="s">
        <v>19510</v>
      </c>
      <c r="D5005" t="s">
        <v>168</v>
      </c>
      <c r="E5005" t="s">
        <v>36</v>
      </c>
      <c r="F5005" t="s">
        <v>2390</v>
      </c>
      <c r="G5005" t="s">
        <v>19511</v>
      </c>
      <c r="H5005" t="s">
        <v>30</v>
      </c>
      <c r="I5005" t="s">
        <v>30</v>
      </c>
      <c r="J5005" t="s">
        <v>30</v>
      </c>
      <c r="K5005" t="s">
        <v>30</v>
      </c>
      <c r="L5005" t="s">
        <v>29</v>
      </c>
      <c r="M5005" t="s">
        <v>30</v>
      </c>
      <c r="N5005" t="s">
        <v>29</v>
      </c>
      <c r="O5005" t="s">
        <v>30</v>
      </c>
      <c r="P5005" t="s">
        <v>31</v>
      </c>
      <c r="Q5005" t="s">
        <v>30</v>
      </c>
      <c r="R5005" t="s">
        <v>30</v>
      </c>
      <c r="S5005" t="s">
        <v>29</v>
      </c>
      <c r="T5005" t="s">
        <v>30</v>
      </c>
      <c r="U5005" t="s">
        <v>29</v>
      </c>
      <c r="V5005" t="s">
        <v>30</v>
      </c>
    </row>
    <row r="5006" spans="1:22" x14ac:dyDescent="0.3">
      <c r="A5006" t="s">
        <v>184</v>
      </c>
      <c r="B5006" t="s">
        <v>20712</v>
      </c>
      <c r="C5006" t="s">
        <v>20713</v>
      </c>
      <c r="D5006" t="s">
        <v>43</v>
      </c>
      <c r="E5006" t="s">
        <v>20714</v>
      </c>
      <c r="F5006" t="s">
        <v>15638</v>
      </c>
      <c r="G5006" t="s">
        <v>20715</v>
      </c>
      <c r="H5006" t="s">
        <v>89</v>
      </c>
      <c r="I5006" t="s">
        <v>89</v>
      </c>
      <c r="J5006" t="s">
        <v>30</v>
      </c>
      <c r="K5006" t="s">
        <v>30</v>
      </c>
      <c r="L5006" t="s">
        <v>30</v>
      </c>
      <c r="M5006" t="s">
        <v>30</v>
      </c>
      <c r="N5006" t="s">
        <v>30</v>
      </c>
      <c r="O5006" t="s">
        <v>30</v>
      </c>
      <c r="P5006" t="s">
        <v>31</v>
      </c>
      <c r="Q5006" t="s">
        <v>30</v>
      </c>
      <c r="R5006" t="s">
        <v>30</v>
      </c>
      <c r="S5006" t="s">
        <v>29</v>
      </c>
      <c r="T5006" t="s">
        <v>30</v>
      </c>
      <c r="U5006" t="s">
        <v>29</v>
      </c>
      <c r="V5006" t="s">
        <v>30</v>
      </c>
    </row>
    <row r="5007" spans="1:22" x14ac:dyDescent="0.3">
      <c r="A5007" t="s">
        <v>1739</v>
      </c>
      <c r="B5007" t="s">
        <v>19515</v>
      </c>
      <c r="C5007" t="s">
        <v>19516</v>
      </c>
      <c r="D5007" t="s">
        <v>269</v>
      </c>
      <c r="E5007" t="s">
        <v>109</v>
      </c>
      <c r="F5007" t="s">
        <v>2555</v>
      </c>
      <c r="G5007" t="s">
        <v>12909</v>
      </c>
      <c r="H5007" t="s">
        <v>149</v>
      </c>
      <c r="I5007" t="s">
        <v>149</v>
      </c>
      <c r="J5007" t="s">
        <v>30</v>
      </c>
      <c r="K5007" t="s">
        <v>30</v>
      </c>
      <c r="L5007" t="s">
        <v>29</v>
      </c>
      <c r="M5007" t="s">
        <v>30</v>
      </c>
      <c r="N5007" t="s">
        <v>29</v>
      </c>
      <c r="O5007" t="s">
        <v>30</v>
      </c>
      <c r="P5007" t="s">
        <v>31</v>
      </c>
      <c r="Q5007" t="s">
        <v>39</v>
      </c>
      <c r="R5007" t="s">
        <v>30</v>
      </c>
      <c r="S5007" t="s">
        <v>229</v>
      </c>
      <c r="T5007" t="s">
        <v>39</v>
      </c>
      <c r="U5007" t="s">
        <v>89</v>
      </c>
      <c r="V5007" t="s">
        <v>39</v>
      </c>
    </row>
    <row r="5008" spans="1:22" x14ac:dyDescent="0.3">
      <c r="A5008" t="s">
        <v>184</v>
      </c>
      <c r="B5008" t="s">
        <v>13563</v>
      </c>
      <c r="C5008" t="s">
        <v>13564</v>
      </c>
      <c r="D5008" t="s">
        <v>3221</v>
      </c>
      <c r="E5008" t="s">
        <v>13565</v>
      </c>
      <c r="F5008" t="s">
        <v>13566</v>
      </c>
      <c r="G5008" t="s">
        <v>13567</v>
      </c>
      <c r="H5008" t="s">
        <v>29</v>
      </c>
      <c r="I5008" t="s">
        <v>29</v>
      </c>
      <c r="J5008" t="s">
        <v>30</v>
      </c>
      <c r="K5008" t="s">
        <v>30</v>
      </c>
      <c r="L5008" t="s">
        <v>30</v>
      </c>
      <c r="M5008" t="s">
        <v>30</v>
      </c>
      <c r="N5008" t="s">
        <v>30</v>
      </c>
      <c r="O5008" t="s">
        <v>30</v>
      </c>
      <c r="P5008" t="s">
        <v>31</v>
      </c>
      <c r="Q5008" t="s">
        <v>30</v>
      </c>
      <c r="R5008" t="s">
        <v>30</v>
      </c>
      <c r="S5008" t="s">
        <v>29</v>
      </c>
      <c r="T5008" t="s">
        <v>30</v>
      </c>
      <c r="U5008" t="s">
        <v>29</v>
      </c>
      <c r="V5008" t="s">
        <v>30</v>
      </c>
    </row>
    <row r="5009" spans="1:22" x14ac:dyDescent="0.3">
      <c r="A5009" t="s">
        <v>2277</v>
      </c>
      <c r="B5009" t="s">
        <v>2278</v>
      </c>
      <c r="C5009" t="s">
        <v>2279</v>
      </c>
      <c r="D5009" t="s">
        <v>116</v>
      </c>
      <c r="E5009" t="s">
        <v>109</v>
      </c>
      <c r="F5009" t="s">
        <v>259</v>
      </c>
      <c r="G5009" t="s">
        <v>2280</v>
      </c>
      <c r="H5009" t="s">
        <v>74</v>
      </c>
      <c r="I5009" t="s">
        <v>74</v>
      </c>
      <c r="J5009" t="s">
        <v>39</v>
      </c>
      <c r="K5009" t="s">
        <v>30</v>
      </c>
      <c r="L5009" t="s">
        <v>89</v>
      </c>
      <c r="M5009" t="s">
        <v>30</v>
      </c>
      <c r="N5009" t="s">
        <v>29</v>
      </c>
      <c r="O5009" t="s">
        <v>30</v>
      </c>
      <c r="P5009" t="s">
        <v>31</v>
      </c>
      <c r="Q5009" t="s">
        <v>138</v>
      </c>
      <c r="R5009" t="s">
        <v>30</v>
      </c>
      <c r="S5009" t="s">
        <v>373</v>
      </c>
      <c r="T5009" t="s">
        <v>89</v>
      </c>
      <c r="U5009" t="s">
        <v>149</v>
      </c>
      <c r="V5009" t="s">
        <v>89</v>
      </c>
    </row>
    <row r="5010" spans="1:22" x14ac:dyDescent="0.3">
      <c r="A5010" t="s">
        <v>40</v>
      </c>
      <c r="B5010" t="s">
        <v>12881</v>
      </c>
      <c r="C5010" t="s">
        <v>12882</v>
      </c>
      <c r="D5010" t="s">
        <v>631</v>
      </c>
      <c r="E5010" t="s">
        <v>36</v>
      </c>
      <c r="F5010" t="s">
        <v>4130</v>
      </c>
      <c r="G5010" t="s">
        <v>12883</v>
      </c>
      <c r="H5010" t="s">
        <v>394</v>
      </c>
      <c r="I5010" t="s">
        <v>394</v>
      </c>
      <c r="J5010" t="s">
        <v>29</v>
      </c>
      <c r="K5010" t="s">
        <v>30</v>
      </c>
      <c r="L5010" t="s">
        <v>29</v>
      </c>
      <c r="M5010" t="s">
        <v>30</v>
      </c>
      <c r="N5010" t="s">
        <v>30</v>
      </c>
      <c r="O5010" t="s">
        <v>30</v>
      </c>
      <c r="P5010" t="s">
        <v>31</v>
      </c>
      <c r="Q5010" t="s">
        <v>29</v>
      </c>
      <c r="R5010" t="s">
        <v>30</v>
      </c>
      <c r="S5010" t="s">
        <v>29</v>
      </c>
      <c r="T5010" t="s">
        <v>30</v>
      </c>
      <c r="U5010" t="s">
        <v>30</v>
      </c>
      <c r="V5010" t="s">
        <v>30</v>
      </c>
    </row>
    <row r="5011" spans="1:22" x14ac:dyDescent="0.3">
      <c r="A5011" t="s">
        <v>1398</v>
      </c>
      <c r="B5011" t="s">
        <v>18740</v>
      </c>
      <c r="C5011" t="s">
        <v>18741</v>
      </c>
      <c r="D5011" t="s">
        <v>478</v>
      </c>
      <c r="E5011" t="s">
        <v>36</v>
      </c>
      <c r="F5011" t="s">
        <v>344</v>
      </c>
      <c r="G5011" t="s">
        <v>18742</v>
      </c>
      <c r="H5011" t="s">
        <v>1738</v>
      </c>
      <c r="I5011" t="s">
        <v>1738</v>
      </c>
      <c r="J5011" t="s">
        <v>96</v>
      </c>
      <c r="K5011" t="s">
        <v>89</v>
      </c>
      <c r="L5011" t="s">
        <v>229</v>
      </c>
      <c r="M5011" t="s">
        <v>39</v>
      </c>
      <c r="N5011" t="s">
        <v>89</v>
      </c>
      <c r="O5011" t="s">
        <v>30</v>
      </c>
      <c r="P5011" t="s">
        <v>31</v>
      </c>
      <c r="Q5011" t="s">
        <v>96</v>
      </c>
      <c r="R5011" t="s">
        <v>89</v>
      </c>
      <c r="S5011" t="s">
        <v>229</v>
      </c>
      <c r="T5011" t="s">
        <v>39</v>
      </c>
      <c r="U5011" t="s">
        <v>89</v>
      </c>
      <c r="V5011" t="s">
        <v>30</v>
      </c>
    </row>
    <row r="5012" spans="1:22" x14ac:dyDescent="0.3">
      <c r="A5012" t="s">
        <v>1760</v>
      </c>
      <c r="B5012" t="s">
        <v>9625</v>
      </c>
      <c r="C5012" t="s">
        <v>9626</v>
      </c>
      <c r="D5012" t="s">
        <v>269</v>
      </c>
      <c r="E5012" t="s">
        <v>36</v>
      </c>
      <c r="F5012" t="s">
        <v>924</v>
      </c>
      <c r="G5012" t="s">
        <v>9627</v>
      </c>
      <c r="H5012" t="s">
        <v>1009</v>
      </c>
      <c r="I5012" t="s">
        <v>1009</v>
      </c>
      <c r="J5012" t="s">
        <v>158</v>
      </c>
      <c r="K5012" t="s">
        <v>30</v>
      </c>
      <c r="L5012" t="s">
        <v>112</v>
      </c>
      <c r="M5012" t="s">
        <v>39</v>
      </c>
      <c r="N5012" t="s">
        <v>30</v>
      </c>
      <c r="O5012" t="s">
        <v>39</v>
      </c>
      <c r="P5012" t="s">
        <v>31</v>
      </c>
      <c r="Q5012" t="s">
        <v>158</v>
      </c>
      <c r="R5012" t="s">
        <v>30</v>
      </c>
      <c r="S5012" t="s">
        <v>112</v>
      </c>
      <c r="T5012" t="s">
        <v>39</v>
      </c>
      <c r="U5012" t="s">
        <v>30</v>
      </c>
      <c r="V5012" t="s">
        <v>39</v>
      </c>
    </row>
    <row r="5013" spans="1:22" x14ac:dyDescent="0.3">
      <c r="A5013" t="s">
        <v>1257</v>
      </c>
      <c r="B5013" t="s">
        <v>15908</v>
      </c>
      <c r="C5013" t="s">
        <v>15909</v>
      </c>
      <c r="D5013" t="s">
        <v>330</v>
      </c>
      <c r="E5013" t="s">
        <v>36</v>
      </c>
      <c r="F5013" t="s">
        <v>264</v>
      </c>
      <c r="G5013" t="s">
        <v>15910</v>
      </c>
      <c r="H5013" t="s">
        <v>217</v>
      </c>
      <c r="I5013" t="s">
        <v>217</v>
      </c>
      <c r="J5013" t="s">
        <v>29</v>
      </c>
      <c r="K5013" t="s">
        <v>30</v>
      </c>
      <c r="L5013" t="s">
        <v>89</v>
      </c>
      <c r="M5013" t="s">
        <v>29</v>
      </c>
      <c r="N5013" t="s">
        <v>29</v>
      </c>
      <c r="O5013" t="s">
        <v>30</v>
      </c>
      <c r="P5013" t="s">
        <v>31</v>
      </c>
      <c r="Q5013" t="s">
        <v>55</v>
      </c>
      <c r="R5013" t="s">
        <v>29</v>
      </c>
      <c r="S5013" t="s">
        <v>57</v>
      </c>
      <c r="T5013" t="s">
        <v>29</v>
      </c>
      <c r="U5013" t="s">
        <v>29</v>
      </c>
      <c r="V5013" t="s">
        <v>30</v>
      </c>
    </row>
    <row r="5014" spans="1:22" x14ac:dyDescent="0.3">
      <c r="A5014" t="s">
        <v>40</v>
      </c>
      <c r="B5014" t="s">
        <v>22794</v>
      </c>
      <c r="C5014" t="s">
        <v>22795</v>
      </c>
      <c r="D5014" t="s">
        <v>368</v>
      </c>
      <c r="E5014" t="s">
        <v>36</v>
      </c>
      <c r="F5014" t="s">
        <v>398</v>
      </c>
      <c r="G5014" t="s">
        <v>22796</v>
      </c>
      <c r="H5014" t="s">
        <v>436</v>
      </c>
      <c r="I5014" t="s">
        <v>436</v>
      </c>
      <c r="J5014" t="s">
        <v>39</v>
      </c>
      <c r="K5014" t="s">
        <v>30</v>
      </c>
      <c r="L5014" t="s">
        <v>29</v>
      </c>
      <c r="M5014" t="s">
        <v>30</v>
      </c>
      <c r="N5014" t="s">
        <v>30</v>
      </c>
      <c r="O5014" t="s">
        <v>30</v>
      </c>
      <c r="P5014" t="s">
        <v>31</v>
      </c>
      <c r="Q5014" t="s">
        <v>39</v>
      </c>
      <c r="R5014" t="s">
        <v>30</v>
      </c>
      <c r="S5014" t="s">
        <v>29</v>
      </c>
      <c r="T5014" t="s">
        <v>30</v>
      </c>
      <c r="U5014" t="s">
        <v>30</v>
      </c>
      <c r="V5014" t="s">
        <v>30</v>
      </c>
    </row>
    <row r="5015" spans="1:22" x14ac:dyDescent="0.3">
      <c r="A5015" t="s">
        <v>3534</v>
      </c>
      <c r="B5015" t="s">
        <v>11764</v>
      </c>
      <c r="C5015" t="s">
        <v>11765</v>
      </c>
      <c r="D5015" t="s">
        <v>368</v>
      </c>
      <c r="E5015" t="s">
        <v>36</v>
      </c>
      <c r="F5015" t="s">
        <v>37</v>
      </c>
      <c r="G5015" t="s">
        <v>11766</v>
      </c>
      <c r="H5015" t="s">
        <v>1430</v>
      </c>
      <c r="I5015" t="s">
        <v>1430</v>
      </c>
      <c r="J5015" t="s">
        <v>53</v>
      </c>
      <c r="K5015" t="s">
        <v>39</v>
      </c>
      <c r="L5015" t="s">
        <v>96</v>
      </c>
      <c r="M5015" t="s">
        <v>29</v>
      </c>
      <c r="N5015" t="s">
        <v>30</v>
      </c>
      <c r="O5015" t="s">
        <v>30</v>
      </c>
      <c r="P5015" t="s">
        <v>31</v>
      </c>
      <c r="Q5015" t="s">
        <v>53</v>
      </c>
      <c r="R5015" t="s">
        <v>39</v>
      </c>
      <c r="S5015" t="s">
        <v>96</v>
      </c>
      <c r="T5015" t="s">
        <v>29</v>
      </c>
      <c r="U5015" t="s">
        <v>30</v>
      </c>
      <c r="V5015" t="s">
        <v>30</v>
      </c>
    </row>
    <row r="5016" spans="1:22" x14ac:dyDescent="0.3">
      <c r="A5016" t="s">
        <v>15119</v>
      </c>
      <c r="B5016" t="s">
        <v>22149</v>
      </c>
      <c r="C5016" t="s">
        <v>22150</v>
      </c>
      <c r="D5016" t="s">
        <v>269</v>
      </c>
      <c r="E5016" t="s">
        <v>36</v>
      </c>
      <c r="F5016" t="s">
        <v>37</v>
      </c>
      <c r="G5016" t="s">
        <v>22151</v>
      </c>
      <c r="H5016" t="s">
        <v>2579</v>
      </c>
      <c r="I5016" t="s">
        <v>2579</v>
      </c>
      <c r="J5016" t="s">
        <v>394</v>
      </c>
      <c r="K5016" t="s">
        <v>55</v>
      </c>
      <c r="L5016" t="s">
        <v>394</v>
      </c>
      <c r="M5016" t="s">
        <v>89</v>
      </c>
      <c r="N5016" t="s">
        <v>30</v>
      </c>
      <c r="O5016" t="s">
        <v>30</v>
      </c>
      <c r="P5016" t="s">
        <v>31</v>
      </c>
      <c r="Q5016" t="s">
        <v>394</v>
      </c>
      <c r="R5016" t="s">
        <v>55</v>
      </c>
      <c r="S5016" t="s">
        <v>394</v>
      </c>
      <c r="T5016" t="s">
        <v>89</v>
      </c>
      <c r="U5016" t="s">
        <v>30</v>
      </c>
      <c r="V5016" t="s">
        <v>30</v>
      </c>
    </row>
    <row r="5017" spans="1:22" x14ac:dyDescent="0.3">
      <c r="A5017" t="s">
        <v>796</v>
      </c>
      <c r="B5017" t="s">
        <v>22125</v>
      </c>
      <c r="C5017" t="s">
        <v>22126</v>
      </c>
      <c r="D5017" t="s">
        <v>330</v>
      </c>
      <c r="E5017" t="s">
        <v>252</v>
      </c>
      <c r="F5017" t="s">
        <v>2297</v>
      </c>
      <c r="G5017" t="s">
        <v>22127</v>
      </c>
      <c r="H5017" t="s">
        <v>307</v>
      </c>
      <c r="I5017" t="s">
        <v>307</v>
      </c>
      <c r="J5017" t="s">
        <v>89</v>
      </c>
      <c r="K5017" t="s">
        <v>30</v>
      </c>
      <c r="L5017" t="s">
        <v>55</v>
      </c>
      <c r="M5017" t="s">
        <v>30</v>
      </c>
      <c r="N5017" t="s">
        <v>29</v>
      </c>
      <c r="O5017" t="s">
        <v>30</v>
      </c>
      <c r="P5017" t="s">
        <v>31</v>
      </c>
      <c r="Q5017" t="s">
        <v>55</v>
      </c>
      <c r="R5017" t="s">
        <v>30</v>
      </c>
      <c r="S5017" t="s">
        <v>53</v>
      </c>
      <c r="T5017" t="s">
        <v>29</v>
      </c>
      <c r="U5017" t="s">
        <v>89</v>
      </c>
      <c r="V5017" t="s">
        <v>29</v>
      </c>
    </row>
    <row r="5018" spans="1:22" x14ac:dyDescent="0.3">
      <c r="A5018" t="s">
        <v>2422</v>
      </c>
      <c r="B5018" t="s">
        <v>22439</v>
      </c>
      <c r="C5018" t="s">
        <v>22440</v>
      </c>
      <c r="D5018" t="s">
        <v>10321</v>
      </c>
      <c r="E5018" t="s">
        <v>22441</v>
      </c>
      <c r="F5018" t="s">
        <v>22442</v>
      </c>
      <c r="G5018" t="s">
        <v>22443</v>
      </c>
      <c r="H5018" t="s">
        <v>55</v>
      </c>
      <c r="I5018" t="s">
        <v>55</v>
      </c>
      <c r="J5018" t="s">
        <v>30</v>
      </c>
      <c r="K5018" t="s">
        <v>30</v>
      </c>
      <c r="L5018" t="s">
        <v>30</v>
      </c>
      <c r="M5018" t="s">
        <v>30</v>
      </c>
      <c r="N5018" t="s">
        <v>30</v>
      </c>
      <c r="O5018" t="s">
        <v>30</v>
      </c>
      <c r="P5018" t="s">
        <v>31</v>
      </c>
      <c r="Q5018" t="s">
        <v>164</v>
      </c>
      <c r="R5018" t="s">
        <v>30</v>
      </c>
      <c r="S5018" t="s">
        <v>66</v>
      </c>
      <c r="T5018" t="s">
        <v>39</v>
      </c>
      <c r="U5018" t="s">
        <v>39</v>
      </c>
      <c r="V5018" t="s">
        <v>39</v>
      </c>
    </row>
    <row r="5019" spans="1:22" x14ac:dyDescent="0.3">
      <c r="A5019" t="s">
        <v>286</v>
      </c>
      <c r="B5019" t="s">
        <v>18839</v>
      </c>
      <c r="C5019" t="s">
        <v>18840</v>
      </c>
      <c r="D5019" t="s">
        <v>43</v>
      </c>
      <c r="E5019" t="s">
        <v>10756</v>
      </c>
      <c r="F5019" t="s">
        <v>545</v>
      </c>
      <c r="G5019" t="s">
        <v>18841</v>
      </c>
      <c r="H5019" t="s">
        <v>53</v>
      </c>
      <c r="I5019" t="s">
        <v>53</v>
      </c>
      <c r="J5019" t="s">
        <v>30</v>
      </c>
      <c r="K5019" t="s">
        <v>30</v>
      </c>
      <c r="L5019" t="s">
        <v>30</v>
      </c>
      <c r="M5019" t="s">
        <v>30</v>
      </c>
      <c r="N5019" t="s">
        <v>30</v>
      </c>
      <c r="O5019" t="s">
        <v>30</v>
      </c>
      <c r="P5019" t="s">
        <v>31</v>
      </c>
      <c r="Q5019" t="s">
        <v>39</v>
      </c>
      <c r="R5019" t="s">
        <v>30</v>
      </c>
      <c r="S5019" t="s">
        <v>138</v>
      </c>
      <c r="T5019" t="s">
        <v>29</v>
      </c>
      <c r="U5019" t="s">
        <v>55</v>
      </c>
      <c r="V5019" t="s">
        <v>29</v>
      </c>
    </row>
    <row r="5020" spans="1:22" x14ac:dyDescent="0.3">
      <c r="A5020" t="s">
        <v>14789</v>
      </c>
      <c r="B5020" t="s">
        <v>16822</v>
      </c>
      <c r="C5020" t="s">
        <v>16823</v>
      </c>
      <c r="D5020" t="s">
        <v>43</v>
      </c>
      <c r="E5020" t="s">
        <v>5344</v>
      </c>
      <c r="F5020" t="s">
        <v>5345</v>
      </c>
      <c r="G5020" t="s">
        <v>16824</v>
      </c>
      <c r="H5020" t="s">
        <v>1907</v>
      </c>
      <c r="I5020" t="s">
        <v>1907</v>
      </c>
      <c r="J5020" t="s">
        <v>89</v>
      </c>
      <c r="K5020" t="s">
        <v>30</v>
      </c>
      <c r="L5020" t="s">
        <v>57</v>
      </c>
      <c r="M5020" t="s">
        <v>29</v>
      </c>
      <c r="N5020" t="s">
        <v>30</v>
      </c>
      <c r="O5020" t="s">
        <v>29</v>
      </c>
      <c r="P5020" t="s">
        <v>31</v>
      </c>
      <c r="Q5020" t="s">
        <v>158</v>
      </c>
      <c r="R5020" t="s">
        <v>30</v>
      </c>
      <c r="S5020" t="s">
        <v>58</v>
      </c>
      <c r="T5020" t="s">
        <v>138</v>
      </c>
      <c r="U5020" t="s">
        <v>40</v>
      </c>
      <c r="V5020" t="s">
        <v>138</v>
      </c>
    </row>
    <row r="5021" spans="1:22" x14ac:dyDescent="0.3">
      <c r="A5021" t="s">
        <v>535</v>
      </c>
      <c r="B5021" t="s">
        <v>16850</v>
      </c>
      <c r="C5021" t="s">
        <v>16851</v>
      </c>
      <c r="D5021" t="s">
        <v>43</v>
      </c>
      <c r="E5021" t="s">
        <v>443</v>
      </c>
      <c r="F5021" t="s">
        <v>809</v>
      </c>
      <c r="G5021" t="s">
        <v>16852</v>
      </c>
      <c r="H5021" t="s">
        <v>29</v>
      </c>
      <c r="I5021" t="s">
        <v>29</v>
      </c>
      <c r="J5021" t="s">
        <v>30</v>
      </c>
      <c r="K5021" t="s">
        <v>30</v>
      </c>
      <c r="L5021" t="s">
        <v>30</v>
      </c>
      <c r="M5021" t="s">
        <v>30</v>
      </c>
      <c r="N5021" t="s">
        <v>30</v>
      </c>
      <c r="O5021" t="s">
        <v>30</v>
      </c>
      <c r="P5021" t="s">
        <v>31</v>
      </c>
      <c r="Q5021" t="s">
        <v>53</v>
      </c>
      <c r="R5021" t="s">
        <v>30</v>
      </c>
      <c r="S5021" t="s">
        <v>65</v>
      </c>
      <c r="T5021" t="s">
        <v>29</v>
      </c>
      <c r="U5021" t="s">
        <v>39</v>
      </c>
      <c r="V5021" t="s">
        <v>29</v>
      </c>
    </row>
    <row r="5022" spans="1:22" x14ac:dyDescent="0.3">
      <c r="A5022" t="s">
        <v>463</v>
      </c>
      <c r="B5022" t="s">
        <v>5240</v>
      </c>
      <c r="C5022" t="s">
        <v>5241</v>
      </c>
      <c r="D5022" t="s">
        <v>330</v>
      </c>
      <c r="E5022" t="s">
        <v>36</v>
      </c>
      <c r="F5022" t="s">
        <v>403</v>
      </c>
      <c r="G5022" t="s">
        <v>5242</v>
      </c>
      <c r="H5022" t="s">
        <v>216</v>
      </c>
      <c r="I5022" t="s">
        <v>172</v>
      </c>
      <c r="J5022" t="s">
        <v>39</v>
      </c>
      <c r="K5022" t="s">
        <v>30</v>
      </c>
      <c r="L5022" t="s">
        <v>29</v>
      </c>
      <c r="M5022" t="s">
        <v>29</v>
      </c>
      <c r="N5022" t="s">
        <v>30</v>
      </c>
      <c r="O5022" t="s">
        <v>29</v>
      </c>
      <c r="P5022" t="s">
        <v>31</v>
      </c>
      <c r="Q5022" t="s">
        <v>89</v>
      </c>
      <c r="R5022" t="s">
        <v>30</v>
      </c>
      <c r="S5022" t="s">
        <v>29</v>
      </c>
      <c r="T5022" t="s">
        <v>29</v>
      </c>
      <c r="U5022" t="s">
        <v>30</v>
      </c>
      <c r="V5022" t="s">
        <v>29</v>
      </c>
    </row>
    <row r="5023" spans="1:22" x14ac:dyDescent="0.3">
      <c r="A5023" t="s">
        <v>21</v>
      </c>
      <c r="B5023" t="s">
        <v>4745</v>
      </c>
      <c r="C5023" t="s">
        <v>4746</v>
      </c>
      <c r="D5023" t="s">
        <v>3122</v>
      </c>
      <c r="E5023" t="s">
        <v>36</v>
      </c>
      <c r="F5023" t="s">
        <v>37</v>
      </c>
      <c r="G5023" t="s">
        <v>4747</v>
      </c>
      <c r="H5023" t="s">
        <v>373</v>
      </c>
      <c r="I5023" t="s">
        <v>373</v>
      </c>
      <c r="J5023" t="s">
        <v>30</v>
      </c>
      <c r="K5023" t="s">
        <v>30</v>
      </c>
      <c r="L5023" t="s">
        <v>29</v>
      </c>
      <c r="M5023" t="s">
        <v>30</v>
      </c>
      <c r="N5023" t="s">
        <v>29</v>
      </c>
      <c r="O5023" t="s">
        <v>30</v>
      </c>
      <c r="P5023" t="s">
        <v>31</v>
      </c>
      <c r="Q5023" t="s">
        <v>30</v>
      </c>
      <c r="R5023" t="s">
        <v>30</v>
      </c>
      <c r="S5023" t="s">
        <v>29</v>
      </c>
      <c r="T5023" t="s">
        <v>30</v>
      </c>
      <c r="U5023" t="s">
        <v>29</v>
      </c>
      <c r="V5023" t="s">
        <v>30</v>
      </c>
    </row>
    <row r="5024" spans="1:22" x14ac:dyDescent="0.3">
      <c r="A5024" t="s">
        <v>217</v>
      </c>
      <c r="B5024" t="s">
        <v>11735</v>
      </c>
      <c r="C5024" t="s">
        <v>11736</v>
      </c>
      <c r="D5024" t="s">
        <v>43</v>
      </c>
      <c r="E5024" t="s">
        <v>109</v>
      </c>
      <c r="F5024" t="s">
        <v>874</v>
      </c>
      <c r="G5024" t="s">
        <v>11737</v>
      </c>
      <c r="H5024" t="s">
        <v>53</v>
      </c>
      <c r="I5024" t="s">
        <v>53</v>
      </c>
      <c r="J5024" t="s">
        <v>30</v>
      </c>
      <c r="K5024" t="s">
        <v>30</v>
      </c>
      <c r="L5024" t="s">
        <v>30</v>
      </c>
      <c r="M5024" t="s">
        <v>30</v>
      </c>
      <c r="N5024" t="s">
        <v>30</v>
      </c>
      <c r="O5024" t="s">
        <v>30</v>
      </c>
      <c r="P5024" t="s">
        <v>31</v>
      </c>
      <c r="Q5024" t="s">
        <v>30</v>
      </c>
      <c r="R5024" t="s">
        <v>30</v>
      </c>
      <c r="S5024" t="s">
        <v>39</v>
      </c>
      <c r="T5024" t="s">
        <v>30</v>
      </c>
      <c r="U5024" t="s">
        <v>39</v>
      </c>
      <c r="V5024" t="s">
        <v>30</v>
      </c>
    </row>
    <row r="5025" spans="1:22" x14ac:dyDescent="0.3">
      <c r="A5025" t="s">
        <v>1231</v>
      </c>
      <c r="B5025" t="s">
        <v>3968</v>
      </c>
      <c r="C5025" t="s">
        <v>3969</v>
      </c>
      <c r="D5025" t="s">
        <v>1967</v>
      </c>
      <c r="E5025" t="s">
        <v>109</v>
      </c>
      <c r="F5025" t="s">
        <v>874</v>
      </c>
      <c r="G5025" t="s">
        <v>3970</v>
      </c>
      <c r="H5025" t="s">
        <v>156</v>
      </c>
      <c r="I5025" t="s">
        <v>156</v>
      </c>
      <c r="J5025" t="s">
        <v>30</v>
      </c>
      <c r="K5025" t="s">
        <v>30</v>
      </c>
      <c r="L5025" t="s">
        <v>29</v>
      </c>
      <c r="M5025" t="s">
        <v>30</v>
      </c>
      <c r="N5025" t="s">
        <v>30</v>
      </c>
      <c r="O5025" t="s">
        <v>30</v>
      </c>
      <c r="P5025" t="s">
        <v>31</v>
      </c>
      <c r="Q5025" t="s">
        <v>65</v>
      </c>
      <c r="R5025" t="s">
        <v>39</v>
      </c>
      <c r="S5025" t="s">
        <v>126</v>
      </c>
      <c r="T5025" t="s">
        <v>55</v>
      </c>
      <c r="U5025" t="s">
        <v>55</v>
      </c>
      <c r="V5025" t="s">
        <v>39</v>
      </c>
    </row>
    <row r="5026" spans="1:22" x14ac:dyDescent="0.3">
      <c r="A5026" t="s">
        <v>125</v>
      </c>
      <c r="B5026" t="s">
        <v>3951</v>
      </c>
      <c r="C5026" t="s">
        <v>3952</v>
      </c>
      <c r="D5026" t="s">
        <v>368</v>
      </c>
      <c r="E5026" t="s">
        <v>85</v>
      </c>
      <c r="F5026" t="s">
        <v>86</v>
      </c>
      <c r="G5026" t="s">
        <v>3953</v>
      </c>
      <c r="H5026" t="s">
        <v>178</v>
      </c>
      <c r="I5026" t="s">
        <v>178</v>
      </c>
      <c r="J5026" t="s">
        <v>39</v>
      </c>
      <c r="K5026" t="s">
        <v>30</v>
      </c>
      <c r="L5026" t="s">
        <v>29</v>
      </c>
      <c r="M5026" t="s">
        <v>30</v>
      </c>
      <c r="N5026" t="s">
        <v>30</v>
      </c>
      <c r="O5026" t="s">
        <v>30</v>
      </c>
      <c r="P5026" t="s">
        <v>31</v>
      </c>
      <c r="Q5026" t="s">
        <v>39</v>
      </c>
      <c r="R5026" t="s">
        <v>30</v>
      </c>
      <c r="S5026" t="s">
        <v>29</v>
      </c>
      <c r="T5026" t="s">
        <v>30</v>
      </c>
      <c r="U5026" t="s">
        <v>30</v>
      </c>
      <c r="V5026" t="s">
        <v>30</v>
      </c>
    </row>
    <row r="5027" spans="1:22" x14ac:dyDescent="0.3">
      <c r="A5027" t="s">
        <v>5355</v>
      </c>
      <c r="B5027" t="s">
        <v>7712</v>
      </c>
      <c r="C5027" t="s">
        <v>7713</v>
      </c>
      <c r="D5027" t="s">
        <v>1752</v>
      </c>
      <c r="E5027" t="s">
        <v>7714</v>
      </c>
      <c r="F5027" t="s">
        <v>7715</v>
      </c>
      <c r="G5027" t="s">
        <v>7716</v>
      </c>
      <c r="H5027" t="s">
        <v>55</v>
      </c>
      <c r="I5027" t="s">
        <v>55</v>
      </c>
      <c r="J5027" t="s">
        <v>30</v>
      </c>
      <c r="K5027" t="s">
        <v>30</v>
      </c>
      <c r="L5027" t="s">
        <v>30</v>
      </c>
      <c r="M5027" t="s">
        <v>30</v>
      </c>
      <c r="N5027" t="s">
        <v>30</v>
      </c>
      <c r="O5027" t="s">
        <v>30</v>
      </c>
      <c r="P5027" t="s">
        <v>31</v>
      </c>
      <c r="Q5027" t="s">
        <v>96</v>
      </c>
      <c r="R5027" t="s">
        <v>30</v>
      </c>
      <c r="S5027" t="s">
        <v>216</v>
      </c>
      <c r="T5027" t="s">
        <v>39</v>
      </c>
      <c r="U5027" t="s">
        <v>138</v>
      </c>
      <c r="V5027" t="s">
        <v>39</v>
      </c>
    </row>
    <row r="5028" spans="1:22" x14ac:dyDescent="0.3">
      <c r="A5028" t="s">
        <v>1134</v>
      </c>
      <c r="B5028" t="s">
        <v>13578</v>
      </c>
      <c r="C5028" t="s">
        <v>13579</v>
      </c>
      <c r="D5028" t="s">
        <v>78</v>
      </c>
      <c r="E5028" t="s">
        <v>2531</v>
      </c>
      <c r="F5028" t="s">
        <v>2532</v>
      </c>
      <c r="G5028" t="s">
        <v>13580</v>
      </c>
      <c r="H5028" t="s">
        <v>274</v>
      </c>
      <c r="I5028" t="s">
        <v>274</v>
      </c>
      <c r="J5028" t="s">
        <v>30</v>
      </c>
      <c r="K5028" t="s">
        <v>30</v>
      </c>
      <c r="L5028" t="s">
        <v>39</v>
      </c>
      <c r="M5028" t="s">
        <v>30</v>
      </c>
      <c r="N5028" t="s">
        <v>39</v>
      </c>
      <c r="O5028" t="s">
        <v>30</v>
      </c>
      <c r="P5028" t="s">
        <v>31</v>
      </c>
      <c r="Q5028" t="s">
        <v>30</v>
      </c>
      <c r="R5028" t="s">
        <v>30</v>
      </c>
      <c r="S5028" t="s">
        <v>39</v>
      </c>
      <c r="T5028" t="s">
        <v>30</v>
      </c>
      <c r="U5028" t="s">
        <v>39</v>
      </c>
      <c r="V5028" t="s">
        <v>30</v>
      </c>
    </row>
    <row r="5029" spans="1:22" x14ac:dyDescent="0.3">
      <c r="A5029" t="s">
        <v>734</v>
      </c>
      <c r="B5029" t="s">
        <v>14690</v>
      </c>
      <c r="C5029" t="s">
        <v>14691</v>
      </c>
      <c r="D5029" t="s">
        <v>43</v>
      </c>
      <c r="E5029" t="s">
        <v>36</v>
      </c>
      <c r="F5029" t="s">
        <v>514</v>
      </c>
      <c r="G5029" t="s">
        <v>14692</v>
      </c>
      <c r="H5029" t="s">
        <v>1266</v>
      </c>
      <c r="I5029" t="s">
        <v>1266</v>
      </c>
      <c r="J5029" t="s">
        <v>57</v>
      </c>
      <c r="K5029" t="s">
        <v>30</v>
      </c>
      <c r="L5029" t="s">
        <v>138</v>
      </c>
      <c r="M5029" t="s">
        <v>29</v>
      </c>
      <c r="N5029" t="s">
        <v>29</v>
      </c>
      <c r="O5029" t="s">
        <v>29</v>
      </c>
      <c r="P5029" t="s">
        <v>31</v>
      </c>
      <c r="Q5029" t="s">
        <v>57</v>
      </c>
      <c r="R5029" t="s">
        <v>30</v>
      </c>
      <c r="S5029" t="s">
        <v>138</v>
      </c>
      <c r="T5029" t="s">
        <v>29</v>
      </c>
      <c r="U5029" t="s">
        <v>29</v>
      </c>
      <c r="V5029" t="s">
        <v>29</v>
      </c>
    </row>
    <row r="5030" spans="1:22" x14ac:dyDescent="0.3">
      <c r="A5030" t="s">
        <v>1513</v>
      </c>
      <c r="B5030" t="s">
        <v>15509</v>
      </c>
      <c r="C5030" t="s">
        <v>15510</v>
      </c>
      <c r="D5030" t="s">
        <v>43</v>
      </c>
      <c r="E5030" t="s">
        <v>15511</v>
      </c>
      <c r="F5030" t="s">
        <v>15512</v>
      </c>
      <c r="G5030" t="s">
        <v>15513</v>
      </c>
      <c r="H5030" t="s">
        <v>158</v>
      </c>
      <c r="I5030" t="s">
        <v>158</v>
      </c>
      <c r="J5030" t="s">
        <v>30</v>
      </c>
      <c r="K5030" t="s">
        <v>30</v>
      </c>
      <c r="L5030" t="s">
        <v>29</v>
      </c>
      <c r="M5030" t="s">
        <v>30</v>
      </c>
      <c r="N5030" t="s">
        <v>30</v>
      </c>
      <c r="O5030" t="s">
        <v>30</v>
      </c>
      <c r="P5030" t="s">
        <v>31</v>
      </c>
      <c r="Q5030" t="s">
        <v>39</v>
      </c>
      <c r="R5030" t="s">
        <v>30</v>
      </c>
      <c r="S5030" t="s">
        <v>55</v>
      </c>
      <c r="T5030" t="s">
        <v>29</v>
      </c>
      <c r="U5030" t="s">
        <v>39</v>
      </c>
      <c r="V5030" t="s">
        <v>29</v>
      </c>
    </row>
    <row r="5031" spans="1:22" x14ac:dyDescent="0.3">
      <c r="A5031" t="s">
        <v>449</v>
      </c>
      <c r="B5031" t="s">
        <v>450</v>
      </c>
      <c r="C5031" t="s">
        <v>451</v>
      </c>
      <c r="D5031" t="s">
        <v>43</v>
      </c>
      <c r="E5031" t="s">
        <v>452</v>
      </c>
      <c r="F5031" t="s">
        <v>453</v>
      </c>
      <c r="G5031" t="s">
        <v>454</v>
      </c>
      <c r="H5031" t="s">
        <v>80</v>
      </c>
      <c r="I5031" t="s">
        <v>80</v>
      </c>
      <c r="J5031" t="s">
        <v>30</v>
      </c>
      <c r="K5031" t="s">
        <v>30</v>
      </c>
      <c r="L5031" t="s">
        <v>29</v>
      </c>
      <c r="M5031" t="s">
        <v>30</v>
      </c>
      <c r="N5031" t="s">
        <v>29</v>
      </c>
      <c r="O5031" t="s">
        <v>30</v>
      </c>
      <c r="P5031" t="s">
        <v>31</v>
      </c>
      <c r="Q5031" t="s">
        <v>39</v>
      </c>
      <c r="R5031" t="s">
        <v>29</v>
      </c>
      <c r="S5031" t="s">
        <v>96</v>
      </c>
      <c r="T5031" t="s">
        <v>29</v>
      </c>
      <c r="U5031" t="s">
        <v>138</v>
      </c>
      <c r="V5031" t="s">
        <v>30</v>
      </c>
    </row>
    <row r="5032" spans="1:22" x14ac:dyDescent="0.3">
      <c r="A5032" t="s">
        <v>1430</v>
      </c>
      <c r="B5032" t="s">
        <v>18608</v>
      </c>
      <c r="C5032" t="s">
        <v>18609</v>
      </c>
      <c r="D5032" t="s">
        <v>7367</v>
      </c>
      <c r="E5032" t="s">
        <v>2096</v>
      </c>
      <c r="F5032" t="s">
        <v>2097</v>
      </c>
      <c r="G5032" t="s">
        <v>18610</v>
      </c>
      <c r="H5032" t="s">
        <v>1028</v>
      </c>
      <c r="I5032" t="s">
        <v>1028</v>
      </c>
      <c r="J5032" t="s">
        <v>53</v>
      </c>
      <c r="K5032" t="s">
        <v>30</v>
      </c>
      <c r="L5032" t="s">
        <v>53</v>
      </c>
      <c r="M5032" t="s">
        <v>29</v>
      </c>
      <c r="N5032" t="s">
        <v>30</v>
      </c>
      <c r="O5032" t="s">
        <v>29</v>
      </c>
      <c r="P5032" t="s">
        <v>31</v>
      </c>
      <c r="Q5032" t="s">
        <v>53</v>
      </c>
      <c r="R5032" t="s">
        <v>30</v>
      </c>
      <c r="S5032" t="s">
        <v>53</v>
      </c>
      <c r="T5032" t="s">
        <v>29</v>
      </c>
      <c r="U5032" t="s">
        <v>30</v>
      </c>
      <c r="V5032" t="s">
        <v>29</v>
      </c>
    </row>
    <row r="5033" spans="1:22" x14ac:dyDescent="0.3">
      <c r="A5033" t="s">
        <v>119</v>
      </c>
      <c r="B5033" t="s">
        <v>14076</v>
      </c>
      <c r="C5033" t="s">
        <v>14077</v>
      </c>
      <c r="D5033" t="s">
        <v>447</v>
      </c>
      <c r="E5033" t="s">
        <v>2096</v>
      </c>
      <c r="F5033" t="s">
        <v>2097</v>
      </c>
      <c r="G5033" t="s">
        <v>14078</v>
      </c>
      <c r="H5033" t="s">
        <v>373</v>
      </c>
      <c r="I5033" t="s">
        <v>373</v>
      </c>
      <c r="J5033" t="s">
        <v>29</v>
      </c>
      <c r="K5033" t="s">
        <v>30</v>
      </c>
      <c r="L5033" t="s">
        <v>29</v>
      </c>
      <c r="M5033" t="s">
        <v>30</v>
      </c>
      <c r="N5033" t="s">
        <v>30</v>
      </c>
      <c r="O5033" t="s">
        <v>30</v>
      </c>
      <c r="P5033" t="s">
        <v>31</v>
      </c>
      <c r="Q5033" t="s">
        <v>29</v>
      </c>
      <c r="R5033" t="s">
        <v>30</v>
      </c>
      <c r="S5033" t="s">
        <v>29</v>
      </c>
      <c r="T5033" t="s">
        <v>30</v>
      </c>
      <c r="U5033" t="s">
        <v>30</v>
      </c>
      <c r="V5033" t="s">
        <v>30</v>
      </c>
    </row>
    <row r="5034" spans="1:22" x14ac:dyDescent="0.3">
      <c r="A5034" t="s">
        <v>7775</v>
      </c>
      <c r="B5034" t="s">
        <v>7812</v>
      </c>
      <c r="C5034" t="s">
        <v>7813</v>
      </c>
      <c r="D5034" t="s">
        <v>1530</v>
      </c>
      <c r="E5034" t="s">
        <v>85</v>
      </c>
      <c r="F5034" t="s">
        <v>86</v>
      </c>
      <c r="G5034" t="s">
        <v>1531</v>
      </c>
      <c r="H5034" t="s">
        <v>759</v>
      </c>
      <c r="I5034" t="s">
        <v>759</v>
      </c>
      <c r="J5034" t="s">
        <v>57</v>
      </c>
      <c r="K5034" t="s">
        <v>30</v>
      </c>
      <c r="L5034" t="s">
        <v>53</v>
      </c>
      <c r="M5034" t="s">
        <v>29</v>
      </c>
      <c r="N5034" t="s">
        <v>57</v>
      </c>
      <c r="O5034" t="s">
        <v>29</v>
      </c>
      <c r="P5034" t="s">
        <v>31</v>
      </c>
      <c r="Q5034" t="s">
        <v>57</v>
      </c>
      <c r="R5034" t="s">
        <v>30</v>
      </c>
      <c r="S5034" t="s">
        <v>80</v>
      </c>
      <c r="T5034" t="s">
        <v>29</v>
      </c>
      <c r="U5034" t="s">
        <v>57</v>
      </c>
      <c r="V5034" t="s">
        <v>29</v>
      </c>
    </row>
    <row r="5035" spans="1:22" x14ac:dyDescent="0.3">
      <c r="A5035" t="s">
        <v>3985</v>
      </c>
      <c r="B5035" t="s">
        <v>3986</v>
      </c>
      <c r="C5035" t="s">
        <v>3987</v>
      </c>
      <c r="D5035" t="s">
        <v>368</v>
      </c>
      <c r="E5035" t="s">
        <v>36</v>
      </c>
      <c r="F5035" t="s">
        <v>37</v>
      </c>
      <c r="G5035" t="s">
        <v>3988</v>
      </c>
      <c r="H5035" t="s">
        <v>30</v>
      </c>
      <c r="I5035" t="s">
        <v>30</v>
      </c>
      <c r="J5035" t="s">
        <v>30</v>
      </c>
      <c r="K5035" t="s">
        <v>30</v>
      </c>
      <c r="L5035" t="s">
        <v>30</v>
      </c>
      <c r="M5035" t="s">
        <v>30</v>
      </c>
      <c r="N5035" t="s">
        <v>30</v>
      </c>
      <c r="O5035" t="s">
        <v>30</v>
      </c>
      <c r="P5035" t="s">
        <v>31</v>
      </c>
      <c r="Q5035" t="s">
        <v>55</v>
      </c>
      <c r="R5035" t="s">
        <v>216</v>
      </c>
      <c r="S5035" t="s">
        <v>547</v>
      </c>
      <c r="T5035" t="s">
        <v>138</v>
      </c>
      <c r="U5035" t="s">
        <v>171</v>
      </c>
      <c r="V5035" t="s">
        <v>30</v>
      </c>
    </row>
    <row r="5036" spans="1:22" x14ac:dyDescent="0.3">
      <c r="A5036" t="s">
        <v>103</v>
      </c>
      <c r="B5036" t="s">
        <v>19630</v>
      </c>
      <c r="C5036" t="s">
        <v>19631</v>
      </c>
      <c r="D5036" t="s">
        <v>43</v>
      </c>
      <c r="E5036" t="s">
        <v>6626</v>
      </c>
      <c r="F5036" t="s">
        <v>6627</v>
      </c>
      <c r="G5036" t="s">
        <v>19632</v>
      </c>
      <c r="H5036" t="s">
        <v>57</v>
      </c>
      <c r="I5036" t="s">
        <v>57</v>
      </c>
      <c r="J5036" t="s">
        <v>30</v>
      </c>
      <c r="K5036" t="s">
        <v>30</v>
      </c>
      <c r="L5036" t="s">
        <v>30</v>
      </c>
      <c r="M5036" t="s">
        <v>30</v>
      </c>
      <c r="N5036" t="s">
        <v>30</v>
      </c>
      <c r="O5036" t="s">
        <v>30</v>
      </c>
      <c r="P5036" t="s">
        <v>31</v>
      </c>
      <c r="Q5036" t="s">
        <v>29</v>
      </c>
      <c r="R5036" t="s">
        <v>30</v>
      </c>
      <c r="S5036" t="s">
        <v>39</v>
      </c>
      <c r="T5036" t="s">
        <v>30</v>
      </c>
      <c r="U5036" t="s">
        <v>29</v>
      </c>
      <c r="V5036" t="s">
        <v>30</v>
      </c>
    </row>
    <row r="5037" spans="1:22" x14ac:dyDescent="0.3">
      <c r="A5037" t="s">
        <v>418</v>
      </c>
      <c r="B5037" t="s">
        <v>3468</v>
      </c>
      <c r="C5037" t="s">
        <v>3469</v>
      </c>
      <c r="D5037" t="s">
        <v>1902</v>
      </c>
      <c r="E5037" t="s">
        <v>780</v>
      </c>
      <c r="F5037" t="s">
        <v>781</v>
      </c>
      <c r="G5037" t="s">
        <v>3470</v>
      </c>
      <c r="H5037" t="s">
        <v>138</v>
      </c>
      <c r="I5037" t="s">
        <v>138</v>
      </c>
      <c r="J5037" t="s">
        <v>30</v>
      </c>
      <c r="K5037" t="s">
        <v>30</v>
      </c>
      <c r="L5037" t="s">
        <v>30</v>
      </c>
      <c r="M5037" t="s">
        <v>30</v>
      </c>
      <c r="N5037" t="s">
        <v>30</v>
      </c>
      <c r="O5037" t="s">
        <v>30</v>
      </c>
      <c r="P5037" t="s">
        <v>31</v>
      </c>
      <c r="Q5037" t="s">
        <v>30</v>
      </c>
      <c r="R5037" t="s">
        <v>30</v>
      </c>
      <c r="S5037" t="s">
        <v>29</v>
      </c>
      <c r="T5037" t="s">
        <v>30</v>
      </c>
      <c r="U5037" t="s">
        <v>29</v>
      </c>
      <c r="V5037" t="s">
        <v>30</v>
      </c>
    </row>
    <row r="5038" spans="1:22" x14ac:dyDescent="0.3">
      <c r="A5038" t="s">
        <v>198</v>
      </c>
      <c r="B5038" t="s">
        <v>2811</v>
      </c>
      <c r="C5038" t="s">
        <v>2812</v>
      </c>
      <c r="D5038" t="s">
        <v>2813</v>
      </c>
      <c r="E5038" t="s">
        <v>36</v>
      </c>
      <c r="F5038" t="s">
        <v>403</v>
      </c>
      <c r="G5038" t="s">
        <v>2814</v>
      </c>
      <c r="H5038" t="s">
        <v>436</v>
      </c>
      <c r="I5038" t="s">
        <v>436</v>
      </c>
      <c r="J5038" t="s">
        <v>29</v>
      </c>
      <c r="K5038" t="s">
        <v>30</v>
      </c>
      <c r="L5038" t="s">
        <v>29</v>
      </c>
      <c r="M5038" t="s">
        <v>30</v>
      </c>
      <c r="N5038" t="s">
        <v>30</v>
      </c>
      <c r="O5038" t="s">
        <v>30</v>
      </c>
      <c r="P5038" t="s">
        <v>31</v>
      </c>
      <c r="Q5038" t="s">
        <v>29</v>
      </c>
      <c r="R5038" t="s">
        <v>30</v>
      </c>
      <c r="S5038" t="s">
        <v>29</v>
      </c>
      <c r="T5038" t="s">
        <v>30</v>
      </c>
      <c r="U5038" t="s">
        <v>30</v>
      </c>
      <c r="V5038" t="s">
        <v>30</v>
      </c>
    </row>
    <row r="5039" spans="1:22" x14ac:dyDescent="0.3">
      <c r="A5039" t="s">
        <v>9719</v>
      </c>
      <c r="B5039" t="s">
        <v>20630</v>
      </c>
      <c r="C5039" t="s">
        <v>20631</v>
      </c>
      <c r="D5039" t="s">
        <v>1141</v>
      </c>
      <c r="E5039" t="s">
        <v>20632</v>
      </c>
      <c r="F5039" t="s">
        <v>20633</v>
      </c>
      <c r="G5039" t="s">
        <v>20634</v>
      </c>
      <c r="H5039" t="s">
        <v>55</v>
      </c>
      <c r="I5039" t="s">
        <v>217</v>
      </c>
      <c r="J5039" t="s">
        <v>30</v>
      </c>
      <c r="K5039" t="s">
        <v>30</v>
      </c>
      <c r="L5039" t="s">
        <v>30</v>
      </c>
      <c r="M5039" t="s">
        <v>30</v>
      </c>
      <c r="N5039" t="s">
        <v>30</v>
      </c>
      <c r="O5039" t="s">
        <v>30</v>
      </c>
      <c r="P5039" t="s">
        <v>31</v>
      </c>
      <c r="Q5039" t="s">
        <v>29</v>
      </c>
      <c r="R5039" t="s">
        <v>39</v>
      </c>
      <c r="S5039" t="s">
        <v>29</v>
      </c>
      <c r="T5039" t="s">
        <v>39</v>
      </c>
      <c r="U5039" t="s">
        <v>30</v>
      </c>
      <c r="V5039" t="s">
        <v>30</v>
      </c>
    </row>
    <row r="5040" spans="1:22" x14ac:dyDescent="0.3">
      <c r="A5040" t="s">
        <v>1434</v>
      </c>
      <c r="B5040" t="s">
        <v>13352</v>
      </c>
      <c r="C5040" t="s">
        <v>13353</v>
      </c>
      <c r="D5040" t="s">
        <v>269</v>
      </c>
      <c r="E5040" t="s">
        <v>36</v>
      </c>
      <c r="F5040" t="s">
        <v>398</v>
      </c>
      <c r="G5040" t="s">
        <v>7517</v>
      </c>
      <c r="H5040" t="s">
        <v>838</v>
      </c>
      <c r="I5040" t="s">
        <v>282</v>
      </c>
      <c r="J5040" t="s">
        <v>89</v>
      </c>
      <c r="K5040" t="s">
        <v>30</v>
      </c>
      <c r="L5040" t="s">
        <v>55</v>
      </c>
      <c r="M5040" t="s">
        <v>29</v>
      </c>
      <c r="N5040" t="s">
        <v>29</v>
      </c>
      <c r="O5040" t="s">
        <v>29</v>
      </c>
      <c r="P5040" t="s">
        <v>31</v>
      </c>
      <c r="Q5040" t="s">
        <v>89</v>
      </c>
      <c r="R5040" t="s">
        <v>30</v>
      </c>
      <c r="S5040" t="s">
        <v>55</v>
      </c>
      <c r="T5040" t="s">
        <v>29</v>
      </c>
      <c r="U5040" t="s">
        <v>29</v>
      </c>
      <c r="V5040" t="s">
        <v>29</v>
      </c>
    </row>
    <row r="5041" spans="1:22" x14ac:dyDescent="0.3">
      <c r="A5041" t="s">
        <v>1071</v>
      </c>
      <c r="B5041" t="s">
        <v>7579</v>
      </c>
      <c r="C5041" t="s">
        <v>7580</v>
      </c>
      <c r="D5041" t="s">
        <v>269</v>
      </c>
      <c r="E5041" t="s">
        <v>36</v>
      </c>
      <c r="F5041" t="s">
        <v>398</v>
      </c>
      <c r="G5041" t="s">
        <v>6620</v>
      </c>
      <c r="H5041" t="s">
        <v>1537</v>
      </c>
      <c r="I5041" t="s">
        <v>1537</v>
      </c>
      <c r="J5041" t="s">
        <v>55</v>
      </c>
      <c r="K5041" t="s">
        <v>29</v>
      </c>
      <c r="L5041" t="s">
        <v>138</v>
      </c>
      <c r="M5041" t="s">
        <v>29</v>
      </c>
      <c r="N5041" t="s">
        <v>39</v>
      </c>
      <c r="O5041" t="s">
        <v>30</v>
      </c>
      <c r="P5041" t="s">
        <v>31</v>
      </c>
      <c r="Q5041" t="s">
        <v>55</v>
      </c>
      <c r="R5041" t="s">
        <v>29</v>
      </c>
      <c r="S5041" t="s">
        <v>138</v>
      </c>
      <c r="T5041" t="s">
        <v>29</v>
      </c>
      <c r="U5041" t="s">
        <v>39</v>
      </c>
      <c r="V5041" t="s">
        <v>30</v>
      </c>
    </row>
    <row r="5042" spans="1:22" x14ac:dyDescent="0.3">
      <c r="A5042" t="s">
        <v>7514</v>
      </c>
      <c r="B5042" t="s">
        <v>7515</v>
      </c>
      <c r="C5042" t="s">
        <v>7516</v>
      </c>
      <c r="D5042" t="s">
        <v>269</v>
      </c>
      <c r="E5042" t="s">
        <v>36</v>
      </c>
      <c r="F5042" t="s">
        <v>398</v>
      </c>
      <c r="G5042" t="s">
        <v>7517</v>
      </c>
      <c r="H5042" t="s">
        <v>7518</v>
      </c>
      <c r="I5042" t="s">
        <v>7518</v>
      </c>
      <c r="J5042" t="s">
        <v>7519</v>
      </c>
      <c r="K5042" t="s">
        <v>3641</v>
      </c>
      <c r="L5042" t="s">
        <v>7520</v>
      </c>
      <c r="M5042" t="s">
        <v>1743</v>
      </c>
      <c r="N5042" t="s">
        <v>418</v>
      </c>
      <c r="O5042" t="s">
        <v>30</v>
      </c>
      <c r="P5042" t="s">
        <v>31</v>
      </c>
      <c r="Q5042" t="s">
        <v>7521</v>
      </c>
      <c r="R5042" t="s">
        <v>7522</v>
      </c>
      <c r="S5042" t="s">
        <v>7523</v>
      </c>
      <c r="T5042" t="s">
        <v>6265</v>
      </c>
      <c r="U5042" t="s">
        <v>7524</v>
      </c>
      <c r="V5042" t="s">
        <v>30</v>
      </c>
    </row>
    <row r="5043" spans="1:22" x14ac:dyDescent="0.3">
      <c r="A5043" t="s">
        <v>3831</v>
      </c>
      <c r="B5043" t="s">
        <v>6618</v>
      </c>
      <c r="C5043" t="s">
        <v>6619</v>
      </c>
      <c r="D5043" t="s">
        <v>269</v>
      </c>
      <c r="E5043" t="s">
        <v>36</v>
      </c>
      <c r="F5043" t="s">
        <v>398</v>
      </c>
      <c r="G5043" t="s">
        <v>6620</v>
      </c>
      <c r="H5043" t="s">
        <v>2421</v>
      </c>
      <c r="I5043" t="s">
        <v>2421</v>
      </c>
      <c r="J5043" t="s">
        <v>112</v>
      </c>
      <c r="K5043" t="s">
        <v>89</v>
      </c>
      <c r="L5043" t="s">
        <v>178</v>
      </c>
      <c r="M5043" t="s">
        <v>89</v>
      </c>
      <c r="N5043" t="s">
        <v>65</v>
      </c>
      <c r="O5043" t="s">
        <v>30</v>
      </c>
      <c r="P5043" t="s">
        <v>31</v>
      </c>
      <c r="Q5043" t="s">
        <v>112</v>
      </c>
      <c r="R5043" t="s">
        <v>89</v>
      </c>
      <c r="S5043" t="s">
        <v>394</v>
      </c>
      <c r="T5043" t="s">
        <v>89</v>
      </c>
      <c r="U5043" t="s">
        <v>80</v>
      </c>
      <c r="V5043" t="s">
        <v>30</v>
      </c>
    </row>
    <row r="5044" spans="1:22" x14ac:dyDescent="0.3">
      <c r="A5044" t="s">
        <v>910</v>
      </c>
      <c r="B5044" t="s">
        <v>22674</v>
      </c>
      <c r="C5044" t="s">
        <v>22675</v>
      </c>
      <c r="D5044" t="s">
        <v>269</v>
      </c>
      <c r="E5044" t="s">
        <v>36</v>
      </c>
      <c r="F5044" t="s">
        <v>398</v>
      </c>
      <c r="G5044" t="s">
        <v>6620</v>
      </c>
      <c r="H5044" t="s">
        <v>5351</v>
      </c>
      <c r="I5044" t="s">
        <v>5351</v>
      </c>
      <c r="J5044" t="s">
        <v>149</v>
      </c>
      <c r="K5044" t="s">
        <v>55</v>
      </c>
      <c r="L5044" t="s">
        <v>394</v>
      </c>
      <c r="M5044" t="s">
        <v>89</v>
      </c>
      <c r="N5044" t="s">
        <v>57</v>
      </c>
      <c r="O5044" t="s">
        <v>30</v>
      </c>
      <c r="P5044" t="s">
        <v>31</v>
      </c>
      <c r="Q5044" t="s">
        <v>149</v>
      </c>
      <c r="R5044" t="s">
        <v>55</v>
      </c>
      <c r="S5044" t="s">
        <v>394</v>
      </c>
      <c r="T5044" t="s">
        <v>89</v>
      </c>
      <c r="U5044" t="s">
        <v>57</v>
      </c>
      <c r="V5044" t="s">
        <v>30</v>
      </c>
    </row>
    <row r="5045" spans="1:22" x14ac:dyDescent="0.3">
      <c r="A5045" t="s">
        <v>1907</v>
      </c>
      <c r="B5045" t="s">
        <v>5856</v>
      </c>
      <c r="C5045" t="s">
        <v>5857</v>
      </c>
      <c r="D5045" t="s">
        <v>269</v>
      </c>
      <c r="E5045" t="s">
        <v>36</v>
      </c>
      <c r="F5045" t="s">
        <v>398</v>
      </c>
      <c r="G5045" t="s">
        <v>5858</v>
      </c>
      <c r="H5045" t="s">
        <v>88</v>
      </c>
      <c r="I5045" t="s">
        <v>88</v>
      </c>
      <c r="J5045" t="s">
        <v>138</v>
      </c>
      <c r="K5045" t="s">
        <v>30</v>
      </c>
      <c r="L5045" t="s">
        <v>55</v>
      </c>
      <c r="M5045" t="s">
        <v>29</v>
      </c>
      <c r="N5045" t="s">
        <v>30</v>
      </c>
      <c r="O5045" t="s">
        <v>29</v>
      </c>
      <c r="P5045" t="s">
        <v>31</v>
      </c>
      <c r="Q5045" t="s">
        <v>138</v>
      </c>
      <c r="R5045" t="s">
        <v>30</v>
      </c>
      <c r="S5045" t="s">
        <v>55</v>
      </c>
      <c r="T5045" t="s">
        <v>29</v>
      </c>
      <c r="U5045" t="s">
        <v>30</v>
      </c>
      <c r="V5045" t="s">
        <v>29</v>
      </c>
    </row>
    <row r="5046" spans="1:22" x14ac:dyDescent="0.3">
      <c r="A5046" t="s">
        <v>3040</v>
      </c>
      <c r="B5046" t="s">
        <v>3041</v>
      </c>
      <c r="C5046" t="s">
        <v>3042</v>
      </c>
      <c r="D5046" t="s">
        <v>269</v>
      </c>
      <c r="E5046" t="s">
        <v>36</v>
      </c>
      <c r="F5046" t="s">
        <v>398</v>
      </c>
      <c r="G5046" t="s">
        <v>3043</v>
      </c>
      <c r="H5046" t="s">
        <v>3044</v>
      </c>
      <c r="I5046" t="s">
        <v>3044</v>
      </c>
      <c r="J5046" t="s">
        <v>436</v>
      </c>
      <c r="K5046" t="s">
        <v>89</v>
      </c>
      <c r="L5046" t="s">
        <v>178</v>
      </c>
      <c r="M5046" t="s">
        <v>89</v>
      </c>
      <c r="N5046" t="s">
        <v>30</v>
      </c>
      <c r="O5046" t="s">
        <v>30</v>
      </c>
      <c r="P5046" t="s">
        <v>31</v>
      </c>
      <c r="Q5046" t="s">
        <v>285</v>
      </c>
      <c r="R5046" t="s">
        <v>138</v>
      </c>
      <c r="S5046" t="s">
        <v>285</v>
      </c>
      <c r="T5046" t="s">
        <v>138</v>
      </c>
      <c r="U5046" t="s">
        <v>30</v>
      </c>
      <c r="V5046" t="s">
        <v>30</v>
      </c>
    </row>
    <row r="5047" spans="1:22" x14ac:dyDescent="0.3">
      <c r="A5047" t="s">
        <v>10005</v>
      </c>
      <c r="B5047" t="s">
        <v>21230</v>
      </c>
      <c r="C5047" t="s">
        <v>21231</v>
      </c>
      <c r="D5047" t="s">
        <v>330</v>
      </c>
      <c r="E5047" t="s">
        <v>21232</v>
      </c>
      <c r="F5047" t="s">
        <v>8412</v>
      </c>
      <c r="G5047" t="s">
        <v>21233</v>
      </c>
      <c r="H5047" t="s">
        <v>156</v>
      </c>
      <c r="I5047" t="s">
        <v>156</v>
      </c>
      <c r="J5047" t="s">
        <v>30</v>
      </c>
      <c r="K5047" t="s">
        <v>30</v>
      </c>
      <c r="L5047" t="s">
        <v>29</v>
      </c>
      <c r="M5047" t="s">
        <v>30</v>
      </c>
      <c r="N5047" t="s">
        <v>30</v>
      </c>
      <c r="O5047" t="s">
        <v>30</v>
      </c>
      <c r="P5047" t="s">
        <v>31</v>
      </c>
      <c r="Q5047" t="s">
        <v>149</v>
      </c>
      <c r="R5047" t="s">
        <v>29</v>
      </c>
      <c r="S5047" t="s">
        <v>119</v>
      </c>
      <c r="T5047" t="s">
        <v>55</v>
      </c>
      <c r="U5047" t="s">
        <v>65</v>
      </c>
      <c r="V5047" t="s">
        <v>89</v>
      </c>
    </row>
    <row r="5048" spans="1:22" x14ac:dyDescent="0.3">
      <c r="A5048" t="s">
        <v>4407</v>
      </c>
      <c r="B5048" t="s">
        <v>15240</v>
      </c>
      <c r="C5048" t="s">
        <v>15241</v>
      </c>
      <c r="D5048" t="s">
        <v>330</v>
      </c>
      <c r="E5048" t="s">
        <v>252</v>
      </c>
      <c r="F5048" t="s">
        <v>331</v>
      </c>
      <c r="G5048" t="s">
        <v>332</v>
      </c>
      <c r="H5048" t="s">
        <v>818</v>
      </c>
      <c r="I5048" t="s">
        <v>818</v>
      </c>
      <c r="J5048" t="s">
        <v>89</v>
      </c>
      <c r="K5048" t="s">
        <v>30</v>
      </c>
      <c r="L5048" t="s">
        <v>138</v>
      </c>
      <c r="M5048" t="s">
        <v>29</v>
      </c>
      <c r="N5048" t="s">
        <v>29</v>
      </c>
      <c r="O5048" t="s">
        <v>29</v>
      </c>
      <c r="P5048" t="s">
        <v>31</v>
      </c>
      <c r="Q5048" t="s">
        <v>57</v>
      </c>
      <c r="R5048" t="s">
        <v>30</v>
      </c>
      <c r="S5048" t="s">
        <v>158</v>
      </c>
      <c r="T5048" t="s">
        <v>39</v>
      </c>
      <c r="U5048" t="s">
        <v>39</v>
      </c>
      <c r="V5048" t="s">
        <v>39</v>
      </c>
    </row>
    <row r="5049" spans="1:22" x14ac:dyDescent="0.3">
      <c r="A5049" t="s">
        <v>666</v>
      </c>
      <c r="B5049" t="s">
        <v>8904</v>
      </c>
      <c r="C5049" t="s">
        <v>8905</v>
      </c>
      <c r="D5049" t="s">
        <v>43</v>
      </c>
      <c r="E5049" t="s">
        <v>109</v>
      </c>
      <c r="F5049" t="s">
        <v>310</v>
      </c>
      <c r="G5049" t="s">
        <v>8906</v>
      </c>
      <c r="H5049" t="s">
        <v>149</v>
      </c>
      <c r="I5049" t="s">
        <v>149</v>
      </c>
      <c r="J5049" t="s">
        <v>29</v>
      </c>
      <c r="K5049" t="s">
        <v>30</v>
      </c>
      <c r="L5049" t="s">
        <v>30</v>
      </c>
      <c r="M5049" t="s">
        <v>30</v>
      </c>
      <c r="N5049" t="s">
        <v>30</v>
      </c>
      <c r="O5049" t="s">
        <v>30</v>
      </c>
      <c r="P5049" t="s">
        <v>31</v>
      </c>
      <c r="Q5049" t="s">
        <v>29</v>
      </c>
      <c r="R5049" t="s">
        <v>30</v>
      </c>
      <c r="S5049" t="s">
        <v>39</v>
      </c>
      <c r="T5049" t="s">
        <v>30</v>
      </c>
      <c r="U5049" t="s">
        <v>29</v>
      </c>
      <c r="V5049" t="s">
        <v>30</v>
      </c>
    </row>
    <row r="5050" spans="1:22" x14ac:dyDescent="0.3">
      <c r="A5050" t="s">
        <v>1071</v>
      </c>
      <c r="B5050" t="s">
        <v>8847</v>
      </c>
      <c r="C5050" t="s">
        <v>8848</v>
      </c>
      <c r="D5050" t="s">
        <v>116</v>
      </c>
      <c r="E5050" t="s">
        <v>36</v>
      </c>
      <c r="F5050" t="s">
        <v>434</v>
      </c>
      <c r="G5050" t="s">
        <v>8849</v>
      </c>
      <c r="H5050" t="s">
        <v>30</v>
      </c>
      <c r="I5050" t="s">
        <v>30</v>
      </c>
      <c r="J5050" t="s">
        <v>30</v>
      </c>
      <c r="K5050" t="s">
        <v>30</v>
      </c>
      <c r="L5050" t="s">
        <v>30</v>
      </c>
      <c r="M5050" t="s">
        <v>29</v>
      </c>
      <c r="N5050" t="s">
        <v>30</v>
      </c>
      <c r="O5050" t="s">
        <v>29</v>
      </c>
      <c r="P5050" t="s">
        <v>31</v>
      </c>
      <c r="Q5050" t="s">
        <v>29</v>
      </c>
      <c r="R5050" t="s">
        <v>30</v>
      </c>
      <c r="S5050" t="s">
        <v>57</v>
      </c>
      <c r="T5050" t="s">
        <v>29</v>
      </c>
      <c r="U5050" t="s">
        <v>55</v>
      </c>
      <c r="V5050" t="s">
        <v>29</v>
      </c>
    </row>
    <row r="5051" spans="1:22" x14ac:dyDescent="0.3">
      <c r="A5051" t="s">
        <v>15550</v>
      </c>
      <c r="B5051" t="s">
        <v>15551</v>
      </c>
      <c r="C5051" t="s">
        <v>15552</v>
      </c>
      <c r="D5051" t="s">
        <v>43</v>
      </c>
      <c r="E5051" t="s">
        <v>109</v>
      </c>
      <c r="F5051" t="s">
        <v>1594</v>
      </c>
      <c r="G5051" t="s">
        <v>5014</v>
      </c>
      <c r="H5051" t="s">
        <v>282</v>
      </c>
      <c r="I5051" t="s">
        <v>282</v>
      </c>
      <c r="J5051" t="s">
        <v>57</v>
      </c>
      <c r="K5051" t="s">
        <v>29</v>
      </c>
      <c r="L5051" t="s">
        <v>138</v>
      </c>
      <c r="M5051" t="s">
        <v>29</v>
      </c>
      <c r="N5051" t="s">
        <v>29</v>
      </c>
      <c r="O5051" t="s">
        <v>30</v>
      </c>
      <c r="P5051" t="s">
        <v>31</v>
      </c>
      <c r="Q5051" t="s">
        <v>157</v>
      </c>
      <c r="R5051" t="s">
        <v>29</v>
      </c>
      <c r="S5051" t="s">
        <v>355</v>
      </c>
      <c r="T5051" t="s">
        <v>229</v>
      </c>
      <c r="U5051" t="s">
        <v>372</v>
      </c>
      <c r="V5051" t="s">
        <v>112</v>
      </c>
    </row>
    <row r="5052" spans="1:22" x14ac:dyDescent="0.3">
      <c r="A5052" t="s">
        <v>156</v>
      </c>
      <c r="B5052" t="s">
        <v>7828</v>
      </c>
      <c r="C5052" t="s">
        <v>7829</v>
      </c>
      <c r="D5052" t="s">
        <v>258</v>
      </c>
      <c r="E5052" t="s">
        <v>7830</v>
      </c>
      <c r="F5052" t="s">
        <v>235</v>
      </c>
      <c r="G5052" t="s">
        <v>7831</v>
      </c>
      <c r="H5052" t="s">
        <v>164</v>
      </c>
      <c r="I5052" t="s">
        <v>164</v>
      </c>
      <c r="J5052" t="s">
        <v>30</v>
      </c>
      <c r="K5052" t="s">
        <v>30</v>
      </c>
      <c r="L5052" t="s">
        <v>29</v>
      </c>
      <c r="M5052" t="s">
        <v>30</v>
      </c>
      <c r="N5052" t="s">
        <v>29</v>
      </c>
      <c r="O5052" t="s">
        <v>30</v>
      </c>
      <c r="P5052" t="s">
        <v>31</v>
      </c>
      <c r="Q5052" t="s">
        <v>30</v>
      </c>
      <c r="R5052" t="s">
        <v>30</v>
      </c>
      <c r="S5052" t="s">
        <v>29</v>
      </c>
      <c r="T5052" t="s">
        <v>30</v>
      </c>
      <c r="U5052" t="s">
        <v>29</v>
      </c>
      <c r="V5052" t="s">
        <v>30</v>
      </c>
    </row>
    <row r="5053" spans="1:22" x14ac:dyDescent="0.3">
      <c r="A5053" t="s">
        <v>1514</v>
      </c>
      <c r="B5053" t="s">
        <v>1515</v>
      </c>
      <c r="C5053" t="s">
        <v>1516</v>
      </c>
      <c r="D5053" t="s">
        <v>1517</v>
      </c>
      <c r="E5053" t="s">
        <v>109</v>
      </c>
      <c r="F5053" t="s">
        <v>991</v>
      </c>
      <c r="G5053" t="s">
        <v>1518</v>
      </c>
      <c r="H5053" t="s">
        <v>1348</v>
      </c>
      <c r="I5053" t="s">
        <v>1348</v>
      </c>
      <c r="J5053" t="s">
        <v>89</v>
      </c>
      <c r="K5053" t="s">
        <v>30</v>
      </c>
      <c r="L5053" t="s">
        <v>96</v>
      </c>
      <c r="M5053" t="s">
        <v>29</v>
      </c>
      <c r="N5053" t="s">
        <v>57</v>
      </c>
      <c r="O5053" t="s">
        <v>29</v>
      </c>
      <c r="P5053" t="s">
        <v>31</v>
      </c>
      <c r="Q5053" t="s">
        <v>190</v>
      </c>
      <c r="R5053" t="s">
        <v>57</v>
      </c>
      <c r="S5053" t="s">
        <v>1519</v>
      </c>
      <c r="T5053" t="s">
        <v>287</v>
      </c>
      <c r="U5053" t="s">
        <v>1033</v>
      </c>
      <c r="V5053" t="s">
        <v>165</v>
      </c>
    </row>
    <row r="5054" spans="1:22" x14ac:dyDescent="0.3">
      <c r="A5054" t="s">
        <v>16659</v>
      </c>
      <c r="B5054" t="s">
        <v>22234</v>
      </c>
      <c r="C5054" t="s">
        <v>22235</v>
      </c>
      <c r="D5054" t="s">
        <v>1141</v>
      </c>
      <c r="E5054" t="s">
        <v>36</v>
      </c>
      <c r="F5054" t="s">
        <v>264</v>
      </c>
      <c r="G5054" t="s">
        <v>2047</v>
      </c>
      <c r="H5054" t="s">
        <v>55</v>
      </c>
      <c r="I5054" t="s">
        <v>55</v>
      </c>
      <c r="J5054" t="s">
        <v>30</v>
      </c>
      <c r="K5054" t="s">
        <v>30</v>
      </c>
      <c r="L5054" t="s">
        <v>30</v>
      </c>
      <c r="M5054" t="s">
        <v>30</v>
      </c>
      <c r="N5054" t="s">
        <v>30</v>
      </c>
      <c r="O5054" t="s">
        <v>30</v>
      </c>
      <c r="P5054" t="s">
        <v>31</v>
      </c>
      <c r="Q5054" t="s">
        <v>30</v>
      </c>
      <c r="R5054" t="s">
        <v>30</v>
      </c>
      <c r="S5054" t="s">
        <v>158</v>
      </c>
      <c r="T5054" t="s">
        <v>39</v>
      </c>
      <c r="U5054" t="s">
        <v>158</v>
      </c>
      <c r="V5054" t="s">
        <v>39</v>
      </c>
    </row>
    <row r="5055" spans="1:22" x14ac:dyDescent="0.3">
      <c r="A5055" t="s">
        <v>307</v>
      </c>
      <c r="B5055" t="s">
        <v>9456</v>
      </c>
      <c r="C5055" t="s">
        <v>9457</v>
      </c>
      <c r="D5055" t="s">
        <v>43</v>
      </c>
      <c r="E5055" t="s">
        <v>36</v>
      </c>
      <c r="F5055" t="s">
        <v>822</v>
      </c>
      <c r="G5055" t="s">
        <v>9458</v>
      </c>
      <c r="H5055" t="s">
        <v>274</v>
      </c>
      <c r="I5055" t="s">
        <v>274</v>
      </c>
      <c r="J5055" t="s">
        <v>29</v>
      </c>
      <c r="K5055" t="s">
        <v>30</v>
      </c>
      <c r="L5055" t="s">
        <v>39</v>
      </c>
      <c r="M5055" t="s">
        <v>30</v>
      </c>
      <c r="N5055" t="s">
        <v>29</v>
      </c>
      <c r="O5055" t="s">
        <v>30</v>
      </c>
      <c r="P5055" t="s">
        <v>31</v>
      </c>
      <c r="Q5055" t="s">
        <v>29</v>
      </c>
      <c r="R5055" t="s">
        <v>30</v>
      </c>
      <c r="S5055" t="s">
        <v>39</v>
      </c>
      <c r="T5055" t="s">
        <v>30</v>
      </c>
      <c r="U5055" t="s">
        <v>29</v>
      </c>
      <c r="V5055" t="s">
        <v>30</v>
      </c>
    </row>
    <row r="5056" spans="1:22" x14ac:dyDescent="0.3">
      <c r="A5056" t="s">
        <v>3626</v>
      </c>
      <c r="B5056" t="s">
        <v>14496</v>
      </c>
      <c r="C5056" t="s">
        <v>14497</v>
      </c>
      <c r="D5056" t="s">
        <v>43</v>
      </c>
      <c r="E5056" t="s">
        <v>252</v>
      </c>
      <c r="F5056" t="s">
        <v>8288</v>
      </c>
      <c r="G5056" t="s">
        <v>14498</v>
      </c>
      <c r="H5056" t="s">
        <v>184</v>
      </c>
      <c r="I5056" t="s">
        <v>184</v>
      </c>
      <c r="J5056" t="s">
        <v>29</v>
      </c>
      <c r="K5056" t="s">
        <v>30</v>
      </c>
      <c r="L5056" t="s">
        <v>29</v>
      </c>
      <c r="M5056" t="s">
        <v>30</v>
      </c>
      <c r="N5056" t="s">
        <v>30</v>
      </c>
      <c r="O5056" t="s">
        <v>30</v>
      </c>
      <c r="P5056" t="s">
        <v>31</v>
      </c>
      <c r="Q5056" t="s">
        <v>55</v>
      </c>
      <c r="R5056" t="s">
        <v>29</v>
      </c>
      <c r="S5056" t="s">
        <v>55</v>
      </c>
      <c r="T5056" t="s">
        <v>29</v>
      </c>
      <c r="U5056" t="s">
        <v>30</v>
      </c>
      <c r="V5056" t="s">
        <v>30</v>
      </c>
    </row>
    <row r="5057" spans="1:22" x14ac:dyDescent="0.3">
      <c r="A5057" t="s">
        <v>2239</v>
      </c>
      <c r="B5057" t="s">
        <v>8286</v>
      </c>
      <c r="C5057" t="s">
        <v>8287</v>
      </c>
      <c r="D5057" t="s">
        <v>43</v>
      </c>
      <c r="E5057" t="s">
        <v>252</v>
      </c>
      <c r="F5057" t="s">
        <v>8288</v>
      </c>
      <c r="G5057" t="s">
        <v>8289</v>
      </c>
      <c r="H5057" t="s">
        <v>216</v>
      </c>
      <c r="I5057" t="s">
        <v>216</v>
      </c>
      <c r="J5057" t="s">
        <v>30</v>
      </c>
      <c r="K5057" t="s">
        <v>29</v>
      </c>
      <c r="L5057" t="s">
        <v>29</v>
      </c>
      <c r="M5057" t="s">
        <v>30</v>
      </c>
      <c r="N5057" t="s">
        <v>30</v>
      </c>
      <c r="O5057" t="s">
        <v>30</v>
      </c>
      <c r="P5057" t="s">
        <v>31</v>
      </c>
      <c r="Q5057" t="s">
        <v>138</v>
      </c>
      <c r="R5057" t="s">
        <v>89</v>
      </c>
      <c r="S5057" t="s">
        <v>112</v>
      </c>
      <c r="T5057" t="s">
        <v>39</v>
      </c>
      <c r="U5057" t="s">
        <v>30</v>
      </c>
      <c r="V5057" t="s">
        <v>30</v>
      </c>
    </row>
    <row r="5058" spans="1:22" x14ac:dyDescent="0.3">
      <c r="A5058" t="s">
        <v>88</v>
      </c>
      <c r="B5058" t="s">
        <v>15796</v>
      </c>
      <c r="C5058" t="s">
        <v>15797</v>
      </c>
      <c r="D5058" t="s">
        <v>43</v>
      </c>
      <c r="E5058" t="s">
        <v>36</v>
      </c>
      <c r="F5058" t="s">
        <v>344</v>
      </c>
      <c r="G5058" t="s">
        <v>15798</v>
      </c>
      <c r="H5058" t="s">
        <v>372</v>
      </c>
      <c r="I5058" t="s">
        <v>372</v>
      </c>
      <c r="J5058" t="s">
        <v>89</v>
      </c>
      <c r="K5058" t="s">
        <v>30</v>
      </c>
      <c r="L5058" t="s">
        <v>89</v>
      </c>
      <c r="M5058" t="s">
        <v>29</v>
      </c>
      <c r="N5058" t="s">
        <v>30</v>
      </c>
      <c r="O5058" t="s">
        <v>30</v>
      </c>
      <c r="P5058" t="s">
        <v>31</v>
      </c>
      <c r="Q5058" t="s">
        <v>55</v>
      </c>
      <c r="R5058" t="s">
        <v>29</v>
      </c>
      <c r="S5058" t="s">
        <v>55</v>
      </c>
      <c r="T5058" t="s">
        <v>29</v>
      </c>
      <c r="U5058" t="s">
        <v>30</v>
      </c>
      <c r="V5058" t="s">
        <v>30</v>
      </c>
    </row>
    <row r="5059" spans="1:22" x14ac:dyDescent="0.3">
      <c r="A5059" t="s">
        <v>28</v>
      </c>
      <c r="B5059" t="s">
        <v>8962</v>
      </c>
      <c r="C5059" t="s">
        <v>8963</v>
      </c>
      <c r="D5059" t="s">
        <v>3115</v>
      </c>
      <c r="E5059" t="s">
        <v>109</v>
      </c>
      <c r="F5059" t="s">
        <v>153</v>
      </c>
      <c r="G5059" t="s">
        <v>4972</v>
      </c>
      <c r="H5059" t="s">
        <v>138</v>
      </c>
      <c r="I5059" t="s">
        <v>138</v>
      </c>
      <c r="J5059" t="s">
        <v>30</v>
      </c>
      <c r="K5059" t="s">
        <v>30</v>
      </c>
      <c r="L5059" t="s">
        <v>30</v>
      </c>
      <c r="M5059" t="s">
        <v>30</v>
      </c>
      <c r="N5059" t="s">
        <v>30</v>
      </c>
      <c r="O5059" t="s">
        <v>30</v>
      </c>
      <c r="P5059" t="s">
        <v>31</v>
      </c>
      <c r="Q5059" t="s">
        <v>29</v>
      </c>
      <c r="R5059" t="s">
        <v>30</v>
      </c>
      <c r="S5059" t="s">
        <v>29</v>
      </c>
      <c r="T5059" t="s">
        <v>30</v>
      </c>
      <c r="U5059" t="s">
        <v>30</v>
      </c>
      <c r="V5059" t="s">
        <v>30</v>
      </c>
    </row>
    <row r="5060" spans="1:22" x14ac:dyDescent="0.3">
      <c r="A5060" t="s">
        <v>1520</v>
      </c>
      <c r="B5060" t="s">
        <v>21583</v>
      </c>
      <c r="C5060" t="s">
        <v>21584</v>
      </c>
      <c r="D5060" t="s">
        <v>3115</v>
      </c>
      <c r="E5060" t="s">
        <v>109</v>
      </c>
      <c r="F5060" t="s">
        <v>153</v>
      </c>
      <c r="G5060" t="s">
        <v>4972</v>
      </c>
      <c r="H5060" t="s">
        <v>156</v>
      </c>
      <c r="I5060" t="s">
        <v>156</v>
      </c>
      <c r="J5060" t="s">
        <v>29</v>
      </c>
      <c r="K5060" t="s">
        <v>30</v>
      </c>
      <c r="L5060" t="s">
        <v>29</v>
      </c>
      <c r="M5060" t="s">
        <v>30</v>
      </c>
      <c r="N5060" t="s">
        <v>30</v>
      </c>
      <c r="O5060" t="s">
        <v>30</v>
      </c>
      <c r="P5060" t="s">
        <v>31</v>
      </c>
      <c r="Q5060" t="s">
        <v>39</v>
      </c>
      <c r="R5060" t="s">
        <v>30</v>
      </c>
      <c r="S5060" t="s">
        <v>65</v>
      </c>
      <c r="T5060" t="s">
        <v>29</v>
      </c>
      <c r="U5060" t="s">
        <v>89</v>
      </c>
      <c r="V5060" t="s">
        <v>29</v>
      </c>
    </row>
    <row r="5061" spans="1:22" x14ac:dyDescent="0.3">
      <c r="A5061" t="s">
        <v>4166</v>
      </c>
      <c r="B5061" t="s">
        <v>22042</v>
      </c>
      <c r="C5061" t="s">
        <v>22043</v>
      </c>
      <c r="D5061" t="s">
        <v>3115</v>
      </c>
      <c r="E5061" t="s">
        <v>109</v>
      </c>
      <c r="F5061" t="s">
        <v>353</v>
      </c>
      <c r="G5061" t="s">
        <v>22044</v>
      </c>
      <c r="H5061" t="s">
        <v>1357</v>
      </c>
      <c r="I5061" t="s">
        <v>1357</v>
      </c>
      <c r="J5061" t="s">
        <v>29</v>
      </c>
      <c r="K5061" t="s">
        <v>30</v>
      </c>
      <c r="L5061" t="s">
        <v>89</v>
      </c>
      <c r="M5061" t="s">
        <v>30</v>
      </c>
      <c r="N5061" t="s">
        <v>30</v>
      </c>
      <c r="O5061" t="s">
        <v>30</v>
      </c>
      <c r="P5061" t="s">
        <v>31</v>
      </c>
      <c r="Q5061" t="s">
        <v>89</v>
      </c>
      <c r="R5061" t="s">
        <v>30</v>
      </c>
      <c r="S5061" t="s">
        <v>229</v>
      </c>
      <c r="T5061" t="s">
        <v>39</v>
      </c>
      <c r="U5061" t="s">
        <v>89</v>
      </c>
      <c r="V5061" t="s">
        <v>39</v>
      </c>
    </row>
    <row r="5062" spans="1:22" x14ac:dyDescent="0.3">
      <c r="A5062" t="s">
        <v>1907</v>
      </c>
      <c r="B5062" t="s">
        <v>14685</v>
      </c>
      <c r="C5062" t="s">
        <v>14686</v>
      </c>
      <c r="D5062" t="s">
        <v>3115</v>
      </c>
      <c r="E5062" t="s">
        <v>109</v>
      </c>
      <c r="F5062" t="s">
        <v>153</v>
      </c>
      <c r="G5062" t="s">
        <v>4972</v>
      </c>
      <c r="H5062" t="s">
        <v>229</v>
      </c>
      <c r="I5062" t="s">
        <v>229</v>
      </c>
      <c r="J5062" t="s">
        <v>29</v>
      </c>
      <c r="K5062" t="s">
        <v>30</v>
      </c>
      <c r="L5062" t="s">
        <v>29</v>
      </c>
      <c r="M5062" t="s">
        <v>30</v>
      </c>
      <c r="N5062" t="s">
        <v>30</v>
      </c>
      <c r="O5062" t="s">
        <v>30</v>
      </c>
      <c r="P5062" t="s">
        <v>31</v>
      </c>
      <c r="Q5062" t="s">
        <v>89</v>
      </c>
      <c r="R5062" t="s">
        <v>30</v>
      </c>
      <c r="S5062" t="s">
        <v>55</v>
      </c>
      <c r="T5062" t="s">
        <v>29</v>
      </c>
      <c r="U5062" t="s">
        <v>30</v>
      </c>
      <c r="V5062" t="s">
        <v>29</v>
      </c>
    </row>
    <row r="5063" spans="1:22" x14ac:dyDescent="0.3">
      <c r="A5063" t="s">
        <v>1434</v>
      </c>
      <c r="B5063" t="s">
        <v>5168</v>
      </c>
      <c r="C5063" t="s">
        <v>5169</v>
      </c>
      <c r="D5063" t="s">
        <v>3115</v>
      </c>
      <c r="E5063" t="s">
        <v>109</v>
      </c>
      <c r="F5063" t="s">
        <v>153</v>
      </c>
      <c r="G5063" t="s">
        <v>4972</v>
      </c>
      <c r="H5063" t="s">
        <v>96</v>
      </c>
      <c r="I5063" t="s">
        <v>96</v>
      </c>
      <c r="J5063" t="s">
        <v>29</v>
      </c>
      <c r="K5063" t="s">
        <v>30</v>
      </c>
      <c r="L5063" t="s">
        <v>29</v>
      </c>
      <c r="M5063" t="s">
        <v>30</v>
      </c>
      <c r="N5063" t="s">
        <v>30</v>
      </c>
      <c r="O5063" t="s">
        <v>30</v>
      </c>
      <c r="P5063" t="s">
        <v>31</v>
      </c>
      <c r="Q5063" t="s">
        <v>89</v>
      </c>
      <c r="R5063" t="s">
        <v>30</v>
      </c>
      <c r="S5063" t="s">
        <v>57</v>
      </c>
      <c r="T5063" t="s">
        <v>29</v>
      </c>
      <c r="U5063" t="s">
        <v>30</v>
      </c>
      <c r="V5063" t="s">
        <v>29</v>
      </c>
    </row>
    <row r="5064" spans="1:22" x14ac:dyDescent="0.3">
      <c r="A5064" t="s">
        <v>758</v>
      </c>
      <c r="B5064" t="s">
        <v>11122</v>
      </c>
      <c r="C5064" t="s">
        <v>11123</v>
      </c>
      <c r="D5064" t="s">
        <v>3115</v>
      </c>
      <c r="E5064" t="s">
        <v>109</v>
      </c>
      <c r="F5064" t="s">
        <v>153</v>
      </c>
      <c r="G5064" t="s">
        <v>4972</v>
      </c>
      <c r="H5064" t="s">
        <v>55</v>
      </c>
      <c r="I5064" t="s">
        <v>55</v>
      </c>
      <c r="J5064" t="s">
        <v>30</v>
      </c>
      <c r="K5064" t="s">
        <v>30</v>
      </c>
      <c r="L5064" t="s">
        <v>30</v>
      </c>
      <c r="M5064" t="s">
        <v>30</v>
      </c>
      <c r="N5064" t="s">
        <v>30</v>
      </c>
      <c r="O5064" t="s">
        <v>30</v>
      </c>
      <c r="P5064" t="s">
        <v>31</v>
      </c>
      <c r="Q5064" t="s">
        <v>55</v>
      </c>
      <c r="R5064" t="s">
        <v>30</v>
      </c>
      <c r="S5064" t="s">
        <v>229</v>
      </c>
      <c r="T5064" t="s">
        <v>39</v>
      </c>
      <c r="U5064" t="s">
        <v>89</v>
      </c>
      <c r="V5064" t="s">
        <v>39</v>
      </c>
    </row>
    <row r="5065" spans="1:22" x14ac:dyDescent="0.3">
      <c r="A5065" t="s">
        <v>373</v>
      </c>
      <c r="B5065" t="s">
        <v>4970</v>
      </c>
      <c r="C5065" t="s">
        <v>4971</v>
      </c>
      <c r="D5065" t="s">
        <v>3115</v>
      </c>
      <c r="E5065" t="s">
        <v>109</v>
      </c>
      <c r="F5065" t="s">
        <v>153</v>
      </c>
      <c r="G5065" t="s">
        <v>4972</v>
      </c>
      <c r="H5065" t="s">
        <v>53</v>
      </c>
      <c r="I5065" t="s">
        <v>53</v>
      </c>
      <c r="J5065" t="s">
        <v>30</v>
      </c>
      <c r="K5065" t="s">
        <v>30</v>
      </c>
      <c r="L5065" t="s">
        <v>30</v>
      </c>
      <c r="M5065" t="s">
        <v>30</v>
      </c>
      <c r="N5065" t="s">
        <v>30</v>
      </c>
      <c r="O5065" t="s">
        <v>30</v>
      </c>
      <c r="P5065" t="s">
        <v>31</v>
      </c>
      <c r="Q5065" t="s">
        <v>29</v>
      </c>
      <c r="R5065" t="s">
        <v>30</v>
      </c>
      <c r="S5065" t="s">
        <v>29</v>
      </c>
      <c r="T5065" t="s">
        <v>30</v>
      </c>
      <c r="U5065" t="s">
        <v>30</v>
      </c>
      <c r="V5065" t="s">
        <v>30</v>
      </c>
    </row>
    <row r="5066" spans="1:22" x14ac:dyDescent="0.3">
      <c r="A5066" t="s">
        <v>157</v>
      </c>
      <c r="B5066" t="s">
        <v>18099</v>
      </c>
      <c r="C5066" t="s">
        <v>18100</v>
      </c>
      <c r="D5066" t="s">
        <v>1456</v>
      </c>
      <c r="E5066" t="s">
        <v>18101</v>
      </c>
      <c r="F5066" t="s">
        <v>18102</v>
      </c>
      <c r="G5066" t="s">
        <v>18103</v>
      </c>
      <c r="H5066" t="s">
        <v>29</v>
      </c>
      <c r="I5066" t="s">
        <v>29</v>
      </c>
      <c r="J5066" t="s">
        <v>30</v>
      </c>
      <c r="K5066" t="s">
        <v>30</v>
      </c>
      <c r="L5066" t="s">
        <v>30</v>
      </c>
      <c r="M5066" t="s">
        <v>30</v>
      </c>
      <c r="N5066" t="s">
        <v>30</v>
      </c>
      <c r="O5066" t="s">
        <v>30</v>
      </c>
      <c r="P5066" t="s">
        <v>31</v>
      </c>
      <c r="Q5066" t="s">
        <v>29</v>
      </c>
      <c r="R5066" t="s">
        <v>30</v>
      </c>
      <c r="S5066" t="s">
        <v>39</v>
      </c>
      <c r="T5066" t="s">
        <v>30</v>
      </c>
      <c r="U5066" t="s">
        <v>29</v>
      </c>
      <c r="V5066" t="s">
        <v>30</v>
      </c>
    </row>
    <row r="5067" spans="1:22" x14ac:dyDescent="0.3">
      <c r="A5067" t="s">
        <v>5011</v>
      </c>
      <c r="B5067" t="s">
        <v>5012</v>
      </c>
      <c r="C5067" t="s">
        <v>5013</v>
      </c>
      <c r="D5067" t="s">
        <v>43</v>
      </c>
      <c r="E5067" t="s">
        <v>109</v>
      </c>
      <c r="F5067" t="s">
        <v>1594</v>
      </c>
      <c r="G5067" t="s">
        <v>5014</v>
      </c>
      <c r="H5067" t="s">
        <v>556</v>
      </c>
      <c r="I5067" t="s">
        <v>556</v>
      </c>
      <c r="J5067" t="s">
        <v>55</v>
      </c>
      <c r="K5067" t="s">
        <v>29</v>
      </c>
      <c r="L5067" t="s">
        <v>57</v>
      </c>
      <c r="M5067" t="s">
        <v>29</v>
      </c>
      <c r="N5067" t="s">
        <v>30</v>
      </c>
      <c r="O5067" t="s">
        <v>30</v>
      </c>
      <c r="P5067" t="s">
        <v>31</v>
      </c>
      <c r="Q5067" t="s">
        <v>204</v>
      </c>
      <c r="R5067" t="s">
        <v>138</v>
      </c>
      <c r="S5067" t="s">
        <v>372</v>
      </c>
      <c r="T5067" t="s">
        <v>138</v>
      </c>
      <c r="U5067" t="s">
        <v>80</v>
      </c>
      <c r="V5067" t="s">
        <v>30</v>
      </c>
    </row>
    <row r="5068" spans="1:22" x14ac:dyDescent="0.3">
      <c r="A5068" t="s">
        <v>9044</v>
      </c>
      <c r="B5068" t="s">
        <v>20126</v>
      </c>
      <c r="C5068" t="s">
        <v>20127</v>
      </c>
      <c r="D5068" t="s">
        <v>43</v>
      </c>
      <c r="E5068" t="s">
        <v>109</v>
      </c>
      <c r="F5068" t="s">
        <v>353</v>
      </c>
      <c r="G5068" t="s">
        <v>20128</v>
      </c>
      <c r="H5068" t="s">
        <v>1908</v>
      </c>
      <c r="I5068" t="s">
        <v>1908</v>
      </c>
      <c r="J5068" t="s">
        <v>53</v>
      </c>
      <c r="K5068" t="s">
        <v>39</v>
      </c>
      <c r="L5068" t="s">
        <v>96</v>
      </c>
      <c r="M5068" t="s">
        <v>29</v>
      </c>
      <c r="N5068" t="s">
        <v>29</v>
      </c>
      <c r="O5068" t="s">
        <v>30</v>
      </c>
      <c r="P5068" t="s">
        <v>31</v>
      </c>
      <c r="Q5068" t="s">
        <v>21</v>
      </c>
      <c r="R5068" t="s">
        <v>39</v>
      </c>
      <c r="S5068" t="s">
        <v>74</v>
      </c>
      <c r="T5068" t="s">
        <v>57</v>
      </c>
      <c r="U5068" t="s">
        <v>53</v>
      </c>
      <c r="V5068" t="s">
        <v>89</v>
      </c>
    </row>
    <row r="5069" spans="1:22" x14ac:dyDescent="0.3">
      <c r="A5069" t="s">
        <v>9065</v>
      </c>
      <c r="B5069" t="s">
        <v>9066</v>
      </c>
      <c r="C5069" t="s">
        <v>9067</v>
      </c>
      <c r="D5069" t="s">
        <v>226</v>
      </c>
      <c r="E5069" t="s">
        <v>36</v>
      </c>
      <c r="F5069" t="s">
        <v>37</v>
      </c>
      <c r="G5069" t="s">
        <v>9068</v>
      </c>
      <c r="H5069" t="s">
        <v>9069</v>
      </c>
      <c r="I5069" t="s">
        <v>9069</v>
      </c>
      <c r="J5069" t="s">
        <v>88</v>
      </c>
      <c r="K5069" t="s">
        <v>838</v>
      </c>
      <c r="L5069" t="s">
        <v>734</v>
      </c>
      <c r="M5069" t="s">
        <v>229</v>
      </c>
      <c r="N5069" t="s">
        <v>158</v>
      </c>
      <c r="O5069" t="s">
        <v>30</v>
      </c>
      <c r="P5069" t="s">
        <v>31</v>
      </c>
      <c r="Q5069" t="s">
        <v>88</v>
      </c>
      <c r="R5069" t="s">
        <v>838</v>
      </c>
      <c r="S5069" t="s">
        <v>734</v>
      </c>
      <c r="T5069" t="s">
        <v>229</v>
      </c>
      <c r="U5069" t="s">
        <v>158</v>
      </c>
      <c r="V5069" t="s">
        <v>30</v>
      </c>
    </row>
    <row r="5070" spans="1:22" x14ac:dyDescent="0.3">
      <c r="A5070" t="s">
        <v>757</v>
      </c>
      <c r="B5070" t="s">
        <v>9248</v>
      </c>
      <c r="C5070" t="s">
        <v>9249</v>
      </c>
      <c r="D5070" t="s">
        <v>330</v>
      </c>
      <c r="E5070" t="s">
        <v>252</v>
      </c>
      <c r="F5070" t="s">
        <v>2253</v>
      </c>
      <c r="G5070" t="s">
        <v>9250</v>
      </c>
      <c r="H5070" t="s">
        <v>53</v>
      </c>
      <c r="I5070" t="s">
        <v>53</v>
      </c>
      <c r="J5070" t="s">
        <v>30</v>
      </c>
      <c r="K5070" t="s">
        <v>30</v>
      </c>
      <c r="L5070" t="s">
        <v>30</v>
      </c>
      <c r="M5070" t="s">
        <v>30</v>
      </c>
      <c r="N5070" t="s">
        <v>30</v>
      </c>
      <c r="O5070" t="s">
        <v>30</v>
      </c>
      <c r="P5070" t="s">
        <v>31</v>
      </c>
      <c r="Q5070" t="s">
        <v>57</v>
      </c>
      <c r="R5070" t="s">
        <v>30</v>
      </c>
      <c r="S5070" t="s">
        <v>57</v>
      </c>
      <c r="T5070" t="s">
        <v>29</v>
      </c>
      <c r="U5070" t="s">
        <v>30</v>
      </c>
      <c r="V5070" t="s">
        <v>29</v>
      </c>
    </row>
    <row r="5071" spans="1:22" x14ac:dyDescent="0.3">
      <c r="A5071" t="s">
        <v>40</v>
      </c>
      <c r="B5071" t="s">
        <v>6743</v>
      </c>
      <c r="C5071" t="s">
        <v>6744</v>
      </c>
      <c r="D5071" t="s">
        <v>43</v>
      </c>
      <c r="E5071" t="s">
        <v>36</v>
      </c>
      <c r="F5071" t="s">
        <v>202</v>
      </c>
      <c r="G5071" t="s">
        <v>2726</v>
      </c>
      <c r="H5071" t="s">
        <v>125</v>
      </c>
      <c r="I5071" t="s">
        <v>125</v>
      </c>
      <c r="J5071" t="s">
        <v>29</v>
      </c>
      <c r="K5071" t="s">
        <v>30</v>
      </c>
      <c r="L5071" t="s">
        <v>29</v>
      </c>
      <c r="M5071" t="s">
        <v>30</v>
      </c>
      <c r="N5071" t="s">
        <v>30</v>
      </c>
      <c r="O5071" t="s">
        <v>30</v>
      </c>
      <c r="P5071" t="s">
        <v>31</v>
      </c>
      <c r="Q5071" t="s">
        <v>29</v>
      </c>
      <c r="R5071" t="s">
        <v>30</v>
      </c>
      <c r="S5071" t="s">
        <v>29</v>
      </c>
      <c r="T5071" t="s">
        <v>30</v>
      </c>
      <c r="U5071" t="s">
        <v>30</v>
      </c>
      <c r="V5071" t="s">
        <v>30</v>
      </c>
    </row>
    <row r="5072" spans="1:22" x14ac:dyDescent="0.3">
      <c r="A5072" t="s">
        <v>255</v>
      </c>
      <c r="B5072" t="s">
        <v>6964</v>
      </c>
      <c r="C5072" t="s">
        <v>6965</v>
      </c>
      <c r="D5072" t="s">
        <v>49</v>
      </c>
      <c r="E5072" t="s">
        <v>604</v>
      </c>
      <c r="F5072" t="s">
        <v>510</v>
      </c>
      <c r="G5072" t="s">
        <v>6966</v>
      </c>
      <c r="H5072" t="s">
        <v>792</v>
      </c>
      <c r="I5072" t="s">
        <v>792</v>
      </c>
      <c r="J5072" t="s">
        <v>39</v>
      </c>
      <c r="K5072" t="s">
        <v>29</v>
      </c>
      <c r="L5072" t="s">
        <v>89</v>
      </c>
      <c r="M5072" t="s">
        <v>30</v>
      </c>
      <c r="N5072" t="s">
        <v>30</v>
      </c>
      <c r="O5072" t="s">
        <v>30</v>
      </c>
      <c r="P5072" t="s">
        <v>31</v>
      </c>
      <c r="Q5072" t="s">
        <v>57</v>
      </c>
      <c r="R5072" t="s">
        <v>29</v>
      </c>
      <c r="S5072" t="s">
        <v>57</v>
      </c>
      <c r="T5072" t="s">
        <v>29</v>
      </c>
      <c r="U5072" t="s">
        <v>30</v>
      </c>
      <c r="V5072" t="s">
        <v>30</v>
      </c>
    </row>
    <row r="5073" spans="1:22" x14ac:dyDescent="0.3">
      <c r="A5073" t="s">
        <v>5309</v>
      </c>
      <c r="B5073" t="s">
        <v>7179</v>
      </c>
      <c r="C5073" t="s">
        <v>7180</v>
      </c>
      <c r="D5073" t="s">
        <v>848</v>
      </c>
      <c r="E5073" t="s">
        <v>7181</v>
      </c>
      <c r="F5073" t="s">
        <v>7182</v>
      </c>
      <c r="G5073" t="s">
        <v>7183</v>
      </c>
      <c r="H5073" t="s">
        <v>65</v>
      </c>
      <c r="I5073" t="s">
        <v>65</v>
      </c>
      <c r="J5073" t="s">
        <v>30</v>
      </c>
      <c r="K5073" t="s">
        <v>30</v>
      </c>
      <c r="L5073" t="s">
        <v>29</v>
      </c>
      <c r="M5073" t="s">
        <v>30</v>
      </c>
      <c r="N5073" t="s">
        <v>29</v>
      </c>
      <c r="O5073" t="s">
        <v>30</v>
      </c>
      <c r="P5073" t="s">
        <v>31</v>
      </c>
      <c r="Q5073" t="s">
        <v>138</v>
      </c>
      <c r="R5073" t="s">
        <v>30</v>
      </c>
      <c r="S5073" t="s">
        <v>53</v>
      </c>
      <c r="T5073" t="s">
        <v>29</v>
      </c>
      <c r="U5073" t="s">
        <v>29</v>
      </c>
      <c r="V5073" t="s">
        <v>29</v>
      </c>
    </row>
    <row r="5074" spans="1:22" x14ac:dyDescent="0.3">
      <c r="A5074" t="s">
        <v>105</v>
      </c>
      <c r="B5074" t="s">
        <v>15842</v>
      </c>
      <c r="C5074" t="s">
        <v>15843</v>
      </c>
      <c r="D5074" t="s">
        <v>631</v>
      </c>
      <c r="E5074" t="s">
        <v>1551</v>
      </c>
      <c r="F5074" t="s">
        <v>15844</v>
      </c>
      <c r="G5074" t="s">
        <v>15845</v>
      </c>
      <c r="H5074" t="s">
        <v>39</v>
      </c>
      <c r="I5074" t="s">
        <v>39</v>
      </c>
      <c r="J5074" t="s">
        <v>30</v>
      </c>
      <c r="K5074" t="s">
        <v>30</v>
      </c>
      <c r="L5074" t="s">
        <v>30</v>
      </c>
      <c r="M5074" t="s">
        <v>30</v>
      </c>
      <c r="N5074" t="s">
        <v>30</v>
      </c>
      <c r="O5074" t="s">
        <v>30</v>
      </c>
      <c r="P5074" t="s">
        <v>31</v>
      </c>
      <c r="Q5074" t="s">
        <v>39</v>
      </c>
      <c r="R5074" t="s">
        <v>30</v>
      </c>
      <c r="S5074" t="s">
        <v>39</v>
      </c>
      <c r="T5074" t="s">
        <v>30</v>
      </c>
      <c r="U5074" t="s">
        <v>30</v>
      </c>
      <c r="V5074" t="s">
        <v>30</v>
      </c>
    </row>
    <row r="5075" spans="1:22" x14ac:dyDescent="0.3">
      <c r="A5075" t="s">
        <v>1357</v>
      </c>
      <c r="B5075" t="s">
        <v>7003</v>
      </c>
      <c r="C5075" t="s">
        <v>7004</v>
      </c>
      <c r="D5075" t="s">
        <v>330</v>
      </c>
      <c r="E5075" t="s">
        <v>36</v>
      </c>
      <c r="F5075" t="s">
        <v>423</v>
      </c>
      <c r="G5075" t="s">
        <v>4323</v>
      </c>
      <c r="H5075" t="s">
        <v>287</v>
      </c>
      <c r="I5075" t="s">
        <v>287</v>
      </c>
      <c r="J5075" t="s">
        <v>39</v>
      </c>
      <c r="K5075" t="s">
        <v>30</v>
      </c>
      <c r="L5075" t="s">
        <v>39</v>
      </c>
      <c r="M5075" t="s">
        <v>30</v>
      </c>
      <c r="N5075" t="s">
        <v>30</v>
      </c>
      <c r="O5075" t="s">
        <v>30</v>
      </c>
      <c r="P5075" t="s">
        <v>31</v>
      </c>
      <c r="Q5075" t="s">
        <v>39</v>
      </c>
      <c r="R5075" t="s">
        <v>30</v>
      </c>
      <c r="S5075" t="s">
        <v>39</v>
      </c>
      <c r="T5075" t="s">
        <v>30</v>
      </c>
      <c r="U5075" t="s">
        <v>30</v>
      </c>
      <c r="V5075" t="s">
        <v>30</v>
      </c>
    </row>
    <row r="5076" spans="1:22" x14ac:dyDescent="0.3">
      <c r="A5076" t="s">
        <v>495</v>
      </c>
      <c r="B5076" t="s">
        <v>3306</v>
      </c>
      <c r="C5076" t="s">
        <v>3307</v>
      </c>
      <c r="D5076" t="s">
        <v>43</v>
      </c>
      <c r="E5076" t="s">
        <v>3308</v>
      </c>
      <c r="F5076" t="s">
        <v>984</v>
      </c>
      <c r="G5076" t="s">
        <v>3309</v>
      </c>
      <c r="H5076" t="s">
        <v>157</v>
      </c>
      <c r="I5076" t="s">
        <v>157</v>
      </c>
      <c r="J5076" t="s">
        <v>39</v>
      </c>
      <c r="K5076" t="s">
        <v>30</v>
      </c>
      <c r="L5076" t="s">
        <v>89</v>
      </c>
      <c r="M5076" t="s">
        <v>30</v>
      </c>
      <c r="N5076" t="s">
        <v>29</v>
      </c>
      <c r="O5076" t="s">
        <v>30</v>
      </c>
      <c r="P5076" t="s">
        <v>31</v>
      </c>
      <c r="Q5076" t="s">
        <v>55</v>
      </c>
      <c r="R5076" t="s">
        <v>30</v>
      </c>
      <c r="S5076" t="s">
        <v>57</v>
      </c>
      <c r="T5076" t="s">
        <v>29</v>
      </c>
      <c r="U5076" t="s">
        <v>29</v>
      </c>
      <c r="V5076" t="s">
        <v>29</v>
      </c>
    </row>
    <row r="5077" spans="1:22" x14ac:dyDescent="0.3">
      <c r="A5077" t="s">
        <v>3899</v>
      </c>
      <c r="B5077" t="s">
        <v>3900</v>
      </c>
      <c r="C5077" t="s">
        <v>3901</v>
      </c>
      <c r="D5077" t="s">
        <v>43</v>
      </c>
      <c r="E5077" t="s">
        <v>109</v>
      </c>
      <c r="F5077" t="s">
        <v>3020</v>
      </c>
      <c r="G5077" t="s">
        <v>3902</v>
      </c>
      <c r="H5077" t="s">
        <v>3903</v>
      </c>
      <c r="I5077" t="s">
        <v>3903</v>
      </c>
      <c r="J5077" t="s">
        <v>216</v>
      </c>
      <c r="K5077" t="s">
        <v>30</v>
      </c>
      <c r="L5077" t="s">
        <v>74</v>
      </c>
      <c r="M5077" t="s">
        <v>57</v>
      </c>
      <c r="N5077" t="s">
        <v>373</v>
      </c>
      <c r="O5077" t="s">
        <v>57</v>
      </c>
      <c r="P5077" t="s">
        <v>31</v>
      </c>
      <c r="Q5077" t="s">
        <v>3626</v>
      </c>
      <c r="R5077" t="s">
        <v>39</v>
      </c>
      <c r="S5077" t="s">
        <v>1813</v>
      </c>
      <c r="T5077" t="s">
        <v>126</v>
      </c>
      <c r="U5077" t="s">
        <v>561</v>
      </c>
      <c r="V5077" t="s">
        <v>28</v>
      </c>
    </row>
    <row r="5078" spans="1:22" x14ac:dyDescent="0.3">
      <c r="A5078" t="s">
        <v>1813</v>
      </c>
      <c r="B5078" t="s">
        <v>12327</v>
      </c>
      <c r="C5078" t="s">
        <v>12328</v>
      </c>
      <c r="D5078" t="s">
        <v>43</v>
      </c>
      <c r="E5078" t="s">
        <v>109</v>
      </c>
      <c r="F5078" t="s">
        <v>3020</v>
      </c>
      <c r="G5078" t="s">
        <v>11950</v>
      </c>
      <c r="H5078" t="s">
        <v>204</v>
      </c>
      <c r="I5078" t="s">
        <v>204</v>
      </c>
      <c r="J5078" t="s">
        <v>29</v>
      </c>
      <c r="K5078" t="s">
        <v>30</v>
      </c>
      <c r="L5078" t="s">
        <v>39</v>
      </c>
      <c r="M5078" t="s">
        <v>30</v>
      </c>
      <c r="N5078" t="s">
        <v>29</v>
      </c>
      <c r="O5078" t="s">
        <v>30</v>
      </c>
      <c r="P5078" t="s">
        <v>31</v>
      </c>
      <c r="Q5078" t="s">
        <v>53</v>
      </c>
      <c r="R5078" t="s">
        <v>30</v>
      </c>
      <c r="S5078" t="s">
        <v>158</v>
      </c>
      <c r="T5078" t="s">
        <v>39</v>
      </c>
      <c r="U5078" t="s">
        <v>138</v>
      </c>
      <c r="V5078" t="s">
        <v>39</v>
      </c>
    </row>
    <row r="5079" spans="1:22" x14ac:dyDescent="0.3">
      <c r="A5079" t="s">
        <v>3017</v>
      </c>
      <c r="B5079" t="s">
        <v>3018</v>
      </c>
      <c r="C5079" t="s">
        <v>3019</v>
      </c>
      <c r="D5079" t="s">
        <v>43</v>
      </c>
      <c r="E5079" t="s">
        <v>109</v>
      </c>
      <c r="F5079" t="s">
        <v>3020</v>
      </c>
      <c r="G5079" t="s">
        <v>3021</v>
      </c>
      <c r="H5079" t="s">
        <v>255</v>
      </c>
      <c r="I5079" t="s">
        <v>255</v>
      </c>
      <c r="J5079" t="s">
        <v>89</v>
      </c>
      <c r="K5079" t="s">
        <v>29</v>
      </c>
      <c r="L5079" t="s">
        <v>138</v>
      </c>
      <c r="M5079" t="s">
        <v>29</v>
      </c>
      <c r="N5079" t="s">
        <v>39</v>
      </c>
      <c r="O5079" t="s">
        <v>30</v>
      </c>
      <c r="P5079" t="s">
        <v>31</v>
      </c>
      <c r="Q5079" t="s">
        <v>217</v>
      </c>
      <c r="R5079" t="s">
        <v>39</v>
      </c>
      <c r="S5079" t="s">
        <v>591</v>
      </c>
      <c r="T5079" t="s">
        <v>53</v>
      </c>
      <c r="U5079" t="s">
        <v>158</v>
      </c>
      <c r="V5079" t="s">
        <v>57</v>
      </c>
    </row>
    <row r="5080" spans="1:22" x14ac:dyDescent="0.3">
      <c r="A5080" t="s">
        <v>748</v>
      </c>
      <c r="B5080" t="s">
        <v>749</v>
      </c>
      <c r="C5080" t="s">
        <v>750</v>
      </c>
      <c r="D5080" t="s">
        <v>43</v>
      </c>
      <c r="E5080" t="s">
        <v>109</v>
      </c>
      <c r="F5080" t="s">
        <v>353</v>
      </c>
      <c r="G5080" t="s">
        <v>751</v>
      </c>
      <c r="H5080" t="s">
        <v>21</v>
      </c>
      <c r="I5080" t="s">
        <v>21</v>
      </c>
      <c r="J5080" t="s">
        <v>30</v>
      </c>
      <c r="K5080" t="s">
        <v>30</v>
      </c>
      <c r="L5080" t="s">
        <v>39</v>
      </c>
      <c r="M5080" t="s">
        <v>30</v>
      </c>
      <c r="N5080" t="s">
        <v>39</v>
      </c>
      <c r="O5080" t="s">
        <v>30</v>
      </c>
      <c r="P5080" t="s">
        <v>31</v>
      </c>
      <c r="Q5080" t="s">
        <v>229</v>
      </c>
      <c r="R5080" t="s">
        <v>29</v>
      </c>
      <c r="S5080" t="s">
        <v>56</v>
      </c>
      <c r="T5080" t="s">
        <v>57</v>
      </c>
      <c r="U5080" t="s">
        <v>373</v>
      </c>
      <c r="V5080" t="s">
        <v>55</v>
      </c>
    </row>
    <row r="5081" spans="1:22" x14ac:dyDescent="0.3">
      <c r="A5081" t="s">
        <v>436</v>
      </c>
      <c r="B5081" t="s">
        <v>13907</v>
      </c>
      <c r="C5081" t="s">
        <v>13908</v>
      </c>
      <c r="D5081" t="s">
        <v>43</v>
      </c>
      <c r="E5081" t="s">
        <v>36</v>
      </c>
      <c r="F5081" t="s">
        <v>1880</v>
      </c>
      <c r="G5081" t="s">
        <v>5220</v>
      </c>
      <c r="H5081" t="s">
        <v>30</v>
      </c>
      <c r="I5081" t="s">
        <v>30</v>
      </c>
      <c r="J5081" t="s">
        <v>30</v>
      </c>
      <c r="K5081" t="s">
        <v>30</v>
      </c>
      <c r="L5081" t="s">
        <v>29</v>
      </c>
      <c r="M5081" t="s">
        <v>30</v>
      </c>
      <c r="N5081" t="s">
        <v>30</v>
      </c>
      <c r="O5081" t="s">
        <v>30</v>
      </c>
      <c r="P5081" t="s">
        <v>31</v>
      </c>
      <c r="Q5081" t="s">
        <v>29</v>
      </c>
      <c r="R5081" t="s">
        <v>30</v>
      </c>
      <c r="S5081" t="s">
        <v>29</v>
      </c>
      <c r="T5081" t="s">
        <v>30</v>
      </c>
      <c r="U5081" t="s">
        <v>30</v>
      </c>
      <c r="V5081" t="s">
        <v>30</v>
      </c>
    </row>
    <row r="5082" spans="1:22" x14ac:dyDescent="0.3">
      <c r="A5082" t="s">
        <v>6833</v>
      </c>
      <c r="B5082" t="s">
        <v>12224</v>
      </c>
      <c r="C5082" t="s">
        <v>12225</v>
      </c>
      <c r="D5082" t="s">
        <v>43</v>
      </c>
      <c r="E5082" t="s">
        <v>12226</v>
      </c>
      <c r="F5082" t="s">
        <v>12227</v>
      </c>
      <c r="G5082" t="s">
        <v>12228</v>
      </c>
      <c r="H5082" t="s">
        <v>285</v>
      </c>
      <c r="I5082" t="s">
        <v>285</v>
      </c>
      <c r="J5082" t="s">
        <v>39</v>
      </c>
      <c r="K5082" t="s">
        <v>30</v>
      </c>
      <c r="L5082" t="s">
        <v>89</v>
      </c>
      <c r="M5082" t="s">
        <v>30</v>
      </c>
      <c r="N5082" t="s">
        <v>30</v>
      </c>
      <c r="O5082" t="s">
        <v>30</v>
      </c>
      <c r="P5082" t="s">
        <v>31</v>
      </c>
      <c r="Q5082" t="s">
        <v>184</v>
      </c>
      <c r="R5082" t="s">
        <v>29</v>
      </c>
      <c r="S5082" t="s">
        <v>217</v>
      </c>
      <c r="T5082" t="s">
        <v>57</v>
      </c>
      <c r="U5082" t="s">
        <v>178</v>
      </c>
      <c r="V5082" t="s">
        <v>55</v>
      </c>
    </row>
    <row r="5083" spans="1:22" x14ac:dyDescent="0.3">
      <c r="A5083" t="s">
        <v>119</v>
      </c>
      <c r="B5083" t="s">
        <v>8120</v>
      </c>
      <c r="C5083" t="s">
        <v>8121</v>
      </c>
      <c r="D5083" t="s">
        <v>43</v>
      </c>
      <c r="E5083" t="s">
        <v>36</v>
      </c>
      <c r="F5083" t="s">
        <v>550</v>
      </c>
      <c r="G5083" t="s">
        <v>8122</v>
      </c>
      <c r="H5083" t="s">
        <v>55</v>
      </c>
      <c r="I5083" t="s">
        <v>55</v>
      </c>
      <c r="J5083" t="s">
        <v>30</v>
      </c>
      <c r="K5083" t="s">
        <v>30</v>
      </c>
      <c r="L5083" t="s">
        <v>29</v>
      </c>
      <c r="M5083" t="s">
        <v>30</v>
      </c>
      <c r="N5083" t="s">
        <v>29</v>
      </c>
      <c r="O5083" t="s">
        <v>30</v>
      </c>
      <c r="P5083" t="s">
        <v>31</v>
      </c>
      <c r="Q5083" t="s">
        <v>30</v>
      </c>
      <c r="R5083" t="s">
        <v>30</v>
      </c>
      <c r="S5083" t="s">
        <v>29</v>
      </c>
      <c r="T5083" t="s">
        <v>30</v>
      </c>
      <c r="U5083" t="s">
        <v>29</v>
      </c>
      <c r="V5083" t="s">
        <v>30</v>
      </c>
    </row>
    <row r="5084" spans="1:22" x14ac:dyDescent="0.3">
      <c r="A5084" t="s">
        <v>16135</v>
      </c>
      <c r="B5084" t="s">
        <v>16136</v>
      </c>
      <c r="C5084" t="s">
        <v>16137</v>
      </c>
      <c r="D5084" t="s">
        <v>43</v>
      </c>
      <c r="E5084" t="s">
        <v>109</v>
      </c>
      <c r="F5084" t="s">
        <v>310</v>
      </c>
      <c r="G5084" t="s">
        <v>16138</v>
      </c>
      <c r="H5084" t="s">
        <v>11715</v>
      </c>
      <c r="I5084" t="s">
        <v>11715</v>
      </c>
      <c r="J5084" t="s">
        <v>96</v>
      </c>
      <c r="K5084" t="s">
        <v>30</v>
      </c>
      <c r="L5084" t="s">
        <v>178</v>
      </c>
      <c r="M5084" t="s">
        <v>89</v>
      </c>
      <c r="N5084" t="s">
        <v>229</v>
      </c>
      <c r="O5084" t="s">
        <v>89</v>
      </c>
      <c r="P5084" t="s">
        <v>31</v>
      </c>
      <c r="Q5084" t="s">
        <v>419</v>
      </c>
      <c r="R5084" t="s">
        <v>30</v>
      </c>
      <c r="S5084" t="s">
        <v>1088</v>
      </c>
      <c r="T5084" t="s">
        <v>216</v>
      </c>
      <c r="U5084" t="s">
        <v>198</v>
      </c>
      <c r="V5084" t="s">
        <v>216</v>
      </c>
    </row>
    <row r="5085" spans="1:22" x14ac:dyDescent="0.3">
      <c r="A5085" t="s">
        <v>8269</v>
      </c>
      <c r="B5085" t="s">
        <v>10586</v>
      </c>
      <c r="C5085" t="s">
        <v>10587</v>
      </c>
      <c r="D5085" t="s">
        <v>116</v>
      </c>
      <c r="E5085" t="s">
        <v>36</v>
      </c>
      <c r="F5085" t="s">
        <v>117</v>
      </c>
      <c r="G5085" t="s">
        <v>10588</v>
      </c>
      <c r="H5085" t="s">
        <v>1348</v>
      </c>
      <c r="I5085" t="s">
        <v>1348</v>
      </c>
      <c r="J5085" t="s">
        <v>57</v>
      </c>
      <c r="K5085" t="s">
        <v>29</v>
      </c>
      <c r="L5085" t="s">
        <v>96</v>
      </c>
      <c r="M5085" t="s">
        <v>29</v>
      </c>
      <c r="N5085" t="s">
        <v>89</v>
      </c>
      <c r="O5085" t="s">
        <v>30</v>
      </c>
      <c r="P5085" t="s">
        <v>31</v>
      </c>
      <c r="Q5085" t="s">
        <v>57</v>
      </c>
      <c r="R5085" t="s">
        <v>29</v>
      </c>
      <c r="S5085" t="s">
        <v>96</v>
      </c>
      <c r="T5085" t="s">
        <v>29</v>
      </c>
      <c r="U5085" t="s">
        <v>89</v>
      </c>
      <c r="V5085" t="s">
        <v>30</v>
      </c>
    </row>
    <row r="5086" spans="1:22" x14ac:dyDescent="0.3">
      <c r="A5086" t="s">
        <v>204</v>
      </c>
      <c r="B5086" t="s">
        <v>13775</v>
      </c>
      <c r="C5086" t="s">
        <v>13776</v>
      </c>
      <c r="D5086" t="s">
        <v>43</v>
      </c>
      <c r="E5086" t="s">
        <v>109</v>
      </c>
      <c r="F5086" t="s">
        <v>353</v>
      </c>
      <c r="G5086" t="s">
        <v>1417</v>
      </c>
      <c r="H5086" t="s">
        <v>65</v>
      </c>
      <c r="I5086" t="s">
        <v>65</v>
      </c>
      <c r="J5086" t="s">
        <v>30</v>
      </c>
      <c r="K5086" t="s">
        <v>30</v>
      </c>
      <c r="L5086" t="s">
        <v>30</v>
      </c>
      <c r="M5086" t="s">
        <v>30</v>
      </c>
      <c r="N5086" t="s">
        <v>30</v>
      </c>
      <c r="O5086" t="s">
        <v>30</v>
      </c>
      <c r="P5086" t="s">
        <v>31</v>
      </c>
      <c r="Q5086" t="s">
        <v>30</v>
      </c>
      <c r="R5086" t="s">
        <v>30</v>
      </c>
      <c r="S5086" t="s">
        <v>29</v>
      </c>
      <c r="T5086" t="s">
        <v>30</v>
      </c>
      <c r="U5086" t="s">
        <v>29</v>
      </c>
      <c r="V5086" t="s">
        <v>30</v>
      </c>
    </row>
    <row r="5087" spans="1:22" x14ac:dyDescent="0.3">
      <c r="A5087" t="s">
        <v>157</v>
      </c>
      <c r="B5087" t="s">
        <v>5396</v>
      </c>
      <c r="C5087" t="s">
        <v>5397</v>
      </c>
      <c r="D5087" t="s">
        <v>1141</v>
      </c>
      <c r="E5087" t="s">
        <v>36</v>
      </c>
      <c r="F5087" t="s">
        <v>348</v>
      </c>
      <c r="G5087" t="s">
        <v>5398</v>
      </c>
      <c r="H5087" t="s">
        <v>30</v>
      </c>
      <c r="I5087" t="s">
        <v>30</v>
      </c>
      <c r="J5087" t="s">
        <v>30</v>
      </c>
      <c r="K5087" t="s">
        <v>30</v>
      </c>
      <c r="L5087" t="s">
        <v>29</v>
      </c>
      <c r="M5087" t="s">
        <v>30</v>
      </c>
      <c r="N5087" t="s">
        <v>29</v>
      </c>
      <c r="O5087" t="s">
        <v>30</v>
      </c>
      <c r="P5087" t="s">
        <v>31</v>
      </c>
      <c r="Q5087" t="s">
        <v>30</v>
      </c>
      <c r="R5087" t="s">
        <v>30</v>
      </c>
      <c r="S5087" t="s">
        <v>29</v>
      </c>
      <c r="T5087" t="s">
        <v>30</v>
      </c>
      <c r="U5087" t="s">
        <v>29</v>
      </c>
      <c r="V5087" t="s">
        <v>30</v>
      </c>
    </row>
    <row r="5088" spans="1:22" x14ac:dyDescent="0.3">
      <c r="A5088" t="s">
        <v>601</v>
      </c>
      <c r="B5088" t="s">
        <v>16695</v>
      </c>
      <c r="C5088" t="s">
        <v>16696</v>
      </c>
      <c r="D5088" t="s">
        <v>330</v>
      </c>
      <c r="E5088" t="s">
        <v>109</v>
      </c>
      <c r="F5088" t="s">
        <v>310</v>
      </c>
      <c r="G5088" t="s">
        <v>16697</v>
      </c>
      <c r="H5088" t="s">
        <v>80</v>
      </c>
      <c r="I5088" t="s">
        <v>80</v>
      </c>
      <c r="J5088" t="s">
        <v>29</v>
      </c>
      <c r="K5088" t="s">
        <v>30</v>
      </c>
      <c r="L5088" t="s">
        <v>29</v>
      </c>
      <c r="M5088" t="s">
        <v>30</v>
      </c>
      <c r="N5088" t="s">
        <v>30</v>
      </c>
      <c r="O5088" t="s">
        <v>30</v>
      </c>
      <c r="P5088" t="s">
        <v>31</v>
      </c>
      <c r="Q5088" t="s">
        <v>57</v>
      </c>
      <c r="R5088" t="s">
        <v>30</v>
      </c>
      <c r="S5088" t="s">
        <v>80</v>
      </c>
      <c r="T5088" t="s">
        <v>29</v>
      </c>
      <c r="U5088" t="s">
        <v>39</v>
      </c>
      <c r="V5088" t="s">
        <v>29</v>
      </c>
    </row>
    <row r="5089" spans="1:22" x14ac:dyDescent="0.3">
      <c r="A5089" t="s">
        <v>198</v>
      </c>
      <c r="B5089" t="s">
        <v>5614</v>
      </c>
      <c r="C5089" t="s">
        <v>5615</v>
      </c>
      <c r="D5089" t="s">
        <v>43</v>
      </c>
      <c r="E5089" t="s">
        <v>785</v>
      </c>
      <c r="F5089" t="s">
        <v>1804</v>
      </c>
      <c r="G5089" t="s">
        <v>2232</v>
      </c>
      <c r="H5089" t="s">
        <v>165</v>
      </c>
      <c r="I5089" t="s">
        <v>165</v>
      </c>
      <c r="J5089" t="s">
        <v>29</v>
      </c>
      <c r="K5089" t="s">
        <v>29</v>
      </c>
      <c r="L5089" t="s">
        <v>39</v>
      </c>
      <c r="M5089" t="s">
        <v>30</v>
      </c>
      <c r="N5089" t="s">
        <v>29</v>
      </c>
      <c r="O5089" t="s">
        <v>30</v>
      </c>
      <c r="P5089" t="s">
        <v>31</v>
      </c>
      <c r="Q5089" t="s">
        <v>29</v>
      </c>
      <c r="R5089" t="s">
        <v>29</v>
      </c>
      <c r="S5089" t="s">
        <v>39</v>
      </c>
      <c r="T5089" t="s">
        <v>30</v>
      </c>
      <c r="U5089" t="s">
        <v>29</v>
      </c>
      <c r="V5089" t="s">
        <v>30</v>
      </c>
    </row>
    <row r="5090" spans="1:22" x14ac:dyDescent="0.3">
      <c r="A5090" t="s">
        <v>3136</v>
      </c>
      <c r="B5090" t="s">
        <v>3137</v>
      </c>
      <c r="C5090" t="s">
        <v>3138</v>
      </c>
      <c r="D5090" t="s">
        <v>377</v>
      </c>
      <c r="E5090" t="s">
        <v>252</v>
      </c>
      <c r="F5090" t="s">
        <v>2253</v>
      </c>
      <c r="G5090" t="s">
        <v>3139</v>
      </c>
      <c r="H5090" t="s">
        <v>80</v>
      </c>
      <c r="I5090" t="s">
        <v>80</v>
      </c>
      <c r="J5090" t="s">
        <v>29</v>
      </c>
      <c r="K5090" t="s">
        <v>30</v>
      </c>
      <c r="L5090" t="s">
        <v>29</v>
      </c>
      <c r="M5090" t="s">
        <v>30</v>
      </c>
      <c r="N5090" t="s">
        <v>30</v>
      </c>
      <c r="O5090" t="s">
        <v>30</v>
      </c>
      <c r="P5090" t="s">
        <v>31</v>
      </c>
      <c r="Q5090" t="s">
        <v>138</v>
      </c>
      <c r="R5090" t="s">
        <v>39</v>
      </c>
      <c r="S5090" t="s">
        <v>125</v>
      </c>
      <c r="T5090" t="s">
        <v>89</v>
      </c>
      <c r="U5090" t="s">
        <v>66</v>
      </c>
      <c r="V5090" t="s">
        <v>29</v>
      </c>
    </row>
    <row r="5091" spans="1:22" x14ac:dyDescent="0.3">
      <c r="A5091" t="s">
        <v>489</v>
      </c>
      <c r="B5091" t="s">
        <v>2486</v>
      </c>
      <c r="C5091" t="s">
        <v>2487</v>
      </c>
      <c r="D5091" t="s">
        <v>43</v>
      </c>
      <c r="E5091" t="s">
        <v>36</v>
      </c>
      <c r="F5091" t="s">
        <v>403</v>
      </c>
      <c r="G5091" t="s">
        <v>2488</v>
      </c>
      <c r="H5091" t="s">
        <v>287</v>
      </c>
      <c r="I5091" t="s">
        <v>287</v>
      </c>
      <c r="J5091" t="s">
        <v>138</v>
      </c>
      <c r="K5091" t="s">
        <v>29</v>
      </c>
      <c r="L5091" t="s">
        <v>89</v>
      </c>
      <c r="M5091" t="s">
        <v>29</v>
      </c>
      <c r="N5091" t="s">
        <v>30</v>
      </c>
      <c r="O5091" t="s">
        <v>30</v>
      </c>
      <c r="P5091" t="s">
        <v>31</v>
      </c>
      <c r="Q5091" t="s">
        <v>138</v>
      </c>
      <c r="R5091" t="s">
        <v>29</v>
      </c>
      <c r="S5091" t="s">
        <v>53</v>
      </c>
      <c r="T5091" t="s">
        <v>29</v>
      </c>
      <c r="U5091" t="s">
        <v>29</v>
      </c>
      <c r="V5091" t="s">
        <v>30</v>
      </c>
    </row>
    <row r="5092" spans="1:22" x14ac:dyDescent="0.3">
      <c r="A5092" t="s">
        <v>471</v>
      </c>
      <c r="B5092" t="s">
        <v>3780</v>
      </c>
      <c r="C5092" t="s">
        <v>3781</v>
      </c>
      <c r="D5092" t="s">
        <v>181</v>
      </c>
      <c r="E5092" t="s">
        <v>36</v>
      </c>
      <c r="F5092" t="s">
        <v>37</v>
      </c>
      <c r="G5092" t="s">
        <v>3782</v>
      </c>
      <c r="H5092" t="s">
        <v>126</v>
      </c>
      <c r="I5092" t="s">
        <v>126</v>
      </c>
      <c r="J5092" t="s">
        <v>39</v>
      </c>
      <c r="K5092" t="s">
        <v>30</v>
      </c>
      <c r="L5092" t="s">
        <v>29</v>
      </c>
      <c r="M5092" t="s">
        <v>30</v>
      </c>
      <c r="N5092" t="s">
        <v>30</v>
      </c>
      <c r="O5092" t="s">
        <v>30</v>
      </c>
      <c r="P5092" t="s">
        <v>31</v>
      </c>
      <c r="Q5092" t="s">
        <v>39</v>
      </c>
      <c r="R5092" t="s">
        <v>30</v>
      </c>
      <c r="S5092" t="s">
        <v>29</v>
      </c>
      <c r="T5092" t="s">
        <v>30</v>
      </c>
      <c r="U5092" t="s">
        <v>30</v>
      </c>
      <c r="V5092" t="s">
        <v>30</v>
      </c>
    </row>
    <row r="5093" spans="1:22" x14ac:dyDescent="0.3">
      <c r="A5093" t="s">
        <v>21</v>
      </c>
      <c r="B5093" t="s">
        <v>15830</v>
      </c>
      <c r="C5093" t="s">
        <v>15831</v>
      </c>
      <c r="D5093" t="s">
        <v>168</v>
      </c>
      <c r="E5093" t="s">
        <v>36</v>
      </c>
      <c r="F5093" t="s">
        <v>37</v>
      </c>
      <c r="G5093" t="s">
        <v>15832</v>
      </c>
      <c r="H5093" t="s">
        <v>112</v>
      </c>
      <c r="I5093" t="s">
        <v>112</v>
      </c>
      <c r="J5093" t="s">
        <v>30</v>
      </c>
      <c r="K5093" t="s">
        <v>30</v>
      </c>
      <c r="L5093" t="s">
        <v>29</v>
      </c>
      <c r="M5093" t="s">
        <v>30</v>
      </c>
      <c r="N5093" t="s">
        <v>29</v>
      </c>
      <c r="O5093" t="s">
        <v>30</v>
      </c>
      <c r="P5093" t="s">
        <v>31</v>
      </c>
      <c r="Q5093" t="s">
        <v>30</v>
      </c>
      <c r="R5093" t="s">
        <v>30</v>
      </c>
      <c r="S5093" t="s">
        <v>29</v>
      </c>
      <c r="T5093" t="s">
        <v>30</v>
      </c>
      <c r="U5093" t="s">
        <v>29</v>
      </c>
      <c r="V5093" t="s">
        <v>30</v>
      </c>
    </row>
    <row r="5094" spans="1:22" x14ac:dyDescent="0.3">
      <c r="A5094" t="s">
        <v>5037</v>
      </c>
      <c r="B5094" t="s">
        <v>21377</v>
      </c>
      <c r="C5094" t="s">
        <v>21378</v>
      </c>
      <c r="D5094" t="s">
        <v>368</v>
      </c>
      <c r="E5094" t="s">
        <v>36</v>
      </c>
      <c r="F5094" t="s">
        <v>398</v>
      </c>
      <c r="G5094" t="s">
        <v>21379</v>
      </c>
      <c r="H5094" t="s">
        <v>11363</v>
      </c>
      <c r="I5094" t="s">
        <v>11363</v>
      </c>
      <c r="J5094" t="s">
        <v>164</v>
      </c>
      <c r="K5094" t="s">
        <v>138</v>
      </c>
      <c r="L5094" t="s">
        <v>65</v>
      </c>
      <c r="M5094" t="s">
        <v>29</v>
      </c>
      <c r="N5094" t="s">
        <v>30</v>
      </c>
      <c r="O5094" t="s">
        <v>30</v>
      </c>
      <c r="P5094" t="s">
        <v>31</v>
      </c>
      <c r="Q5094" t="s">
        <v>164</v>
      </c>
      <c r="R5094" t="s">
        <v>138</v>
      </c>
      <c r="S5094" t="s">
        <v>65</v>
      </c>
      <c r="T5094" t="s">
        <v>29</v>
      </c>
      <c r="U5094" t="s">
        <v>30</v>
      </c>
      <c r="V5094" t="s">
        <v>30</v>
      </c>
    </row>
    <row r="5095" spans="1:22" x14ac:dyDescent="0.3">
      <c r="A5095" t="s">
        <v>3650</v>
      </c>
      <c r="B5095" t="s">
        <v>13452</v>
      </c>
      <c r="C5095" t="s">
        <v>13453</v>
      </c>
      <c r="D5095" t="s">
        <v>368</v>
      </c>
      <c r="E5095" t="s">
        <v>36</v>
      </c>
      <c r="F5095" t="s">
        <v>398</v>
      </c>
      <c r="G5095" t="s">
        <v>13454</v>
      </c>
      <c r="H5095" t="s">
        <v>4095</v>
      </c>
      <c r="I5095" t="s">
        <v>4095</v>
      </c>
      <c r="J5095" t="s">
        <v>178</v>
      </c>
      <c r="K5095" t="s">
        <v>96</v>
      </c>
      <c r="L5095" t="s">
        <v>66</v>
      </c>
      <c r="M5095" t="s">
        <v>89</v>
      </c>
      <c r="N5095" t="s">
        <v>30</v>
      </c>
      <c r="O5095" t="s">
        <v>30</v>
      </c>
      <c r="P5095" t="s">
        <v>31</v>
      </c>
      <c r="Q5095" t="s">
        <v>171</v>
      </c>
      <c r="R5095" t="s">
        <v>96</v>
      </c>
      <c r="S5095" t="s">
        <v>172</v>
      </c>
      <c r="T5095" t="s">
        <v>57</v>
      </c>
      <c r="U5095" t="s">
        <v>30</v>
      </c>
      <c r="V5095" t="s">
        <v>30</v>
      </c>
    </row>
    <row r="5096" spans="1:22" x14ac:dyDescent="0.3">
      <c r="A5096" t="s">
        <v>19218</v>
      </c>
      <c r="B5096" t="s">
        <v>19219</v>
      </c>
      <c r="C5096" t="s">
        <v>19220</v>
      </c>
      <c r="D5096" t="s">
        <v>368</v>
      </c>
      <c r="E5096" t="s">
        <v>36</v>
      </c>
      <c r="F5096" t="s">
        <v>398</v>
      </c>
      <c r="G5096" t="s">
        <v>19221</v>
      </c>
      <c r="H5096" t="s">
        <v>5656</v>
      </c>
      <c r="I5096" t="s">
        <v>5656</v>
      </c>
      <c r="J5096" t="s">
        <v>66</v>
      </c>
      <c r="K5096" t="s">
        <v>65</v>
      </c>
      <c r="L5096" t="s">
        <v>126</v>
      </c>
      <c r="M5096" t="s">
        <v>55</v>
      </c>
      <c r="N5096" t="s">
        <v>29</v>
      </c>
      <c r="O5096" t="s">
        <v>30</v>
      </c>
      <c r="P5096" t="s">
        <v>31</v>
      </c>
      <c r="Q5096" t="s">
        <v>66</v>
      </c>
      <c r="R5096" t="s">
        <v>65</v>
      </c>
      <c r="S5096" t="s">
        <v>126</v>
      </c>
      <c r="T5096" t="s">
        <v>55</v>
      </c>
      <c r="U5096" t="s">
        <v>29</v>
      </c>
      <c r="V5096" t="s">
        <v>30</v>
      </c>
    </row>
    <row r="5097" spans="1:22" x14ac:dyDescent="0.3">
      <c r="A5097" t="s">
        <v>2892</v>
      </c>
      <c r="B5097" t="s">
        <v>17920</v>
      </c>
      <c r="C5097" t="s">
        <v>17921</v>
      </c>
      <c r="D5097" t="s">
        <v>43</v>
      </c>
      <c r="E5097" t="s">
        <v>109</v>
      </c>
      <c r="F5097" t="s">
        <v>353</v>
      </c>
      <c r="G5097" t="s">
        <v>3591</v>
      </c>
      <c r="H5097" t="s">
        <v>436</v>
      </c>
      <c r="I5097" t="s">
        <v>436</v>
      </c>
      <c r="J5097" t="s">
        <v>30</v>
      </c>
      <c r="K5097" t="s">
        <v>30</v>
      </c>
      <c r="L5097" t="s">
        <v>39</v>
      </c>
      <c r="M5097" t="s">
        <v>30</v>
      </c>
      <c r="N5097" t="s">
        <v>30</v>
      </c>
      <c r="O5097" t="s">
        <v>30</v>
      </c>
      <c r="P5097" t="s">
        <v>31</v>
      </c>
      <c r="Q5097" t="s">
        <v>65</v>
      </c>
      <c r="R5097" t="s">
        <v>30</v>
      </c>
      <c r="S5097" t="s">
        <v>149</v>
      </c>
      <c r="T5097" t="s">
        <v>39</v>
      </c>
      <c r="U5097" t="s">
        <v>53</v>
      </c>
      <c r="V5097" t="s">
        <v>39</v>
      </c>
    </row>
    <row r="5098" spans="1:22" x14ac:dyDescent="0.3">
      <c r="A5098" t="s">
        <v>6229</v>
      </c>
      <c r="B5098" t="s">
        <v>10189</v>
      </c>
      <c r="C5098" t="s">
        <v>10190</v>
      </c>
      <c r="D5098" t="s">
        <v>43</v>
      </c>
      <c r="E5098" t="s">
        <v>3948</v>
      </c>
      <c r="F5098" t="s">
        <v>3949</v>
      </c>
      <c r="G5098" t="s">
        <v>10191</v>
      </c>
      <c r="H5098" t="s">
        <v>58</v>
      </c>
      <c r="I5098" t="s">
        <v>58</v>
      </c>
      <c r="J5098" t="s">
        <v>89</v>
      </c>
      <c r="K5098" t="s">
        <v>29</v>
      </c>
      <c r="L5098" t="s">
        <v>39</v>
      </c>
      <c r="M5098" t="s">
        <v>30</v>
      </c>
      <c r="N5098" t="s">
        <v>30</v>
      </c>
      <c r="O5098" t="s">
        <v>30</v>
      </c>
      <c r="P5098" t="s">
        <v>31</v>
      </c>
      <c r="Q5098" t="s">
        <v>216</v>
      </c>
      <c r="R5098" t="s">
        <v>39</v>
      </c>
      <c r="S5098" t="s">
        <v>158</v>
      </c>
      <c r="T5098" t="s">
        <v>39</v>
      </c>
      <c r="U5098" t="s">
        <v>30</v>
      </c>
      <c r="V5098" t="s">
        <v>30</v>
      </c>
    </row>
    <row r="5099" spans="1:22" x14ac:dyDescent="0.3">
      <c r="A5099" t="s">
        <v>113</v>
      </c>
      <c r="B5099" t="s">
        <v>17122</v>
      </c>
      <c r="C5099" t="s">
        <v>17123</v>
      </c>
      <c r="D5099" t="s">
        <v>43</v>
      </c>
      <c r="E5099" t="s">
        <v>36</v>
      </c>
      <c r="F5099" t="s">
        <v>37</v>
      </c>
      <c r="G5099" t="s">
        <v>12864</v>
      </c>
      <c r="H5099" t="s">
        <v>88</v>
      </c>
      <c r="I5099" t="s">
        <v>88</v>
      </c>
      <c r="J5099" t="s">
        <v>57</v>
      </c>
      <c r="K5099" t="s">
        <v>30</v>
      </c>
      <c r="L5099" t="s">
        <v>57</v>
      </c>
      <c r="M5099" t="s">
        <v>29</v>
      </c>
      <c r="N5099" t="s">
        <v>30</v>
      </c>
      <c r="O5099" t="s">
        <v>29</v>
      </c>
      <c r="P5099" t="s">
        <v>31</v>
      </c>
      <c r="Q5099" t="s">
        <v>57</v>
      </c>
      <c r="R5099" t="s">
        <v>30</v>
      </c>
      <c r="S5099" t="s">
        <v>138</v>
      </c>
      <c r="T5099" t="s">
        <v>29</v>
      </c>
      <c r="U5099" t="s">
        <v>29</v>
      </c>
      <c r="V5099" t="s">
        <v>29</v>
      </c>
    </row>
    <row r="5100" spans="1:22" x14ac:dyDescent="0.3">
      <c r="A5100" t="s">
        <v>58</v>
      </c>
      <c r="B5100" t="s">
        <v>16559</v>
      </c>
      <c r="C5100" t="s">
        <v>16560</v>
      </c>
      <c r="D5100" t="s">
        <v>43</v>
      </c>
      <c r="E5100" t="s">
        <v>36</v>
      </c>
      <c r="F5100" t="s">
        <v>264</v>
      </c>
      <c r="G5100" t="s">
        <v>38</v>
      </c>
      <c r="H5100" t="s">
        <v>30</v>
      </c>
      <c r="I5100" t="s">
        <v>30</v>
      </c>
      <c r="J5100" t="s">
        <v>30</v>
      </c>
      <c r="K5100" t="s">
        <v>30</v>
      </c>
      <c r="L5100" t="s">
        <v>29</v>
      </c>
      <c r="M5100" t="s">
        <v>30</v>
      </c>
      <c r="N5100" t="s">
        <v>29</v>
      </c>
      <c r="O5100" t="s">
        <v>30</v>
      </c>
      <c r="P5100" t="s">
        <v>31</v>
      </c>
      <c r="Q5100" t="s">
        <v>30</v>
      </c>
      <c r="R5100" t="s">
        <v>30</v>
      </c>
      <c r="S5100" t="s">
        <v>29</v>
      </c>
      <c r="T5100" t="s">
        <v>30</v>
      </c>
      <c r="U5100" t="s">
        <v>29</v>
      </c>
      <c r="V5100" t="s">
        <v>30</v>
      </c>
    </row>
    <row r="5101" spans="1:22" x14ac:dyDescent="0.3">
      <c r="A5101" t="s">
        <v>283</v>
      </c>
      <c r="B5101" t="s">
        <v>20228</v>
      </c>
      <c r="C5101" t="s">
        <v>20229</v>
      </c>
      <c r="D5101" t="s">
        <v>330</v>
      </c>
      <c r="E5101" t="s">
        <v>36</v>
      </c>
      <c r="F5101" t="s">
        <v>550</v>
      </c>
      <c r="G5101" t="s">
        <v>20230</v>
      </c>
      <c r="H5101" t="s">
        <v>165</v>
      </c>
      <c r="I5101" t="s">
        <v>165</v>
      </c>
      <c r="J5101" t="s">
        <v>39</v>
      </c>
      <c r="K5101" t="s">
        <v>30</v>
      </c>
      <c r="L5101" t="s">
        <v>39</v>
      </c>
      <c r="M5101" t="s">
        <v>30</v>
      </c>
      <c r="N5101" t="s">
        <v>30</v>
      </c>
      <c r="O5101" t="s">
        <v>30</v>
      </c>
      <c r="P5101" t="s">
        <v>31</v>
      </c>
      <c r="Q5101" t="s">
        <v>39</v>
      </c>
      <c r="R5101" t="s">
        <v>30</v>
      </c>
      <c r="S5101" t="s">
        <v>39</v>
      </c>
      <c r="T5101" t="s">
        <v>30</v>
      </c>
      <c r="U5101" t="s">
        <v>30</v>
      </c>
      <c r="V5101" t="s">
        <v>30</v>
      </c>
    </row>
    <row r="5102" spans="1:22" x14ac:dyDescent="0.3">
      <c r="A5102" t="s">
        <v>125</v>
      </c>
      <c r="B5102" t="s">
        <v>6387</v>
      </c>
      <c r="C5102" t="s">
        <v>6388</v>
      </c>
      <c r="D5102" t="s">
        <v>43</v>
      </c>
      <c r="E5102" t="s">
        <v>109</v>
      </c>
      <c r="F5102" t="s">
        <v>353</v>
      </c>
      <c r="G5102" t="s">
        <v>6389</v>
      </c>
      <c r="H5102" t="s">
        <v>138</v>
      </c>
      <c r="I5102" t="s">
        <v>138</v>
      </c>
      <c r="J5102" t="s">
        <v>30</v>
      </c>
      <c r="K5102" t="s">
        <v>30</v>
      </c>
      <c r="L5102" t="s">
        <v>30</v>
      </c>
      <c r="M5102" t="s">
        <v>30</v>
      </c>
      <c r="N5102" t="s">
        <v>30</v>
      </c>
      <c r="O5102" t="s">
        <v>30</v>
      </c>
      <c r="P5102" t="s">
        <v>31</v>
      </c>
      <c r="Q5102" t="s">
        <v>30</v>
      </c>
      <c r="R5102" t="s">
        <v>30</v>
      </c>
      <c r="S5102" t="s">
        <v>29</v>
      </c>
      <c r="T5102" t="s">
        <v>30</v>
      </c>
      <c r="U5102" t="s">
        <v>29</v>
      </c>
      <c r="V5102" t="s">
        <v>30</v>
      </c>
    </row>
    <row r="5103" spans="1:22" x14ac:dyDescent="0.3">
      <c r="A5103" t="s">
        <v>2000</v>
      </c>
      <c r="B5103" t="s">
        <v>8177</v>
      </c>
      <c r="C5103" t="s">
        <v>8178</v>
      </c>
      <c r="D5103" t="s">
        <v>569</v>
      </c>
      <c r="E5103" t="s">
        <v>8179</v>
      </c>
      <c r="F5103" t="s">
        <v>8180</v>
      </c>
      <c r="G5103" t="s">
        <v>8181</v>
      </c>
      <c r="H5103" t="s">
        <v>29</v>
      </c>
      <c r="I5103" t="s">
        <v>29</v>
      </c>
      <c r="J5103" t="s">
        <v>30</v>
      </c>
      <c r="K5103" t="s">
        <v>30</v>
      </c>
      <c r="L5103" t="s">
        <v>30</v>
      </c>
      <c r="M5103" t="s">
        <v>30</v>
      </c>
      <c r="N5103" t="s">
        <v>30</v>
      </c>
      <c r="O5103" t="s">
        <v>30</v>
      </c>
      <c r="P5103" t="s">
        <v>31</v>
      </c>
      <c r="Q5103" t="s">
        <v>39</v>
      </c>
      <c r="R5103" t="s">
        <v>30</v>
      </c>
      <c r="S5103" t="s">
        <v>39</v>
      </c>
      <c r="T5103" t="s">
        <v>30</v>
      </c>
      <c r="U5103" t="s">
        <v>30</v>
      </c>
      <c r="V5103" t="s">
        <v>30</v>
      </c>
    </row>
    <row r="5104" spans="1:22" x14ac:dyDescent="0.3">
      <c r="A5104" t="s">
        <v>1907</v>
      </c>
      <c r="B5104" t="s">
        <v>18006</v>
      </c>
      <c r="C5104" t="s">
        <v>18007</v>
      </c>
      <c r="D5104" t="s">
        <v>569</v>
      </c>
      <c r="E5104" t="s">
        <v>36</v>
      </c>
      <c r="F5104" t="s">
        <v>1318</v>
      </c>
      <c r="G5104" t="s">
        <v>18008</v>
      </c>
      <c r="H5104" t="s">
        <v>165</v>
      </c>
      <c r="I5104" t="s">
        <v>165</v>
      </c>
      <c r="J5104" t="s">
        <v>29</v>
      </c>
      <c r="K5104" t="s">
        <v>30</v>
      </c>
      <c r="L5104" t="s">
        <v>39</v>
      </c>
      <c r="M5104" t="s">
        <v>30</v>
      </c>
      <c r="N5104" t="s">
        <v>29</v>
      </c>
      <c r="O5104" t="s">
        <v>30</v>
      </c>
      <c r="P5104" t="s">
        <v>31</v>
      </c>
      <c r="Q5104" t="s">
        <v>39</v>
      </c>
      <c r="R5104" t="s">
        <v>30</v>
      </c>
      <c r="S5104" t="s">
        <v>39</v>
      </c>
      <c r="T5104" t="s">
        <v>30</v>
      </c>
      <c r="U5104" t="s">
        <v>30</v>
      </c>
      <c r="V5104" t="s">
        <v>30</v>
      </c>
    </row>
    <row r="5105" spans="1:22" x14ac:dyDescent="0.3">
      <c r="A5105" t="s">
        <v>1505</v>
      </c>
      <c r="B5105" t="s">
        <v>20802</v>
      </c>
      <c r="C5105" t="s">
        <v>20803</v>
      </c>
      <c r="D5105" t="s">
        <v>848</v>
      </c>
      <c r="E5105" t="s">
        <v>109</v>
      </c>
      <c r="F5105" t="s">
        <v>1015</v>
      </c>
      <c r="G5105" t="s">
        <v>20804</v>
      </c>
      <c r="H5105" t="s">
        <v>29</v>
      </c>
      <c r="I5105" t="s">
        <v>29</v>
      </c>
      <c r="J5105" t="s">
        <v>30</v>
      </c>
      <c r="K5105" t="s">
        <v>30</v>
      </c>
      <c r="L5105" t="s">
        <v>30</v>
      </c>
      <c r="M5105" t="s">
        <v>30</v>
      </c>
      <c r="N5105" t="s">
        <v>30</v>
      </c>
      <c r="O5105" t="s">
        <v>30</v>
      </c>
      <c r="P5105" t="s">
        <v>31</v>
      </c>
      <c r="Q5105" t="s">
        <v>30</v>
      </c>
      <c r="R5105" t="s">
        <v>30</v>
      </c>
      <c r="S5105" t="s">
        <v>30</v>
      </c>
      <c r="T5105" t="s">
        <v>30</v>
      </c>
      <c r="U5105" t="s">
        <v>30</v>
      </c>
      <c r="V5105" t="s">
        <v>30</v>
      </c>
    </row>
    <row r="5106" spans="1:22" x14ac:dyDescent="0.3">
      <c r="A5106" t="s">
        <v>81</v>
      </c>
      <c r="B5106" t="s">
        <v>3598</v>
      </c>
      <c r="C5106" t="s">
        <v>3599</v>
      </c>
      <c r="D5106" t="s">
        <v>43</v>
      </c>
      <c r="E5106" t="s">
        <v>36</v>
      </c>
      <c r="F5106" t="s">
        <v>398</v>
      </c>
      <c r="G5106" t="s">
        <v>3600</v>
      </c>
      <c r="H5106" t="s">
        <v>1266</v>
      </c>
      <c r="I5106" t="s">
        <v>1266</v>
      </c>
      <c r="J5106" t="s">
        <v>57</v>
      </c>
      <c r="K5106" t="s">
        <v>29</v>
      </c>
      <c r="L5106" t="s">
        <v>138</v>
      </c>
      <c r="M5106" t="s">
        <v>29</v>
      </c>
      <c r="N5106" t="s">
        <v>29</v>
      </c>
      <c r="O5106" t="s">
        <v>30</v>
      </c>
      <c r="P5106" t="s">
        <v>31</v>
      </c>
      <c r="Q5106" t="s">
        <v>57</v>
      </c>
      <c r="R5106" t="s">
        <v>29</v>
      </c>
      <c r="S5106" t="s">
        <v>138</v>
      </c>
      <c r="T5106" t="s">
        <v>29</v>
      </c>
      <c r="U5106" t="s">
        <v>29</v>
      </c>
      <c r="V5106" t="s">
        <v>30</v>
      </c>
    </row>
    <row r="5107" spans="1:22" x14ac:dyDescent="0.3">
      <c r="A5107" t="s">
        <v>54</v>
      </c>
      <c r="B5107" t="s">
        <v>19373</v>
      </c>
      <c r="C5107" t="s">
        <v>19374</v>
      </c>
      <c r="D5107" t="s">
        <v>569</v>
      </c>
      <c r="E5107" t="s">
        <v>36</v>
      </c>
      <c r="F5107" t="s">
        <v>37</v>
      </c>
      <c r="G5107" t="s">
        <v>19375</v>
      </c>
      <c r="H5107" t="s">
        <v>394</v>
      </c>
      <c r="I5107" t="s">
        <v>394</v>
      </c>
      <c r="J5107" t="s">
        <v>39</v>
      </c>
      <c r="K5107" t="s">
        <v>30</v>
      </c>
      <c r="L5107" t="s">
        <v>29</v>
      </c>
      <c r="M5107" t="s">
        <v>30</v>
      </c>
      <c r="N5107" t="s">
        <v>30</v>
      </c>
      <c r="O5107" t="s">
        <v>30</v>
      </c>
      <c r="P5107" t="s">
        <v>31</v>
      </c>
      <c r="Q5107" t="s">
        <v>39</v>
      </c>
      <c r="R5107" t="s">
        <v>30</v>
      </c>
      <c r="S5107" t="s">
        <v>29</v>
      </c>
      <c r="T5107" t="s">
        <v>30</v>
      </c>
      <c r="U5107" t="s">
        <v>30</v>
      </c>
      <c r="V5107" t="s">
        <v>30</v>
      </c>
    </row>
    <row r="5108" spans="1:22" x14ac:dyDescent="0.3">
      <c r="A5108" t="s">
        <v>285</v>
      </c>
      <c r="B5108" t="s">
        <v>9568</v>
      </c>
      <c r="C5108" t="s">
        <v>9569</v>
      </c>
      <c r="D5108" t="s">
        <v>569</v>
      </c>
      <c r="E5108" t="s">
        <v>36</v>
      </c>
      <c r="F5108" t="s">
        <v>37</v>
      </c>
      <c r="G5108" t="s">
        <v>9570</v>
      </c>
      <c r="H5108" t="s">
        <v>54</v>
      </c>
      <c r="I5108" t="s">
        <v>54</v>
      </c>
      <c r="J5108" t="s">
        <v>89</v>
      </c>
      <c r="K5108" t="s">
        <v>30</v>
      </c>
      <c r="L5108" t="s">
        <v>39</v>
      </c>
      <c r="M5108" t="s">
        <v>30</v>
      </c>
      <c r="N5108" t="s">
        <v>30</v>
      </c>
      <c r="O5108" t="s">
        <v>30</v>
      </c>
      <c r="P5108" t="s">
        <v>31</v>
      </c>
      <c r="Q5108" t="s">
        <v>89</v>
      </c>
      <c r="R5108" t="s">
        <v>30</v>
      </c>
      <c r="S5108" t="s">
        <v>39</v>
      </c>
      <c r="T5108" t="s">
        <v>30</v>
      </c>
      <c r="U5108" t="s">
        <v>30</v>
      </c>
      <c r="V5108" t="s">
        <v>30</v>
      </c>
    </row>
    <row r="5109" spans="1:22" x14ac:dyDescent="0.3">
      <c r="A5109" t="s">
        <v>204</v>
      </c>
      <c r="B5109" t="s">
        <v>12695</v>
      </c>
      <c r="C5109" t="s">
        <v>12696</v>
      </c>
      <c r="D5109" t="s">
        <v>43</v>
      </c>
      <c r="E5109" t="s">
        <v>8039</v>
      </c>
      <c r="F5109" t="s">
        <v>8040</v>
      </c>
      <c r="G5109" t="s">
        <v>12697</v>
      </c>
      <c r="H5109" t="s">
        <v>39</v>
      </c>
      <c r="I5109" t="s">
        <v>39</v>
      </c>
      <c r="J5109" t="s">
        <v>30</v>
      </c>
      <c r="K5109" t="s">
        <v>30</v>
      </c>
      <c r="L5109" t="s">
        <v>30</v>
      </c>
      <c r="M5109" t="s">
        <v>30</v>
      </c>
      <c r="N5109" t="s">
        <v>30</v>
      </c>
      <c r="O5109" t="s">
        <v>30</v>
      </c>
      <c r="P5109" t="s">
        <v>31</v>
      </c>
      <c r="Q5109" t="s">
        <v>30</v>
      </c>
      <c r="R5109" t="s">
        <v>30</v>
      </c>
      <c r="S5109" t="s">
        <v>29</v>
      </c>
      <c r="T5109" t="s">
        <v>30</v>
      </c>
      <c r="U5109" t="s">
        <v>29</v>
      </c>
      <c r="V5109" t="s">
        <v>30</v>
      </c>
    </row>
    <row r="5110" spans="1:22" x14ac:dyDescent="0.3">
      <c r="A5110" t="s">
        <v>2207</v>
      </c>
      <c r="B5110" t="s">
        <v>15077</v>
      </c>
      <c r="C5110" t="s">
        <v>15078</v>
      </c>
      <c r="D5110" t="s">
        <v>330</v>
      </c>
      <c r="E5110" t="s">
        <v>15079</v>
      </c>
      <c r="F5110" t="s">
        <v>15080</v>
      </c>
      <c r="G5110" t="s">
        <v>15081</v>
      </c>
      <c r="H5110" t="s">
        <v>156</v>
      </c>
      <c r="I5110" t="s">
        <v>156</v>
      </c>
      <c r="J5110" t="s">
        <v>29</v>
      </c>
      <c r="K5110" t="s">
        <v>29</v>
      </c>
      <c r="L5110" t="s">
        <v>29</v>
      </c>
      <c r="M5110" t="s">
        <v>30</v>
      </c>
      <c r="N5110" t="s">
        <v>30</v>
      </c>
      <c r="O5110" t="s">
        <v>30</v>
      </c>
      <c r="P5110" t="s">
        <v>31</v>
      </c>
      <c r="Q5110" t="s">
        <v>80</v>
      </c>
      <c r="R5110" t="s">
        <v>89</v>
      </c>
      <c r="S5110" t="s">
        <v>216</v>
      </c>
      <c r="T5110" t="s">
        <v>39</v>
      </c>
      <c r="U5110" t="s">
        <v>30</v>
      </c>
      <c r="V5110" t="s">
        <v>30</v>
      </c>
    </row>
    <row r="5111" spans="1:22" x14ac:dyDescent="0.3">
      <c r="A5111" t="s">
        <v>149</v>
      </c>
      <c r="B5111" t="s">
        <v>12124</v>
      </c>
      <c r="C5111" t="s">
        <v>12125</v>
      </c>
      <c r="D5111" t="s">
        <v>773</v>
      </c>
      <c r="E5111" t="s">
        <v>785</v>
      </c>
      <c r="F5111" t="s">
        <v>786</v>
      </c>
      <c r="G5111" t="s">
        <v>12126</v>
      </c>
      <c r="H5111" t="s">
        <v>80</v>
      </c>
      <c r="I5111" t="s">
        <v>80</v>
      </c>
      <c r="J5111" t="s">
        <v>30</v>
      </c>
      <c r="K5111" t="s">
        <v>30</v>
      </c>
      <c r="L5111" t="s">
        <v>29</v>
      </c>
      <c r="M5111" t="s">
        <v>30</v>
      </c>
      <c r="N5111" t="s">
        <v>29</v>
      </c>
      <c r="O5111" t="s">
        <v>30</v>
      </c>
      <c r="P5111" t="s">
        <v>31</v>
      </c>
      <c r="Q5111" t="s">
        <v>30</v>
      </c>
      <c r="R5111" t="s">
        <v>30</v>
      </c>
      <c r="S5111" t="s">
        <v>29</v>
      </c>
      <c r="T5111" t="s">
        <v>30</v>
      </c>
      <c r="U5111" t="s">
        <v>29</v>
      </c>
      <c r="V5111" t="s">
        <v>30</v>
      </c>
    </row>
    <row r="5112" spans="1:22" x14ac:dyDescent="0.3">
      <c r="A5112" t="s">
        <v>149</v>
      </c>
      <c r="B5112" t="s">
        <v>12499</v>
      </c>
      <c r="C5112" t="s">
        <v>12500</v>
      </c>
      <c r="D5112" t="s">
        <v>43</v>
      </c>
      <c r="E5112" t="s">
        <v>36</v>
      </c>
      <c r="F5112" t="s">
        <v>348</v>
      </c>
      <c r="G5112" t="s">
        <v>9083</v>
      </c>
      <c r="H5112" t="s">
        <v>164</v>
      </c>
      <c r="I5112" t="s">
        <v>164</v>
      </c>
      <c r="J5112" t="s">
        <v>29</v>
      </c>
      <c r="K5112" t="s">
        <v>30</v>
      </c>
      <c r="L5112" t="s">
        <v>29</v>
      </c>
      <c r="M5112" t="s">
        <v>30</v>
      </c>
      <c r="N5112" t="s">
        <v>30</v>
      </c>
      <c r="O5112" t="s">
        <v>30</v>
      </c>
      <c r="P5112" t="s">
        <v>31</v>
      </c>
      <c r="Q5112" t="s">
        <v>29</v>
      </c>
      <c r="R5112" t="s">
        <v>30</v>
      </c>
      <c r="S5112" t="s">
        <v>29</v>
      </c>
      <c r="T5112" t="s">
        <v>30</v>
      </c>
      <c r="U5112" t="s">
        <v>30</v>
      </c>
      <c r="V5112" t="s">
        <v>30</v>
      </c>
    </row>
    <row r="5113" spans="1:22" x14ac:dyDescent="0.3">
      <c r="A5113" t="s">
        <v>706</v>
      </c>
      <c r="B5113" t="s">
        <v>707</v>
      </c>
      <c r="C5113" t="s">
        <v>708</v>
      </c>
      <c r="D5113" t="s">
        <v>330</v>
      </c>
      <c r="E5113" t="s">
        <v>492</v>
      </c>
      <c r="F5113" t="s">
        <v>493</v>
      </c>
      <c r="G5113" t="s">
        <v>709</v>
      </c>
      <c r="H5113" t="s">
        <v>149</v>
      </c>
      <c r="I5113" t="s">
        <v>149</v>
      </c>
      <c r="J5113" t="s">
        <v>30</v>
      </c>
      <c r="K5113" t="s">
        <v>30</v>
      </c>
      <c r="L5113" t="s">
        <v>29</v>
      </c>
      <c r="M5113" t="s">
        <v>30</v>
      </c>
      <c r="N5113" t="s">
        <v>30</v>
      </c>
      <c r="O5113" t="s">
        <v>30</v>
      </c>
      <c r="P5113" t="s">
        <v>31</v>
      </c>
      <c r="Q5113" t="s">
        <v>216</v>
      </c>
      <c r="R5113" t="s">
        <v>29</v>
      </c>
      <c r="S5113" t="s">
        <v>80</v>
      </c>
      <c r="T5113" t="s">
        <v>29</v>
      </c>
      <c r="U5113" t="s">
        <v>30</v>
      </c>
      <c r="V5113" t="s">
        <v>30</v>
      </c>
    </row>
    <row r="5114" spans="1:22" x14ac:dyDescent="0.3">
      <c r="A5114" t="s">
        <v>436</v>
      </c>
      <c r="B5114" t="s">
        <v>14581</v>
      </c>
      <c r="C5114" t="s">
        <v>14582</v>
      </c>
      <c r="D5114" t="s">
        <v>269</v>
      </c>
      <c r="E5114" t="s">
        <v>36</v>
      </c>
      <c r="F5114" t="s">
        <v>505</v>
      </c>
      <c r="G5114" t="s">
        <v>14583</v>
      </c>
      <c r="H5114" t="s">
        <v>373</v>
      </c>
      <c r="I5114" t="s">
        <v>373</v>
      </c>
      <c r="J5114" t="s">
        <v>29</v>
      </c>
      <c r="K5114" t="s">
        <v>30</v>
      </c>
      <c r="L5114" t="s">
        <v>29</v>
      </c>
      <c r="M5114" t="s">
        <v>30</v>
      </c>
      <c r="N5114" t="s">
        <v>30</v>
      </c>
      <c r="O5114" t="s">
        <v>30</v>
      </c>
      <c r="P5114" t="s">
        <v>31</v>
      </c>
      <c r="Q5114" t="s">
        <v>29</v>
      </c>
      <c r="R5114" t="s">
        <v>30</v>
      </c>
      <c r="S5114" t="s">
        <v>29</v>
      </c>
      <c r="T5114" t="s">
        <v>30</v>
      </c>
      <c r="U5114" t="s">
        <v>30</v>
      </c>
      <c r="V5114" t="s">
        <v>30</v>
      </c>
    </row>
    <row r="5115" spans="1:22" x14ac:dyDescent="0.3">
      <c r="A5115" t="s">
        <v>103</v>
      </c>
      <c r="B5115" t="s">
        <v>5575</v>
      </c>
      <c r="C5115" t="s">
        <v>5576</v>
      </c>
      <c r="D5115" t="s">
        <v>194</v>
      </c>
      <c r="E5115" t="s">
        <v>36</v>
      </c>
      <c r="F5115" t="s">
        <v>279</v>
      </c>
      <c r="G5115" t="s">
        <v>3637</v>
      </c>
      <c r="H5115" t="s">
        <v>1357</v>
      </c>
      <c r="I5115" t="s">
        <v>1357</v>
      </c>
      <c r="J5115" t="s">
        <v>55</v>
      </c>
      <c r="K5115" t="s">
        <v>30</v>
      </c>
      <c r="L5115" t="s">
        <v>39</v>
      </c>
      <c r="M5115" t="s">
        <v>30</v>
      </c>
      <c r="N5115" t="s">
        <v>30</v>
      </c>
      <c r="O5115" t="s">
        <v>30</v>
      </c>
      <c r="P5115" t="s">
        <v>31</v>
      </c>
      <c r="Q5115" t="s">
        <v>55</v>
      </c>
      <c r="R5115" t="s">
        <v>30</v>
      </c>
      <c r="S5115" t="s">
        <v>39</v>
      </c>
      <c r="T5115" t="s">
        <v>30</v>
      </c>
      <c r="U5115" t="s">
        <v>30</v>
      </c>
      <c r="V5115" t="s">
        <v>30</v>
      </c>
    </row>
    <row r="5116" spans="1:22" x14ac:dyDescent="0.3">
      <c r="A5116" t="s">
        <v>1678</v>
      </c>
      <c r="B5116" t="s">
        <v>1679</v>
      </c>
      <c r="C5116" t="s">
        <v>1680</v>
      </c>
      <c r="D5116" t="s">
        <v>43</v>
      </c>
      <c r="E5116" t="s">
        <v>522</v>
      </c>
      <c r="F5116" t="s">
        <v>1681</v>
      </c>
      <c r="G5116" t="s">
        <v>1682</v>
      </c>
      <c r="H5116" t="s">
        <v>156</v>
      </c>
      <c r="I5116" t="s">
        <v>156</v>
      </c>
      <c r="J5116" t="s">
        <v>29</v>
      </c>
      <c r="K5116" t="s">
        <v>30</v>
      </c>
      <c r="L5116" t="s">
        <v>29</v>
      </c>
      <c r="M5116" t="s">
        <v>30</v>
      </c>
      <c r="N5116" t="s">
        <v>30</v>
      </c>
      <c r="O5116" t="s">
        <v>30</v>
      </c>
      <c r="P5116" t="s">
        <v>31</v>
      </c>
      <c r="Q5116" t="s">
        <v>66</v>
      </c>
      <c r="R5116" t="s">
        <v>29</v>
      </c>
      <c r="S5116" t="s">
        <v>274</v>
      </c>
      <c r="T5116" t="s">
        <v>57</v>
      </c>
      <c r="U5116" t="s">
        <v>55</v>
      </c>
      <c r="V5116" t="s">
        <v>55</v>
      </c>
    </row>
    <row r="5117" spans="1:22" x14ac:dyDescent="0.3">
      <c r="A5117" t="s">
        <v>105</v>
      </c>
      <c r="B5117" t="s">
        <v>21899</v>
      </c>
      <c r="C5117" t="s">
        <v>21900</v>
      </c>
      <c r="D5117" t="s">
        <v>43</v>
      </c>
      <c r="E5117" t="s">
        <v>522</v>
      </c>
      <c r="F5117" t="s">
        <v>1681</v>
      </c>
      <c r="G5117" t="s">
        <v>1682</v>
      </c>
      <c r="H5117" t="s">
        <v>138</v>
      </c>
      <c r="I5117" t="s">
        <v>138</v>
      </c>
      <c r="J5117" t="s">
        <v>30</v>
      </c>
      <c r="K5117" t="s">
        <v>30</v>
      </c>
      <c r="L5117" t="s">
        <v>30</v>
      </c>
      <c r="M5117" t="s">
        <v>30</v>
      </c>
      <c r="N5117" t="s">
        <v>30</v>
      </c>
      <c r="O5117" t="s">
        <v>30</v>
      </c>
      <c r="P5117" t="s">
        <v>31</v>
      </c>
      <c r="Q5117" t="s">
        <v>29</v>
      </c>
      <c r="R5117" t="s">
        <v>30</v>
      </c>
      <c r="S5117" t="s">
        <v>29</v>
      </c>
      <c r="T5117" t="s">
        <v>30</v>
      </c>
      <c r="U5117" t="s">
        <v>30</v>
      </c>
      <c r="V5117" t="s">
        <v>30</v>
      </c>
    </row>
    <row r="5118" spans="1:22" x14ac:dyDescent="0.3">
      <c r="A5118" t="s">
        <v>1028</v>
      </c>
      <c r="B5118" t="s">
        <v>5940</v>
      </c>
      <c r="C5118" t="s">
        <v>5941</v>
      </c>
      <c r="D5118" t="s">
        <v>43</v>
      </c>
      <c r="E5118" t="s">
        <v>109</v>
      </c>
      <c r="F5118" t="s">
        <v>259</v>
      </c>
      <c r="G5118" t="s">
        <v>5942</v>
      </c>
      <c r="H5118" t="s">
        <v>229</v>
      </c>
      <c r="I5118" t="s">
        <v>229</v>
      </c>
      <c r="J5118" t="s">
        <v>30</v>
      </c>
      <c r="K5118" t="s">
        <v>30</v>
      </c>
      <c r="L5118" t="s">
        <v>29</v>
      </c>
      <c r="M5118" t="s">
        <v>30</v>
      </c>
      <c r="N5118" t="s">
        <v>30</v>
      </c>
      <c r="O5118" t="s">
        <v>30</v>
      </c>
      <c r="P5118" t="s">
        <v>31</v>
      </c>
      <c r="Q5118" t="s">
        <v>53</v>
      </c>
      <c r="R5118" t="s">
        <v>30</v>
      </c>
      <c r="S5118" t="s">
        <v>138</v>
      </c>
      <c r="T5118" t="s">
        <v>29</v>
      </c>
      <c r="U5118" t="s">
        <v>30</v>
      </c>
      <c r="V5118" t="s">
        <v>29</v>
      </c>
    </row>
    <row r="5119" spans="1:22" x14ac:dyDescent="0.3">
      <c r="A5119" t="s">
        <v>1257</v>
      </c>
      <c r="B5119" t="s">
        <v>13458</v>
      </c>
      <c r="C5119" t="s">
        <v>13459</v>
      </c>
      <c r="D5119" t="s">
        <v>43</v>
      </c>
      <c r="E5119" t="s">
        <v>109</v>
      </c>
      <c r="F5119" t="s">
        <v>1594</v>
      </c>
      <c r="G5119" t="s">
        <v>1526</v>
      </c>
      <c r="H5119" t="s">
        <v>89</v>
      </c>
      <c r="I5119" t="s">
        <v>89</v>
      </c>
      <c r="J5119" t="s">
        <v>30</v>
      </c>
      <c r="K5119" t="s">
        <v>30</v>
      </c>
      <c r="L5119" t="s">
        <v>30</v>
      </c>
      <c r="M5119" t="s">
        <v>30</v>
      </c>
      <c r="N5119" t="s">
        <v>30</v>
      </c>
      <c r="O5119" t="s">
        <v>30</v>
      </c>
      <c r="P5119" t="s">
        <v>31</v>
      </c>
      <c r="Q5119" t="s">
        <v>89</v>
      </c>
      <c r="R5119" t="s">
        <v>30</v>
      </c>
      <c r="S5119" t="s">
        <v>57</v>
      </c>
      <c r="T5119" t="s">
        <v>29</v>
      </c>
      <c r="U5119" t="s">
        <v>39</v>
      </c>
      <c r="V5119" t="s">
        <v>29</v>
      </c>
    </row>
    <row r="5120" spans="1:22" x14ac:dyDescent="0.3">
      <c r="A5120" t="s">
        <v>1266</v>
      </c>
      <c r="B5120" t="s">
        <v>9175</v>
      </c>
      <c r="C5120" t="s">
        <v>9176</v>
      </c>
      <c r="D5120" t="s">
        <v>43</v>
      </c>
      <c r="E5120" t="s">
        <v>36</v>
      </c>
      <c r="F5120" t="s">
        <v>1697</v>
      </c>
      <c r="G5120" t="s">
        <v>9177</v>
      </c>
      <c r="H5120" t="s">
        <v>462</v>
      </c>
      <c r="I5120" t="s">
        <v>462</v>
      </c>
      <c r="J5120" t="s">
        <v>55</v>
      </c>
      <c r="K5120" t="s">
        <v>29</v>
      </c>
      <c r="L5120" t="s">
        <v>57</v>
      </c>
      <c r="M5120" t="s">
        <v>29</v>
      </c>
      <c r="N5120" t="s">
        <v>29</v>
      </c>
      <c r="O5120" t="s">
        <v>30</v>
      </c>
      <c r="P5120" t="s">
        <v>31</v>
      </c>
      <c r="Q5120" t="s">
        <v>55</v>
      </c>
      <c r="R5120" t="s">
        <v>29</v>
      </c>
      <c r="S5120" t="s">
        <v>57</v>
      </c>
      <c r="T5120" t="s">
        <v>29</v>
      </c>
      <c r="U5120" t="s">
        <v>29</v>
      </c>
      <c r="V5120" t="s">
        <v>30</v>
      </c>
    </row>
    <row r="5121" spans="1:22" x14ac:dyDescent="0.3">
      <c r="A5121" t="s">
        <v>540</v>
      </c>
      <c r="B5121" t="s">
        <v>8247</v>
      </c>
      <c r="C5121" t="s">
        <v>8248</v>
      </c>
      <c r="D5121" t="s">
        <v>43</v>
      </c>
      <c r="E5121" t="s">
        <v>36</v>
      </c>
      <c r="F5121" t="s">
        <v>44</v>
      </c>
      <c r="G5121" t="s">
        <v>8249</v>
      </c>
      <c r="H5121" t="s">
        <v>105</v>
      </c>
      <c r="I5121" t="s">
        <v>105</v>
      </c>
      <c r="J5121" t="s">
        <v>138</v>
      </c>
      <c r="K5121" t="s">
        <v>29</v>
      </c>
      <c r="L5121" t="s">
        <v>112</v>
      </c>
      <c r="M5121" t="s">
        <v>39</v>
      </c>
      <c r="N5121" t="s">
        <v>57</v>
      </c>
      <c r="O5121" t="s">
        <v>29</v>
      </c>
      <c r="P5121" t="s">
        <v>31</v>
      </c>
      <c r="Q5121" t="s">
        <v>65</v>
      </c>
      <c r="R5121" t="s">
        <v>29</v>
      </c>
      <c r="S5121" t="s">
        <v>216</v>
      </c>
      <c r="T5121" t="s">
        <v>39</v>
      </c>
      <c r="U5121" t="s">
        <v>57</v>
      </c>
      <c r="V5121" t="s">
        <v>29</v>
      </c>
    </row>
    <row r="5122" spans="1:22" x14ac:dyDescent="0.3">
      <c r="A5122" t="s">
        <v>156</v>
      </c>
      <c r="B5122" t="s">
        <v>13581</v>
      </c>
      <c r="C5122" t="s">
        <v>13582</v>
      </c>
      <c r="D5122" t="s">
        <v>116</v>
      </c>
      <c r="E5122" t="s">
        <v>36</v>
      </c>
      <c r="F5122" t="s">
        <v>44</v>
      </c>
      <c r="G5122" t="s">
        <v>13583</v>
      </c>
      <c r="H5122" t="s">
        <v>164</v>
      </c>
      <c r="I5122" t="s">
        <v>164</v>
      </c>
      <c r="J5122" t="s">
        <v>30</v>
      </c>
      <c r="K5122" t="s">
        <v>30</v>
      </c>
      <c r="L5122" t="s">
        <v>29</v>
      </c>
      <c r="M5122" t="s">
        <v>30</v>
      </c>
      <c r="N5122" t="s">
        <v>29</v>
      </c>
      <c r="O5122" t="s">
        <v>30</v>
      </c>
      <c r="P5122" t="s">
        <v>31</v>
      </c>
      <c r="Q5122" t="s">
        <v>30</v>
      </c>
      <c r="R5122" t="s">
        <v>30</v>
      </c>
      <c r="S5122" t="s">
        <v>29</v>
      </c>
      <c r="T5122" t="s">
        <v>30</v>
      </c>
      <c r="U5122" t="s">
        <v>29</v>
      </c>
      <c r="V5122" t="s">
        <v>30</v>
      </c>
    </row>
    <row r="5123" spans="1:22" x14ac:dyDescent="0.3">
      <c r="A5123" t="s">
        <v>2579</v>
      </c>
      <c r="B5123" t="s">
        <v>7729</v>
      </c>
      <c r="C5123" t="s">
        <v>7730</v>
      </c>
      <c r="D5123" t="s">
        <v>330</v>
      </c>
      <c r="E5123" t="s">
        <v>109</v>
      </c>
      <c r="F5123" t="s">
        <v>3020</v>
      </c>
      <c r="G5123" t="s">
        <v>7386</v>
      </c>
      <c r="H5123" t="s">
        <v>156</v>
      </c>
      <c r="I5123" t="s">
        <v>156</v>
      </c>
      <c r="J5123" t="s">
        <v>30</v>
      </c>
      <c r="K5123" t="s">
        <v>30</v>
      </c>
      <c r="L5123" t="s">
        <v>29</v>
      </c>
      <c r="M5123" t="s">
        <v>30</v>
      </c>
      <c r="N5123" t="s">
        <v>30</v>
      </c>
      <c r="O5123" t="s">
        <v>30</v>
      </c>
      <c r="P5123" t="s">
        <v>31</v>
      </c>
      <c r="Q5123" t="s">
        <v>96</v>
      </c>
      <c r="R5123" t="s">
        <v>30</v>
      </c>
      <c r="S5123" t="s">
        <v>216</v>
      </c>
      <c r="T5123" t="s">
        <v>39</v>
      </c>
      <c r="U5123" t="s">
        <v>29</v>
      </c>
      <c r="V5123" t="s">
        <v>39</v>
      </c>
    </row>
    <row r="5124" spans="1:22" x14ac:dyDescent="0.3">
      <c r="A5124" t="s">
        <v>8226</v>
      </c>
      <c r="B5124" t="s">
        <v>8227</v>
      </c>
      <c r="C5124" t="s">
        <v>8228</v>
      </c>
      <c r="D5124" t="s">
        <v>1780</v>
      </c>
      <c r="E5124" t="s">
        <v>36</v>
      </c>
      <c r="F5124" t="s">
        <v>5367</v>
      </c>
      <c r="G5124" t="s">
        <v>8229</v>
      </c>
      <c r="H5124" t="s">
        <v>29</v>
      </c>
      <c r="I5124" t="s">
        <v>29</v>
      </c>
      <c r="J5124" t="s">
        <v>30</v>
      </c>
      <c r="K5124" t="s">
        <v>30</v>
      </c>
      <c r="L5124" t="s">
        <v>30</v>
      </c>
      <c r="M5124" t="s">
        <v>30</v>
      </c>
      <c r="N5124" t="s">
        <v>30</v>
      </c>
      <c r="O5124" t="s">
        <v>30</v>
      </c>
      <c r="P5124" t="s">
        <v>31</v>
      </c>
      <c r="Q5124" t="s">
        <v>216</v>
      </c>
      <c r="R5124" t="s">
        <v>39</v>
      </c>
      <c r="S5124" t="s">
        <v>65</v>
      </c>
      <c r="T5124" t="s">
        <v>29</v>
      </c>
      <c r="U5124" t="s">
        <v>30</v>
      </c>
      <c r="V5124" t="s">
        <v>30</v>
      </c>
    </row>
    <row r="5125" spans="1:22" x14ac:dyDescent="0.3">
      <c r="A5125" t="s">
        <v>12871</v>
      </c>
      <c r="B5125" t="s">
        <v>12872</v>
      </c>
      <c r="C5125" t="s">
        <v>12873</v>
      </c>
      <c r="D5125" t="s">
        <v>4031</v>
      </c>
      <c r="E5125" t="s">
        <v>36</v>
      </c>
      <c r="F5125" t="s">
        <v>924</v>
      </c>
      <c r="G5125" t="s">
        <v>12874</v>
      </c>
      <c r="H5125" t="s">
        <v>58</v>
      </c>
      <c r="I5125" t="s">
        <v>58</v>
      </c>
      <c r="J5125" t="s">
        <v>138</v>
      </c>
      <c r="K5125" t="s">
        <v>89</v>
      </c>
      <c r="L5125" t="s">
        <v>89</v>
      </c>
      <c r="M5125" t="s">
        <v>39</v>
      </c>
      <c r="N5125" t="s">
        <v>30</v>
      </c>
      <c r="O5125" t="s">
        <v>30</v>
      </c>
      <c r="P5125" t="s">
        <v>31</v>
      </c>
      <c r="Q5125" t="s">
        <v>158</v>
      </c>
      <c r="R5125" t="s">
        <v>89</v>
      </c>
      <c r="S5125" t="s">
        <v>158</v>
      </c>
      <c r="T5125" t="s">
        <v>39</v>
      </c>
      <c r="U5125" t="s">
        <v>30</v>
      </c>
      <c r="V5125" t="s">
        <v>30</v>
      </c>
    </row>
    <row r="5126" spans="1:22" x14ac:dyDescent="0.3">
      <c r="A5126" t="s">
        <v>7162</v>
      </c>
      <c r="B5126" t="s">
        <v>10292</v>
      </c>
      <c r="C5126" t="s">
        <v>10293</v>
      </c>
      <c r="D5126" t="s">
        <v>4031</v>
      </c>
      <c r="E5126" t="s">
        <v>36</v>
      </c>
      <c r="F5126" t="s">
        <v>279</v>
      </c>
      <c r="G5126" t="s">
        <v>10294</v>
      </c>
      <c r="H5126" t="s">
        <v>28</v>
      </c>
      <c r="I5126" t="s">
        <v>28</v>
      </c>
      <c r="J5126" t="s">
        <v>57</v>
      </c>
      <c r="K5126" t="s">
        <v>29</v>
      </c>
      <c r="L5126" t="s">
        <v>89</v>
      </c>
      <c r="M5126" t="s">
        <v>29</v>
      </c>
      <c r="N5126" t="s">
        <v>30</v>
      </c>
      <c r="O5126" t="s">
        <v>30</v>
      </c>
      <c r="P5126" t="s">
        <v>31</v>
      </c>
      <c r="Q5126" t="s">
        <v>53</v>
      </c>
      <c r="R5126" t="s">
        <v>29</v>
      </c>
      <c r="S5126" t="s">
        <v>55</v>
      </c>
      <c r="T5126" t="s">
        <v>29</v>
      </c>
      <c r="U5126" t="s">
        <v>30</v>
      </c>
      <c r="V5126" t="s">
        <v>30</v>
      </c>
    </row>
    <row r="5127" spans="1:22" x14ac:dyDescent="0.3">
      <c r="A5127" t="s">
        <v>274</v>
      </c>
      <c r="B5127" t="s">
        <v>21563</v>
      </c>
      <c r="C5127" t="s">
        <v>21564</v>
      </c>
      <c r="D5127" t="s">
        <v>7608</v>
      </c>
      <c r="E5127" t="s">
        <v>36</v>
      </c>
      <c r="F5127" t="s">
        <v>37</v>
      </c>
      <c r="G5127" t="s">
        <v>21565</v>
      </c>
      <c r="H5127" t="s">
        <v>30</v>
      </c>
      <c r="I5127" t="s">
        <v>30</v>
      </c>
      <c r="J5127" t="s">
        <v>30</v>
      </c>
      <c r="K5127" t="s">
        <v>30</v>
      </c>
      <c r="L5127" t="s">
        <v>29</v>
      </c>
      <c r="M5127" t="s">
        <v>30</v>
      </c>
      <c r="N5127" t="s">
        <v>30</v>
      </c>
      <c r="O5127" t="s">
        <v>30</v>
      </c>
      <c r="P5127" t="s">
        <v>31</v>
      </c>
      <c r="Q5127" t="s">
        <v>29</v>
      </c>
      <c r="R5127" t="s">
        <v>30</v>
      </c>
      <c r="S5127" t="s">
        <v>29</v>
      </c>
      <c r="T5127" t="s">
        <v>30</v>
      </c>
      <c r="U5127" t="s">
        <v>30</v>
      </c>
      <c r="V5127" t="s">
        <v>30</v>
      </c>
    </row>
    <row r="5128" spans="1:22" x14ac:dyDescent="0.3">
      <c r="A5128" t="s">
        <v>7133</v>
      </c>
      <c r="B5128" t="s">
        <v>7134</v>
      </c>
      <c r="C5128" t="s">
        <v>7135</v>
      </c>
      <c r="D5128" t="s">
        <v>194</v>
      </c>
      <c r="E5128" t="s">
        <v>36</v>
      </c>
      <c r="F5128" t="s">
        <v>37</v>
      </c>
      <c r="G5128" t="s">
        <v>7136</v>
      </c>
      <c r="H5128" t="s">
        <v>763</v>
      </c>
      <c r="I5128" t="s">
        <v>763</v>
      </c>
      <c r="J5128" t="s">
        <v>216</v>
      </c>
      <c r="K5128" t="s">
        <v>53</v>
      </c>
      <c r="L5128" t="s">
        <v>53</v>
      </c>
      <c r="M5128" t="s">
        <v>29</v>
      </c>
      <c r="N5128" t="s">
        <v>30</v>
      </c>
      <c r="O5128" t="s">
        <v>30</v>
      </c>
      <c r="P5128" t="s">
        <v>31</v>
      </c>
      <c r="Q5128" t="s">
        <v>591</v>
      </c>
      <c r="R5128" t="s">
        <v>171</v>
      </c>
      <c r="S5128" t="s">
        <v>156</v>
      </c>
      <c r="T5128" t="s">
        <v>89</v>
      </c>
      <c r="U5128" t="s">
        <v>30</v>
      </c>
      <c r="V5128" t="s">
        <v>30</v>
      </c>
    </row>
    <row r="5129" spans="1:22" x14ac:dyDescent="0.3">
      <c r="A5129" t="s">
        <v>4498</v>
      </c>
      <c r="B5129" t="s">
        <v>17802</v>
      </c>
      <c r="C5129" t="s">
        <v>17803</v>
      </c>
      <c r="D5129" t="s">
        <v>194</v>
      </c>
      <c r="E5129" t="s">
        <v>36</v>
      </c>
      <c r="F5129" t="s">
        <v>37</v>
      </c>
      <c r="G5129" t="s">
        <v>17804</v>
      </c>
      <c r="H5129" t="s">
        <v>653</v>
      </c>
      <c r="I5129" t="s">
        <v>653</v>
      </c>
      <c r="J5129" t="s">
        <v>89</v>
      </c>
      <c r="K5129" t="s">
        <v>29</v>
      </c>
      <c r="L5129" t="s">
        <v>89</v>
      </c>
      <c r="M5129" t="s">
        <v>39</v>
      </c>
      <c r="N5129" t="s">
        <v>30</v>
      </c>
      <c r="O5129" t="s">
        <v>30</v>
      </c>
      <c r="P5129" t="s">
        <v>31</v>
      </c>
      <c r="Q5129" t="s">
        <v>229</v>
      </c>
      <c r="R5129" t="s">
        <v>39</v>
      </c>
      <c r="S5129" t="s">
        <v>112</v>
      </c>
      <c r="T5129" t="s">
        <v>39</v>
      </c>
      <c r="U5129" t="s">
        <v>30</v>
      </c>
      <c r="V5129" t="s">
        <v>30</v>
      </c>
    </row>
    <row r="5130" spans="1:22" x14ac:dyDescent="0.3">
      <c r="A5130" t="s">
        <v>11644</v>
      </c>
      <c r="B5130" t="s">
        <v>16432</v>
      </c>
      <c r="C5130" t="s">
        <v>16433</v>
      </c>
      <c r="D5130" t="s">
        <v>194</v>
      </c>
      <c r="E5130" t="s">
        <v>36</v>
      </c>
      <c r="F5130" t="s">
        <v>37</v>
      </c>
      <c r="G5130" t="s">
        <v>16434</v>
      </c>
      <c r="H5130" t="s">
        <v>56</v>
      </c>
      <c r="I5130" t="s">
        <v>56</v>
      </c>
      <c r="J5130" t="s">
        <v>89</v>
      </c>
      <c r="K5130" t="s">
        <v>29</v>
      </c>
      <c r="L5130" t="s">
        <v>89</v>
      </c>
      <c r="M5130" t="s">
        <v>29</v>
      </c>
      <c r="N5130" t="s">
        <v>30</v>
      </c>
      <c r="O5130" t="s">
        <v>30</v>
      </c>
      <c r="P5130" t="s">
        <v>31</v>
      </c>
      <c r="Q5130" t="s">
        <v>138</v>
      </c>
      <c r="R5130" t="s">
        <v>89</v>
      </c>
      <c r="S5130" t="s">
        <v>53</v>
      </c>
      <c r="T5130" t="s">
        <v>29</v>
      </c>
      <c r="U5130" t="s">
        <v>30</v>
      </c>
      <c r="V5130" t="s">
        <v>30</v>
      </c>
    </row>
    <row r="5131" spans="1:22" x14ac:dyDescent="0.3">
      <c r="A5131" t="s">
        <v>287</v>
      </c>
      <c r="B5131" t="s">
        <v>17098</v>
      </c>
      <c r="C5131" t="s">
        <v>17099</v>
      </c>
      <c r="D5131" t="s">
        <v>4031</v>
      </c>
      <c r="E5131" t="s">
        <v>36</v>
      </c>
      <c r="F5131" t="s">
        <v>737</v>
      </c>
      <c r="G5131" t="s">
        <v>17100</v>
      </c>
      <c r="H5131" t="s">
        <v>29</v>
      </c>
      <c r="I5131" t="s">
        <v>29</v>
      </c>
      <c r="J5131" t="s">
        <v>30</v>
      </c>
      <c r="K5131" t="s">
        <v>30</v>
      </c>
      <c r="L5131" t="s">
        <v>29</v>
      </c>
      <c r="M5131" t="s">
        <v>30</v>
      </c>
      <c r="N5131" t="s">
        <v>30</v>
      </c>
      <c r="O5131" t="s">
        <v>30</v>
      </c>
      <c r="P5131" t="s">
        <v>31</v>
      </c>
      <c r="Q5131" t="s">
        <v>29</v>
      </c>
      <c r="R5131" t="s">
        <v>30</v>
      </c>
      <c r="S5131" t="s">
        <v>29</v>
      </c>
      <c r="T5131" t="s">
        <v>30</v>
      </c>
      <c r="U5131" t="s">
        <v>30</v>
      </c>
      <c r="V5131" t="s">
        <v>30</v>
      </c>
    </row>
    <row r="5132" spans="1:22" x14ac:dyDescent="0.3">
      <c r="A5132" t="s">
        <v>113</v>
      </c>
      <c r="B5132" t="s">
        <v>8696</v>
      </c>
      <c r="C5132" t="s">
        <v>8697</v>
      </c>
      <c r="D5132" t="s">
        <v>43</v>
      </c>
      <c r="E5132" t="s">
        <v>36</v>
      </c>
      <c r="F5132" t="s">
        <v>279</v>
      </c>
      <c r="G5132" t="s">
        <v>8698</v>
      </c>
      <c r="H5132" t="s">
        <v>1513</v>
      </c>
      <c r="I5132" t="s">
        <v>1513</v>
      </c>
      <c r="J5132" t="s">
        <v>89</v>
      </c>
      <c r="K5132" t="s">
        <v>29</v>
      </c>
      <c r="L5132" t="s">
        <v>55</v>
      </c>
      <c r="M5132" t="s">
        <v>29</v>
      </c>
      <c r="N5132" t="s">
        <v>29</v>
      </c>
      <c r="O5132" t="s">
        <v>30</v>
      </c>
      <c r="P5132" t="s">
        <v>31</v>
      </c>
      <c r="Q5132" t="s">
        <v>55</v>
      </c>
      <c r="R5132" t="s">
        <v>29</v>
      </c>
      <c r="S5132" t="s">
        <v>57</v>
      </c>
      <c r="T5132" t="s">
        <v>29</v>
      </c>
      <c r="U5132" t="s">
        <v>29</v>
      </c>
      <c r="V5132" t="s">
        <v>30</v>
      </c>
    </row>
    <row r="5133" spans="1:22" x14ac:dyDescent="0.3">
      <c r="A5133" t="s">
        <v>734</v>
      </c>
      <c r="B5133" t="s">
        <v>11413</v>
      </c>
      <c r="C5133" t="s">
        <v>11414</v>
      </c>
      <c r="D5133" t="s">
        <v>976</v>
      </c>
      <c r="E5133" t="s">
        <v>11415</v>
      </c>
      <c r="F5133" t="s">
        <v>11416</v>
      </c>
      <c r="G5133" t="s">
        <v>11417</v>
      </c>
      <c r="H5133" t="s">
        <v>89</v>
      </c>
      <c r="I5133" t="s">
        <v>89</v>
      </c>
      <c r="J5133" t="s">
        <v>30</v>
      </c>
      <c r="K5133" t="s">
        <v>30</v>
      </c>
      <c r="L5133" t="s">
        <v>30</v>
      </c>
      <c r="M5133" t="s">
        <v>30</v>
      </c>
      <c r="N5133" t="s">
        <v>30</v>
      </c>
      <c r="O5133" t="s">
        <v>30</v>
      </c>
      <c r="P5133" t="s">
        <v>31</v>
      </c>
      <c r="Q5133" t="s">
        <v>57</v>
      </c>
      <c r="R5133" t="s">
        <v>30</v>
      </c>
      <c r="S5133" t="s">
        <v>57</v>
      </c>
      <c r="T5133" t="s">
        <v>29</v>
      </c>
      <c r="U5133" t="s">
        <v>30</v>
      </c>
      <c r="V5133" t="s">
        <v>29</v>
      </c>
    </row>
    <row r="5134" spans="1:22" x14ac:dyDescent="0.3">
      <c r="A5134" t="s">
        <v>1195</v>
      </c>
      <c r="B5134" t="s">
        <v>13552</v>
      </c>
      <c r="C5134" t="s">
        <v>13553</v>
      </c>
      <c r="D5134" t="s">
        <v>43</v>
      </c>
      <c r="E5134" t="s">
        <v>109</v>
      </c>
      <c r="F5134" t="s">
        <v>392</v>
      </c>
      <c r="G5134" t="s">
        <v>13554</v>
      </c>
      <c r="H5134" t="s">
        <v>654</v>
      </c>
      <c r="I5134" t="s">
        <v>654</v>
      </c>
      <c r="J5134" t="s">
        <v>57</v>
      </c>
      <c r="K5134" t="s">
        <v>29</v>
      </c>
      <c r="L5134" t="s">
        <v>53</v>
      </c>
      <c r="M5134" t="s">
        <v>29</v>
      </c>
      <c r="N5134" t="s">
        <v>30</v>
      </c>
      <c r="O5134" t="s">
        <v>30</v>
      </c>
      <c r="P5134" t="s">
        <v>31</v>
      </c>
      <c r="Q5134" t="s">
        <v>216</v>
      </c>
      <c r="R5134" t="s">
        <v>29</v>
      </c>
      <c r="S5134" t="s">
        <v>66</v>
      </c>
      <c r="T5134" t="s">
        <v>39</v>
      </c>
      <c r="U5134" t="s">
        <v>30</v>
      </c>
      <c r="V5134" t="s">
        <v>30</v>
      </c>
    </row>
    <row r="5135" spans="1:22" x14ac:dyDescent="0.3">
      <c r="A5135" t="s">
        <v>8339</v>
      </c>
      <c r="B5135" t="s">
        <v>14395</v>
      </c>
      <c r="C5135" t="s">
        <v>14396</v>
      </c>
      <c r="D5135" t="s">
        <v>4426</v>
      </c>
      <c r="E5135" t="s">
        <v>604</v>
      </c>
      <c r="F5135" t="s">
        <v>6169</v>
      </c>
      <c r="G5135" t="s">
        <v>14397</v>
      </c>
      <c r="H5135" t="s">
        <v>125</v>
      </c>
      <c r="I5135" t="s">
        <v>125</v>
      </c>
      <c r="J5135" t="s">
        <v>30</v>
      </c>
      <c r="K5135" t="s">
        <v>30</v>
      </c>
      <c r="L5135" t="s">
        <v>39</v>
      </c>
      <c r="M5135" t="s">
        <v>30</v>
      </c>
      <c r="N5135" t="s">
        <v>30</v>
      </c>
      <c r="O5135" t="s">
        <v>30</v>
      </c>
      <c r="P5135" t="s">
        <v>31</v>
      </c>
      <c r="Q5135" t="s">
        <v>30</v>
      </c>
      <c r="R5135" t="s">
        <v>30</v>
      </c>
      <c r="S5135" t="s">
        <v>229</v>
      </c>
      <c r="T5135" t="s">
        <v>39</v>
      </c>
      <c r="U5135" t="s">
        <v>229</v>
      </c>
      <c r="V5135" t="s">
        <v>39</v>
      </c>
    </row>
    <row r="5136" spans="1:22" x14ac:dyDescent="0.3">
      <c r="A5136" t="s">
        <v>1513</v>
      </c>
      <c r="B5136" t="s">
        <v>18927</v>
      </c>
      <c r="C5136" t="s">
        <v>18928</v>
      </c>
      <c r="D5136" t="s">
        <v>330</v>
      </c>
      <c r="E5136" t="s">
        <v>36</v>
      </c>
      <c r="F5136" t="s">
        <v>434</v>
      </c>
      <c r="G5136" t="s">
        <v>18929</v>
      </c>
      <c r="H5136" t="s">
        <v>57</v>
      </c>
      <c r="I5136" t="s">
        <v>283</v>
      </c>
      <c r="J5136" t="s">
        <v>30</v>
      </c>
      <c r="K5136" t="s">
        <v>30</v>
      </c>
      <c r="L5136" t="s">
        <v>30</v>
      </c>
      <c r="M5136" t="s">
        <v>29</v>
      </c>
      <c r="N5136" t="s">
        <v>30</v>
      </c>
      <c r="O5136" t="s">
        <v>29</v>
      </c>
      <c r="P5136" t="s">
        <v>31</v>
      </c>
      <c r="Q5136" t="s">
        <v>30</v>
      </c>
      <c r="R5136" t="s">
        <v>30</v>
      </c>
      <c r="S5136" t="s">
        <v>30</v>
      </c>
      <c r="T5136" t="s">
        <v>29</v>
      </c>
      <c r="U5136" t="s">
        <v>30</v>
      </c>
      <c r="V5136" t="s">
        <v>29</v>
      </c>
    </row>
    <row r="5137" spans="1:22" x14ac:dyDescent="0.3">
      <c r="A5137" t="s">
        <v>1178</v>
      </c>
      <c r="B5137" t="s">
        <v>15203</v>
      </c>
      <c r="C5137" t="s">
        <v>15204</v>
      </c>
      <c r="D5137" t="s">
        <v>330</v>
      </c>
      <c r="E5137" t="s">
        <v>36</v>
      </c>
      <c r="F5137" t="s">
        <v>37</v>
      </c>
      <c r="G5137" t="s">
        <v>6251</v>
      </c>
      <c r="H5137" t="s">
        <v>65</v>
      </c>
      <c r="I5137" t="s">
        <v>249</v>
      </c>
      <c r="J5137" t="s">
        <v>30</v>
      </c>
      <c r="K5137" t="s">
        <v>30</v>
      </c>
      <c r="L5137" t="s">
        <v>30</v>
      </c>
      <c r="M5137" t="s">
        <v>29</v>
      </c>
      <c r="N5137" t="s">
        <v>30</v>
      </c>
      <c r="O5137" t="s">
        <v>29</v>
      </c>
      <c r="P5137" t="s">
        <v>31</v>
      </c>
      <c r="Q5137" t="s">
        <v>30</v>
      </c>
      <c r="R5137" t="s">
        <v>30</v>
      </c>
      <c r="S5137" t="s">
        <v>30</v>
      </c>
      <c r="T5137" t="s">
        <v>29</v>
      </c>
      <c r="U5137" t="s">
        <v>30</v>
      </c>
      <c r="V5137" t="s">
        <v>29</v>
      </c>
    </row>
    <row r="5138" spans="1:22" x14ac:dyDescent="0.3">
      <c r="A5138" t="s">
        <v>105</v>
      </c>
      <c r="B5138" t="s">
        <v>8549</v>
      </c>
      <c r="C5138" t="s">
        <v>8550</v>
      </c>
      <c r="D5138" t="s">
        <v>43</v>
      </c>
      <c r="E5138" t="s">
        <v>109</v>
      </c>
      <c r="F5138" t="s">
        <v>259</v>
      </c>
      <c r="G5138" t="s">
        <v>8551</v>
      </c>
      <c r="H5138" t="s">
        <v>66</v>
      </c>
      <c r="I5138" t="s">
        <v>66</v>
      </c>
      <c r="J5138" t="s">
        <v>29</v>
      </c>
      <c r="K5138" t="s">
        <v>30</v>
      </c>
      <c r="L5138" t="s">
        <v>30</v>
      </c>
      <c r="M5138" t="s">
        <v>30</v>
      </c>
      <c r="N5138" t="s">
        <v>30</v>
      </c>
      <c r="O5138" t="s">
        <v>30</v>
      </c>
      <c r="P5138" t="s">
        <v>31</v>
      </c>
      <c r="Q5138" t="s">
        <v>39</v>
      </c>
      <c r="R5138" t="s">
        <v>30</v>
      </c>
      <c r="S5138" t="s">
        <v>39</v>
      </c>
      <c r="T5138" t="s">
        <v>30</v>
      </c>
      <c r="U5138" t="s">
        <v>30</v>
      </c>
      <c r="V5138" t="s">
        <v>30</v>
      </c>
    </row>
    <row r="5139" spans="1:22" x14ac:dyDescent="0.3">
      <c r="A5139" t="s">
        <v>4877</v>
      </c>
      <c r="B5139" t="s">
        <v>4878</v>
      </c>
      <c r="C5139" t="s">
        <v>4879</v>
      </c>
      <c r="D5139" t="s">
        <v>848</v>
      </c>
      <c r="E5139" t="s">
        <v>109</v>
      </c>
      <c r="F5139" t="s">
        <v>2555</v>
      </c>
      <c r="G5139" t="s">
        <v>4880</v>
      </c>
      <c r="H5139" t="s">
        <v>178</v>
      </c>
      <c r="I5139" t="s">
        <v>178</v>
      </c>
      <c r="J5139" t="s">
        <v>39</v>
      </c>
      <c r="K5139" t="s">
        <v>30</v>
      </c>
      <c r="L5139" t="s">
        <v>29</v>
      </c>
      <c r="M5139" t="s">
        <v>30</v>
      </c>
      <c r="N5139" t="s">
        <v>30</v>
      </c>
      <c r="O5139" t="s">
        <v>30</v>
      </c>
      <c r="P5139" t="s">
        <v>31</v>
      </c>
      <c r="Q5139" t="s">
        <v>96</v>
      </c>
      <c r="R5139" t="s">
        <v>30</v>
      </c>
      <c r="S5139" t="s">
        <v>112</v>
      </c>
      <c r="T5139" t="s">
        <v>39</v>
      </c>
      <c r="U5139" t="s">
        <v>30</v>
      </c>
      <c r="V5139" t="s">
        <v>39</v>
      </c>
    </row>
    <row r="5140" spans="1:22" x14ac:dyDescent="0.3">
      <c r="A5140" t="s">
        <v>1505</v>
      </c>
      <c r="B5140" t="s">
        <v>12907</v>
      </c>
      <c r="C5140" t="s">
        <v>12908</v>
      </c>
      <c r="D5140" t="s">
        <v>43</v>
      </c>
      <c r="E5140" t="s">
        <v>109</v>
      </c>
      <c r="F5140" t="s">
        <v>2555</v>
      </c>
      <c r="G5140" t="s">
        <v>12909</v>
      </c>
      <c r="H5140" t="s">
        <v>436</v>
      </c>
      <c r="I5140" t="s">
        <v>436</v>
      </c>
      <c r="J5140" t="s">
        <v>30</v>
      </c>
      <c r="K5140" t="s">
        <v>30</v>
      </c>
      <c r="L5140" t="s">
        <v>39</v>
      </c>
      <c r="M5140" t="s">
        <v>30</v>
      </c>
      <c r="N5140" t="s">
        <v>39</v>
      </c>
      <c r="O5140" t="s">
        <v>30</v>
      </c>
      <c r="P5140" t="s">
        <v>31</v>
      </c>
      <c r="Q5140" t="s">
        <v>229</v>
      </c>
      <c r="R5140" t="s">
        <v>30</v>
      </c>
      <c r="S5140" t="s">
        <v>21</v>
      </c>
      <c r="T5140" t="s">
        <v>55</v>
      </c>
      <c r="U5140" t="s">
        <v>89</v>
      </c>
      <c r="V5140" t="s">
        <v>55</v>
      </c>
    </row>
    <row r="5141" spans="1:22" x14ac:dyDescent="0.3">
      <c r="A5141" t="s">
        <v>833</v>
      </c>
      <c r="B5141" t="s">
        <v>13047</v>
      </c>
      <c r="C5141" t="s">
        <v>13048</v>
      </c>
      <c r="D5141" t="s">
        <v>43</v>
      </c>
      <c r="E5141" t="s">
        <v>13049</v>
      </c>
      <c r="F5141" t="s">
        <v>101</v>
      </c>
      <c r="G5141" t="s">
        <v>13050</v>
      </c>
      <c r="H5141" t="s">
        <v>96</v>
      </c>
      <c r="I5141" t="s">
        <v>96</v>
      </c>
      <c r="J5141" t="s">
        <v>29</v>
      </c>
      <c r="K5141" t="s">
        <v>30</v>
      </c>
      <c r="L5141" t="s">
        <v>29</v>
      </c>
      <c r="M5141" t="s">
        <v>30</v>
      </c>
      <c r="N5141" t="s">
        <v>30</v>
      </c>
      <c r="O5141" t="s">
        <v>30</v>
      </c>
      <c r="P5141" t="s">
        <v>31</v>
      </c>
      <c r="Q5141" t="s">
        <v>55</v>
      </c>
      <c r="R5141" t="s">
        <v>30</v>
      </c>
      <c r="S5141" t="s">
        <v>65</v>
      </c>
      <c r="T5141" t="s">
        <v>29</v>
      </c>
      <c r="U5141" t="s">
        <v>57</v>
      </c>
      <c r="V5141" t="s">
        <v>29</v>
      </c>
    </row>
    <row r="5142" spans="1:22" x14ac:dyDescent="0.3">
      <c r="A5142" t="s">
        <v>706</v>
      </c>
      <c r="B5142" t="s">
        <v>13127</v>
      </c>
      <c r="C5142" t="s">
        <v>13128</v>
      </c>
      <c r="D5142" t="s">
        <v>78</v>
      </c>
      <c r="E5142" t="s">
        <v>36</v>
      </c>
      <c r="F5142" t="s">
        <v>37</v>
      </c>
      <c r="G5142" t="s">
        <v>13129</v>
      </c>
      <c r="H5142" t="s">
        <v>30</v>
      </c>
      <c r="I5142" t="s">
        <v>30</v>
      </c>
      <c r="J5142" t="s">
        <v>30</v>
      </c>
      <c r="K5142" t="s">
        <v>30</v>
      </c>
      <c r="L5142" t="s">
        <v>30</v>
      </c>
      <c r="M5142" t="s">
        <v>29</v>
      </c>
      <c r="N5142" t="s">
        <v>30</v>
      </c>
      <c r="O5142" t="s">
        <v>29</v>
      </c>
      <c r="P5142" t="s">
        <v>31</v>
      </c>
      <c r="Q5142" t="s">
        <v>112</v>
      </c>
      <c r="R5142" t="s">
        <v>29</v>
      </c>
      <c r="S5142" t="s">
        <v>138</v>
      </c>
      <c r="T5142" t="s">
        <v>29</v>
      </c>
      <c r="U5142" t="s">
        <v>30</v>
      </c>
      <c r="V5142" t="s">
        <v>30</v>
      </c>
    </row>
    <row r="5143" spans="1:22" x14ac:dyDescent="0.3">
      <c r="A5143" t="s">
        <v>4204</v>
      </c>
      <c r="B5143" t="s">
        <v>15806</v>
      </c>
      <c r="C5143" t="s">
        <v>15807</v>
      </c>
      <c r="D5143" t="s">
        <v>43</v>
      </c>
      <c r="E5143" t="s">
        <v>36</v>
      </c>
      <c r="F5143" t="s">
        <v>37</v>
      </c>
      <c r="G5143" t="s">
        <v>13129</v>
      </c>
      <c r="H5143" t="s">
        <v>30</v>
      </c>
      <c r="I5143" t="s">
        <v>30</v>
      </c>
      <c r="J5143" t="s">
        <v>30</v>
      </c>
      <c r="K5143" t="s">
        <v>30</v>
      </c>
      <c r="L5143" t="s">
        <v>30</v>
      </c>
      <c r="M5143" t="s">
        <v>29</v>
      </c>
      <c r="N5143" t="s">
        <v>30</v>
      </c>
      <c r="O5143" t="s">
        <v>30</v>
      </c>
      <c r="P5143" t="s">
        <v>31</v>
      </c>
      <c r="Q5143" t="s">
        <v>65</v>
      </c>
      <c r="R5143" t="s">
        <v>29</v>
      </c>
      <c r="S5143" t="s">
        <v>96</v>
      </c>
      <c r="T5143" t="s">
        <v>29</v>
      </c>
      <c r="U5143" t="s">
        <v>30</v>
      </c>
      <c r="V5143" t="s">
        <v>30</v>
      </c>
    </row>
    <row r="5144" spans="1:22" x14ac:dyDescent="0.3">
      <c r="A5144" t="s">
        <v>2884</v>
      </c>
      <c r="B5144" t="s">
        <v>2885</v>
      </c>
      <c r="C5144" t="s">
        <v>2886</v>
      </c>
      <c r="D5144" t="s">
        <v>43</v>
      </c>
      <c r="E5144" t="s">
        <v>109</v>
      </c>
      <c r="F5144" t="s">
        <v>259</v>
      </c>
      <c r="G5144" t="s">
        <v>2887</v>
      </c>
      <c r="H5144" t="s">
        <v>178</v>
      </c>
      <c r="I5144" t="s">
        <v>178</v>
      </c>
      <c r="J5144" t="s">
        <v>39</v>
      </c>
      <c r="K5144" t="s">
        <v>30</v>
      </c>
      <c r="L5144" t="s">
        <v>29</v>
      </c>
      <c r="M5144" t="s">
        <v>30</v>
      </c>
      <c r="N5144" t="s">
        <v>30</v>
      </c>
      <c r="O5144" t="s">
        <v>30</v>
      </c>
      <c r="P5144" t="s">
        <v>31</v>
      </c>
      <c r="Q5144" t="s">
        <v>156</v>
      </c>
      <c r="R5144" t="s">
        <v>29</v>
      </c>
      <c r="S5144" t="s">
        <v>436</v>
      </c>
      <c r="T5144" t="s">
        <v>89</v>
      </c>
      <c r="U5144" t="s">
        <v>30</v>
      </c>
      <c r="V5144" t="s">
        <v>39</v>
      </c>
    </row>
    <row r="5145" spans="1:22" x14ac:dyDescent="0.3">
      <c r="A5145" t="s">
        <v>17194</v>
      </c>
      <c r="B5145" t="s">
        <v>17195</v>
      </c>
      <c r="C5145" t="s">
        <v>17196</v>
      </c>
      <c r="D5145" t="s">
        <v>78</v>
      </c>
      <c r="E5145" t="s">
        <v>1245</v>
      </c>
      <c r="F5145" t="s">
        <v>1246</v>
      </c>
      <c r="G5145" t="s">
        <v>12549</v>
      </c>
      <c r="H5145" t="s">
        <v>53</v>
      </c>
      <c r="I5145" t="s">
        <v>53</v>
      </c>
      <c r="J5145" t="s">
        <v>30</v>
      </c>
      <c r="K5145" t="s">
        <v>30</v>
      </c>
      <c r="L5145" t="s">
        <v>30</v>
      </c>
      <c r="M5145" t="s">
        <v>30</v>
      </c>
      <c r="N5145" t="s">
        <v>30</v>
      </c>
      <c r="O5145" t="s">
        <v>30</v>
      </c>
      <c r="P5145" t="s">
        <v>31</v>
      </c>
      <c r="Q5145" t="s">
        <v>229</v>
      </c>
      <c r="R5145" t="s">
        <v>30</v>
      </c>
      <c r="S5145" t="s">
        <v>436</v>
      </c>
      <c r="T5145" t="s">
        <v>89</v>
      </c>
      <c r="U5145" t="s">
        <v>229</v>
      </c>
      <c r="V5145" t="s">
        <v>89</v>
      </c>
    </row>
    <row r="5146" spans="1:22" x14ac:dyDescent="0.3">
      <c r="A5146" t="s">
        <v>556</v>
      </c>
      <c r="B5146" t="s">
        <v>1037</v>
      </c>
      <c r="C5146" t="s">
        <v>1038</v>
      </c>
      <c r="D5146" t="s">
        <v>78</v>
      </c>
      <c r="E5146" t="s">
        <v>1039</v>
      </c>
      <c r="F5146" t="s">
        <v>1040</v>
      </c>
      <c r="G5146" t="s">
        <v>1041</v>
      </c>
      <c r="H5146" t="s">
        <v>39</v>
      </c>
      <c r="I5146" t="s">
        <v>39</v>
      </c>
      <c r="J5146" t="s">
        <v>30</v>
      </c>
      <c r="K5146" t="s">
        <v>30</v>
      </c>
      <c r="L5146" t="s">
        <v>30</v>
      </c>
      <c r="M5146" t="s">
        <v>30</v>
      </c>
      <c r="N5146" t="s">
        <v>30</v>
      </c>
      <c r="O5146" t="s">
        <v>30</v>
      </c>
      <c r="P5146" t="s">
        <v>31</v>
      </c>
      <c r="Q5146" t="s">
        <v>30</v>
      </c>
      <c r="R5146" t="s">
        <v>30</v>
      </c>
      <c r="S5146" t="s">
        <v>29</v>
      </c>
      <c r="T5146" t="s">
        <v>30</v>
      </c>
      <c r="U5146" t="s">
        <v>29</v>
      </c>
      <c r="V5146" t="s">
        <v>30</v>
      </c>
    </row>
    <row r="5147" spans="1:22" x14ac:dyDescent="0.3">
      <c r="A5147" t="s">
        <v>15410</v>
      </c>
      <c r="B5147" t="s">
        <v>15411</v>
      </c>
      <c r="C5147" t="s">
        <v>15412</v>
      </c>
      <c r="D5147" t="s">
        <v>78</v>
      </c>
      <c r="E5147" t="s">
        <v>15413</v>
      </c>
      <c r="F5147" t="s">
        <v>15414</v>
      </c>
      <c r="G5147" t="s">
        <v>15415</v>
      </c>
      <c r="H5147" t="s">
        <v>838</v>
      </c>
      <c r="I5147" t="s">
        <v>838</v>
      </c>
      <c r="J5147" t="s">
        <v>112</v>
      </c>
      <c r="K5147" t="s">
        <v>30</v>
      </c>
      <c r="L5147" t="s">
        <v>55</v>
      </c>
      <c r="M5147" t="s">
        <v>29</v>
      </c>
      <c r="N5147" t="s">
        <v>30</v>
      </c>
      <c r="O5147" t="s">
        <v>29</v>
      </c>
      <c r="P5147" t="s">
        <v>31</v>
      </c>
      <c r="Q5147" t="s">
        <v>164</v>
      </c>
      <c r="R5147" t="s">
        <v>29</v>
      </c>
      <c r="S5147" t="s">
        <v>178</v>
      </c>
      <c r="T5147" t="s">
        <v>89</v>
      </c>
      <c r="U5147" t="s">
        <v>57</v>
      </c>
      <c r="V5147" t="s">
        <v>39</v>
      </c>
    </row>
    <row r="5148" spans="1:22" x14ac:dyDescent="0.3">
      <c r="A5148" t="s">
        <v>2883</v>
      </c>
      <c r="B5148" t="s">
        <v>20646</v>
      </c>
      <c r="C5148" t="s">
        <v>20647</v>
      </c>
      <c r="D5148" t="s">
        <v>116</v>
      </c>
      <c r="E5148" t="s">
        <v>36</v>
      </c>
      <c r="F5148" t="s">
        <v>348</v>
      </c>
      <c r="G5148" t="s">
        <v>20648</v>
      </c>
      <c r="H5148" t="s">
        <v>282</v>
      </c>
      <c r="I5148" t="s">
        <v>282</v>
      </c>
      <c r="J5148" t="s">
        <v>30</v>
      </c>
      <c r="K5148" t="s">
        <v>30</v>
      </c>
      <c r="L5148" t="s">
        <v>53</v>
      </c>
      <c r="M5148" t="s">
        <v>29</v>
      </c>
      <c r="N5148" t="s">
        <v>53</v>
      </c>
      <c r="O5148" t="s">
        <v>29</v>
      </c>
      <c r="P5148" t="s">
        <v>31</v>
      </c>
      <c r="Q5148" t="s">
        <v>30</v>
      </c>
      <c r="R5148" t="s">
        <v>30</v>
      </c>
      <c r="S5148" t="s">
        <v>53</v>
      </c>
      <c r="T5148" t="s">
        <v>29</v>
      </c>
      <c r="U5148" t="s">
        <v>53</v>
      </c>
      <c r="V5148" t="s">
        <v>29</v>
      </c>
    </row>
    <row r="5149" spans="1:22" x14ac:dyDescent="0.3">
      <c r="A5149" t="s">
        <v>3274</v>
      </c>
      <c r="B5149" t="s">
        <v>10356</v>
      </c>
      <c r="C5149" t="s">
        <v>10357</v>
      </c>
      <c r="D5149" t="s">
        <v>78</v>
      </c>
      <c r="E5149" t="s">
        <v>10358</v>
      </c>
      <c r="F5149" t="s">
        <v>10359</v>
      </c>
      <c r="G5149" t="s">
        <v>10360</v>
      </c>
      <c r="H5149" t="s">
        <v>30</v>
      </c>
      <c r="I5149" t="s">
        <v>30</v>
      </c>
      <c r="J5149" t="s">
        <v>30</v>
      </c>
      <c r="K5149" t="s">
        <v>30</v>
      </c>
      <c r="L5149" t="s">
        <v>30</v>
      </c>
      <c r="M5149" t="s">
        <v>30</v>
      </c>
      <c r="N5149" t="s">
        <v>30</v>
      </c>
      <c r="O5149" t="s">
        <v>30</v>
      </c>
      <c r="P5149" t="s">
        <v>31</v>
      </c>
      <c r="Q5149" t="s">
        <v>29</v>
      </c>
      <c r="R5149" t="s">
        <v>30</v>
      </c>
      <c r="S5149" t="s">
        <v>29</v>
      </c>
      <c r="T5149" t="s">
        <v>30</v>
      </c>
      <c r="U5149" t="s">
        <v>30</v>
      </c>
      <c r="V5149" t="s">
        <v>30</v>
      </c>
    </row>
    <row r="5150" spans="1:22" x14ac:dyDescent="0.3">
      <c r="A5150" t="s">
        <v>1208</v>
      </c>
      <c r="B5150" t="s">
        <v>1209</v>
      </c>
      <c r="C5150" t="s">
        <v>1210</v>
      </c>
      <c r="D5150" t="s">
        <v>78</v>
      </c>
      <c r="E5150" t="s">
        <v>1211</v>
      </c>
      <c r="F5150" t="s">
        <v>1212</v>
      </c>
      <c r="G5150" t="s">
        <v>1213</v>
      </c>
      <c r="H5150" t="s">
        <v>30</v>
      </c>
      <c r="I5150" t="s">
        <v>30</v>
      </c>
      <c r="J5150" t="s">
        <v>30</v>
      </c>
      <c r="K5150" t="s">
        <v>30</v>
      </c>
      <c r="L5150" t="s">
        <v>30</v>
      </c>
      <c r="M5150" t="s">
        <v>30</v>
      </c>
      <c r="N5150" t="s">
        <v>30</v>
      </c>
      <c r="O5150" t="s">
        <v>30</v>
      </c>
      <c r="P5150" t="s">
        <v>31</v>
      </c>
      <c r="Q5150" t="s">
        <v>30</v>
      </c>
      <c r="R5150" t="s">
        <v>30</v>
      </c>
      <c r="S5150" t="s">
        <v>65</v>
      </c>
      <c r="T5150" t="s">
        <v>29</v>
      </c>
      <c r="U5150" t="s">
        <v>65</v>
      </c>
      <c r="V5150" t="s">
        <v>29</v>
      </c>
    </row>
    <row r="5151" spans="1:22" x14ac:dyDescent="0.3">
      <c r="A5151" t="s">
        <v>10484</v>
      </c>
      <c r="B5151" t="s">
        <v>10485</v>
      </c>
      <c r="C5151" t="s">
        <v>10486</v>
      </c>
      <c r="D5151" t="s">
        <v>78</v>
      </c>
      <c r="E5151" t="s">
        <v>2140</v>
      </c>
      <c r="F5151" t="s">
        <v>2141</v>
      </c>
      <c r="G5151" t="s">
        <v>10487</v>
      </c>
      <c r="H5151" t="s">
        <v>30</v>
      </c>
      <c r="I5151" t="s">
        <v>30</v>
      </c>
      <c r="J5151" t="s">
        <v>30</v>
      </c>
      <c r="K5151" t="s">
        <v>30</v>
      </c>
      <c r="L5151" t="s">
        <v>30</v>
      </c>
      <c r="M5151" t="s">
        <v>30</v>
      </c>
      <c r="N5151" t="s">
        <v>30</v>
      </c>
      <c r="O5151" t="s">
        <v>30</v>
      </c>
      <c r="P5151" t="s">
        <v>31</v>
      </c>
      <c r="Q5151" t="s">
        <v>158</v>
      </c>
      <c r="R5151" t="s">
        <v>30</v>
      </c>
      <c r="S5151" t="s">
        <v>66</v>
      </c>
      <c r="T5151" t="s">
        <v>39</v>
      </c>
      <c r="U5151" t="s">
        <v>55</v>
      </c>
      <c r="V5151" t="s">
        <v>39</v>
      </c>
    </row>
    <row r="5152" spans="1:22" x14ac:dyDescent="0.3">
      <c r="A5152" t="s">
        <v>16198</v>
      </c>
      <c r="B5152" t="s">
        <v>16199</v>
      </c>
      <c r="C5152" t="s">
        <v>16200</v>
      </c>
      <c r="D5152" t="s">
        <v>78</v>
      </c>
      <c r="E5152" t="s">
        <v>3404</v>
      </c>
      <c r="F5152" t="s">
        <v>5416</v>
      </c>
      <c r="G5152" t="s">
        <v>16201</v>
      </c>
      <c r="H5152" t="s">
        <v>112</v>
      </c>
      <c r="I5152" t="s">
        <v>112</v>
      </c>
      <c r="J5152" t="s">
        <v>29</v>
      </c>
      <c r="K5152" t="s">
        <v>30</v>
      </c>
      <c r="L5152" t="s">
        <v>29</v>
      </c>
      <c r="M5152" t="s">
        <v>30</v>
      </c>
      <c r="N5152" t="s">
        <v>30</v>
      </c>
      <c r="O5152" t="s">
        <v>30</v>
      </c>
      <c r="P5152" t="s">
        <v>31</v>
      </c>
      <c r="Q5152" t="s">
        <v>171</v>
      </c>
      <c r="R5152" t="s">
        <v>39</v>
      </c>
      <c r="S5152" t="s">
        <v>372</v>
      </c>
      <c r="T5152" t="s">
        <v>138</v>
      </c>
      <c r="U5152" t="s">
        <v>65</v>
      </c>
      <c r="V5152" t="s">
        <v>55</v>
      </c>
    </row>
    <row r="5153" spans="1:22" x14ac:dyDescent="0.3">
      <c r="A5153" t="s">
        <v>32</v>
      </c>
      <c r="B5153" t="s">
        <v>1687</v>
      </c>
      <c r="C5153" t="s">
        <v>1688</v>
      </c>
      <c r="D5153" t="s">
        <v>1689</v>
      </c>
      <c r="E5153" t="s">
        <v>443</v>
      </c>
      <c r="F5153" t="s">
        <v>101</v>
      </c>
      <c r="G5153" t="s">
        <v>1690</v>
      </c>
      <c r="H5153" t="s">
        <v>149</v>
      </c>
      <c r="I5153" t="s">
        <v>149</v>
      </c>
      <c r="J5153" t="s">
        <v>39</v>
      </c>
      <c r="K5153" t="s">
        <v>30</v>
      </c>
      <c r="L5153" t="s">
        <v>29</v>
      </c>
      <c r="M5153" t="s">
        <v>30</v>
      </c>
      <c r="N5153" t="s">
        <v>30</v>
      </c>
      <c r="O5153" t="s">
        <v>30</v>
      </c>
      <c r="P5153" t="s">
        <v>31</v>
      </c>
      <c r="Q5153" t="s">
        <v>138</v>
      </c>
      <c r="R5153" t="s">
        <v>29</v>
      </c>
      <c r="S5153" t="s">
        <v>96</v>
      </c>
      <c r="T5153" t="s">
        <v>29</v>
      </c>
      <c r="U5153" t="s">
        <v>29</v>
      </c>
      <c r="V5153" t="s">
        <v>30</v>
      </c>
    </row>
    <row r="5154" spans="1:22" x14ac:dyDescent="0.3">
      <c r="A5154" t="s">
        <v>495</v>
      </c>
      <c r="B5154" t="s">
        <v>21838</v>
      </c>
      <c r="C5154" t="s">
        <v>21839</v>
      </c>
      <c r="D5154" t="s">
        <v>1689</v>
      </c>
      <c r="E5154" t="s">
        <v>443</v>
      </c>
      <c r="F5154" t="s">
        <v>101</v>
      </c>
      <c r="G5154" t="s">
        <v>21840</v>
      </c>
      <c r="H5154" t="s">
        <v>39</v>
      </c>
      <c r="I5154" t="s">
        <v>39</v>
      </c>
      <c r="J5154" t="s">
        <v>30</v>
      </c>
      <c r="K5154" t="s">
        <v>30</v>
      </c>
      <c r="L5154" t="s">
        <v>30</v>
      </c>
      <c r="M5154" t="s">
        <v>30</v>
      </c>
      <c r="N5154" t="s">
        <v>30</v>
      </c>
      <c r="O5154" t="s">
        <v>30</v>
      </c>
      <c r="P5154" t="s">
        <v>31</v>
      </c>
      <c r="Q5154" t="s">
        <v>89</v>
      </c>
      <c r="R5154" t="s">
        <v>30</v>
      </c>
      <c r="S5154" t="s">
        <v>57</v>
      </c>
      <c r="T5154" t="s">
        <v>29</v>
      </c>
      <c r="U5154" t="s">
        <v>30</v>
      </c>
      <c r="V5154" t="s">
        <v>29</v>
      </c>
    </row>
    <row r="5155" spans="1:22" x14ac:dyDescent="0.3">
      <c r="A5155" t="s">
        <v>394</v>
      </c>
      <c r="B5155" t="s">
        <v>17570</v>
      </c>
      <c r="C5155" t="s">
        <v>17571</v>
      </c>
      <c r="D5155" t="s">
        <v>201</v>
      </c>
      <c r="E5155" t="s">
        <v>36</v>
      </c>
      <c r="F5155" t="s">
        <v>13308</v>
      </c>
      <c r="G5155" t="s">
        <v>17572</v>
      </c>
      <c r="H5155" t="s">
        <v>178</v>
      </c>
      <c r="I5155" t="s">
        <v>178</v>
      </c>
      <c r="J5155" t="s">
        <v>30</v>
      </c>
      <c r="K5155" t="s">
        <v>30</v>
      </c>
      <c r="L5155" t="s">
        <v>29</v>
      </c>
      <c r="M5155" t="s">
        <v>30</v>
      </c>
      <c r="N5155" t="s">
        <v>29</v>
      </c>
      <c r="O5155" t="s">
        <v>30</v>
      </c>
      <c r="P5155" t="s">
        <v>31</v>
      </c>
      <c r="Q5155" t="s">
        <v>30</v>
      </c>
      <c r="R5155" t="s">
        <v>30</v>
      </c>
      <c r="S5155" t="s">
        <v>29</v>
      </c>
      <c r="T5155" t="s">
        <v>30</v>
      </c>
      <c r="U5155" t="s">
        <v>29</v>
      </c>
      <c r="V5155" t="s">
        <v>30</v>
      </c>
    </row>
    <row r="5156" spans="1:22" x14ac:dyDescent="0.3">
      <c r="A5156" t="s">
        <v>178</v>
      </c>
      <c r="B5156" t="s">
        <v>5202</v>
      </c>
      <c r="C5156" t="s">
        <v>5203</v>
      </c>
      <c r="D5156" t="s">
        <v>43</v>
      </c>
      <c r="E5156" t="s">
        <v>36</v>
      </c>
      <c r="F5156" t="s">
        <v>514</v>
      </c>
      <c r="G5156" t="s">
        <v>5204</v>
      </c>
      <c r="H5156" t="s">
        <v>184</v>
      </c>
      <c r="I5156" t="s">
        <v>184</v>
      </c>
      <c r="J5156" t="s">
        <v>29</v>
      </c>
      <c r="K5156" t="s">
        <v>30</v>
      </c>
      <c r="L5156" t="s">
        <v>29</v>
      </c>
      <c r="M5156" t="s">
        <v>30</v>
      </c>
      <c r="N5156" t="s">
        <v>30</v>
      </c>
      <c r="O5156" t="s">
        <v>30</v>
      </c>
      <c r="P5156" t="s">
        <v>31</v>
      </c>
      <c r="Q5156" t="s">
        <v>29</v>
      </c>
      <c r="R5156" t="s">
        <v>30</v>
      </c>
      <c r="S5156" t="s">
        <v>29</v>
      </c>
      <c r="T5156" t="s">
        <v>30</v>
      </c>
      <c r="U5156" t="s">
        <v>30</v>
      </c>
      <c r="V5156" t="s">
        <v>30</v>
      </c>
    </row>
    <row r="5157" spans="1:22" x14ac:dyDescent="0.3">
      <c r="A5157" t="s">
        <v>896</v>
      </c>
      <c r="B5157" t="s">
        <v>17665</v>
      </c>
      <c r="C5157" t="s">
        <v>17666</v>
      </c>
      <c r="D5157" t="s">
        <v>43</v>
      </c>
      <c r="E5157" t="s">
        <v>17667</v>
      </c>
      <c r="F5157" t="s">
        <v>17668</v>
      </c>
      <c r="G5157" t="s">
        <v>17669</v>
      </c>
      <c r="H5157" t="s">
        <v>55</v>
      </c>
      <c r="I5157" t="s">
        <v>55</v>
      </c>
      <c r="J5157" t="s">
        <v>30</v>
      </c>
      <c r="K5157" t="s">
        <v>30</v>
      </c>
      <c r="L5157" t="s">
        <v>30</v>
      </c>
      <c r="M5157" t="s">
        <v>30</v>
      </c>
      <c r="N5157" t="s">
        <v>30</v>
      </c>
      <c r="O5157" t="s">
        <v>30</v>
      </c>
      <c r="P5157" t="s">
        <v>31</v>
      </c>
      <c r="Q5157" t="s">
        <v>89</v>
      </c>
      <c r="R5157" t="s">
        <v>30</v>
      </c>
      <c r="S5157" t="s">
        <v>57</v>
      </c>
      <c r="T5157" t="s">
        <v>29</v>
      </c>
      <c r="U5157" t="s">
        <v>39</v>
      </c>
      <c r="V5157" t="s">
        <v>29</v>
      </c>
    </row>
    <row r="5158" spans="1:22" x14ac:dyDescent="0.3">
      <c r="A5158" t="s">
        <v>436</v>
      </c>
      <c r="B5158" t="s">
        <v>22023</v>
      </c>
      <c r="C5158" t="s">
        <v>22024</v>
      </c>
      <c r="D5158" t="s">
        <v>43</v>
      </c>
      <c r="E5158" t="s">
        <v>85</v>
      </c>
      <c r="F5158" t="s">
        <v>22025</v>
      </c>
      <c r="G5158" t="s">
        <v>22026</v>
      </c>
      <c r="H5158" t="s">
        <v>125</v>
      </c>
      <c r="I5158" t="s">
        <v>125</v>
      </c>
      <c r="J5158" t="s">
        <v>29</v>
      </c>
      <c r="K5158" t="s">
        <v>30</v>
      </c>
      <c r="L5158" t="s">
        <v>29</v>
      </c>
      <c r="M5158" t="s">
        <v>30</v>
      </c>
      <c r="N5158" t="s">
        <v>30</v>
      </c>
      <c r="O5158" t="s">
        <v>30</v>
      </c>
      <c r="P5158" t="s">
        <v>31</v>
      </c>
      <c r="Q5158" t="s">
        <v>29</v>
      </c>
      <c r="R5158" t="s">
        <v>30</v>
      </c>
      <c r="S5158" t="s">
        <v>29</v>
      </c>
      <c r="T5158" t="s">
        <v>30</v>
      </c>
      <c r="U5158" t="s">
        <v>30</v>
      </c>
      <c r="V5158" t="s">
        <v>30</v>
      </c>
    </row>
    <row r="5159" spans="1:22" x14ac:dyDescent="0.3">
      <c r="A5159" t="s">
        <v>172</v>
      </c>
      <c r="B5159" t="s">
        <v>9984</v>
      </c>
      <c r="C5159" t="s">
        <v>9985</v>
      </c>
      <c r="D5159" t="s">
        <v>43</v>
      </c>
      <c r="E5159" t="s">
        <v>62</v>
      </c>
      <c r="F5159" t="s">
        <v>63</v>
      </c>
      <c r="G5159" t="s">
        <v>9986</v>
      </c>
      <c r="H5159" t="s">
        <v>204</v>
      </c>
      <c r="I5159" t="s">
        <v>204</v>
      </c>
      <c r="J5159" t="s">
        <v>29</v>
      </c>
      <c r="K5159" t="s">
        <v>30</v>
      </c>
      <c r="L5159" t="s">
        <v>29</v>
      </c>
      <c r="M5159" t="s">
        <v>30</v>
      </c>
      <c r="N5159" t="s">
        <v>30</v>
      </c>
      <c r="O5159" t="s">
        <v>30</v>
      </c>
      <c r="P5159" t="s">
        <v>31</v>
      </c>
      <c r="Q5159" t="s">
        <v>29</v>
      </c>
      <c r="R5159" t="s">
        <v>30</v>
      </c>
      <c r="S5159" t="s">
        <v>29</v>
      </c>
      <c r="T5159" t="s">
        <v>30</v>
      </c>
      <c r="U5159" t="s">
        <v>30</v>
      </c>
      <c r="V5159" t="s">
        <v>30</v>
      </c>
    </row>
    <row r="5160" spans="1:22" x14ac:dyDescent="0.3">
      <c r="A5160" t="s">
        <v>316</v>
      </c>
      <c r="B5160" t="s">
        <v>21400</v>
      </c>
      <c r="C5160" t="s">
        <v>21401</v>
      </c>
      <c r="D5160" t="s">
        <v>43</v>
      </c>
      <c r="E5160" t="s">
        <v>109</v>
      </c>
      <c r="F5160" t="s">
        <v>353</v>
      </c>
      <c r="G5160" t="s">
        <v>21402</v>
      </c>
      <c r="H5160" t="s">
        <v>53</v>
      </c>
      <c r="I5160" t="s">
        <v>53</v>
      </c>
      <c r="J5160" t="s">
        <v>30</v>
      </c>
      <c r="K5160" t="s">
        <v>30</v>
      </c>
      <c r="L5160" t="s">
        <v>30</v>
      </c>
      <c r="M5160" t="s">
        <v>30</v>
      </c>
      <c r="N5160" t="s">
        <v>30</v>
      </c>
      <c r="O5160" t="s">
        <v>30</v>
      </c>
      <c r="P5160" t="s">
        <v>31</v>
      </c>
      <c r="Q5160" t="s">
        <v>30</v>
      </c>
      <c r="R5160" t="s">
        <v>30</v>
      </c>
      <c r="S5160" t="s">
        <v>29</v>
      </c>
      <c r="T5160" t="s">
        <v>30</v>
      </c>
      <c r="U5160" t="s">
        <v>29</v>
      </c>
      <c r="V5160" t="s">
        <v>30</v>
      </c>
    </row>
    <row r="5161" spans="1:22" x14ac:dyDescent="0.3">
      <c r="A5161" t="s">
        <v>7856</v>
      </c>
      <c r="B5161" t="s">
        <v>7857</v>
      </c>
      <c r="C5161" t="s">
        <v>7858</v>
      </c>
      <c r="D5161" t="s">
        <v>43</v>
      </c>
      <c r="E5161" t="s">
        <v>109</v>
      </c>
      <c r="F5161" t="s">
        <v>5321</v>
      </c>
      <c r="G5161" t="s">
        <v>7859</v>
      </c>
      <c r="H5161" t="s">
        <v>255</v>
      </c>
      <c r="I5161" t="s">
        <v>255</v>
      </c>
      <c r="J5161" t="s">
        <v>57</v>
      </c>
      <c r="K5161" t="s">
        <v>30</v>
      </c>
      <c r="L5161" t="s">
        <v>138</v>
      </c>
      <c r="M5161" t="s">
        <v>29</v>
      </c>
      <c r="N5161" t="s">
        <v>29</v>
      </c>
      <c r="O5161" t="s">
        <v>29</v>
      </c>
      <c r="P5161" t="s">
        <v>31</v>
      </c>
      <c r="Q5161" t="s">
        <v>119</v>
      </c>
      <c r="R5161" t="s">
        <v>30</v>
      </c>
      <c r="S5161" t="s">
        <v>419</v>
      </c>
      <c r="T5161" t="s">
        <v>53</v>
      </c>
      <c r="U5161" t="s">
        <v>158</v>
      </c>
      <c r="V5161" t="s">
        <v>53</v>
      </c>
    </row>
    <row r="5162" spans="1:22" x14ac:dyDescent="0.3">
      <c r="A5162" t="s">
        <v>547</v>
      </c>
      <c r="B5162" t="s">
        <v>1304</v>
      </c>
      <c r="C5162" t="s">
        <v>1305</v>
      </c>
      <c r="D5162" t="s">
        <v>43</v>
      </c>
      <c r="E5162" t="s">
        <v>1306</v>
      </c>
      <c r="F5162" t="s">
        <v>1307</v>
      </c>
      <c r="G5162" t="s">
        <v>1308</v>
      </c>
      <c r="H5162" t="s">
        <v>138</v>
      </c>
      <c r="I5162" t="s">
        <v>138</v>
      </c>
      <c r="J5162" t="s">
        <v>30</v>
      </c>
      <c r="K5162" t="s">
        <v>30</v>
      </c>
      <c r="L5162" t="s">
        <v>30</v>
      </c>
      <c r="M5162" t="s">
        <v>30</v>
      </c>
      <c r="N5162" t="s">
        <v>30</v>
      </c>
      <c r="O5162" t="s">
        <v>30</v>
      </c>
      <c r="P5162" t="s">
        <v>31</v>
      </c>
      <c r="Q5162" t="s">
        <v>29</v>
      </c>
      <c r="R5162" t="s">
        <v>30</v>
      </c>
      <c r="S5162" t="s">
        <v>29</v>
      </c>
      <c r="T5162" t="s">
        <v>30</v>
      </c>
      <c r="U5162" t="s">
        <v>30</v>
      </c>
      <c r="V5162" t="s">
        <v>30</v>
      </c>
    </row>
    <row r="5163" spans="1:22" x14ac:dyDescent="0.3">
      <c r="A5163" t="s">
        <v>255</v>
      </c>
      <c r="B5163" t="s">
        <v>14598</v>
      </c>
      <c r="C5163" t="s">
        <v>14599</v>
      </c>
      <c r="D5163" t="s">
        <v>5315</v>
      </c>
      <c r="E5163" t="s">
        <v>36</v>
      </c>
      <c r="F5163" t="s">
        <v>1494</v>
      </c>
      <c r="G5163" t="s">
        <v>14600</v>
      </c>
      <c r="H5163" t="s">
        <v>547</v>
      </c>
      <c r="I5163" t="s">
        <v>547</v>
      </c>
      <c r="J5163" t="s">
        <v>29</v>
      </c>
      <c r="K5163" t="s">
        <v>29</v>
      </c>
      <c r="L5163" t="s">
        <v>55</v>
      </c>
      <c r="M5163" t="s">
        <v>29</v>
      </c>
      <c r="N5163" t="s">
        <v>29</v>
      </c>
      <c r="O5163" t="s">
        <v>30</v>
      </c>
      <c r="P5163" t="s">
        <v>31</v>
      </c>
      <c r="Q5163" t="s">
        <v>55</v>
      </c>
      <c r="R5163" t="s">
        <v>29</v>
      </c>
      <c r="S5163" t="s">
        <v>57</v>
      </c>
      <c r="T5163" t="s">
        <v>29</v>
      </c>
      <c r="U5163" t="s">
        <v>29</v>
      </c>
      <c r="V5163" t="s">
        <v>30</v>
      </c>
    </row>
    <row r="5164" spans="1:22" x14ac:dyDescent="0.3">
      <c r="A5164" t="s">
        <v>125</v>
      </c>
      <c r="B5164" t="s">
        <v>9970</v>
      </c>
      <c r="C5164" t="s">
        <v>9971</v>
      </c>
      <c r="D5164" t="s">
        <v>43</v>
      </c>
      <c r="E5164" t="s">
        <v>324</v>
      </c>
      <c r="F5164" t="s">
        <v>325</v>
      </c>
      <c r="G5164" t="s">
        <v>9972</v>
      </c>
      <c r="H5164" t="s">
        <v>96</v>
      </c>
      <c r="I5164" t="s">
        <v>96</v>
      </c>
      <c r="J5164" t="s">
        <v>29</v>
      </c>
      <c r="K5164" t="s">
        <v>30</v>
      </c>
      <c r="L5164" t="s">
        <v>30</v>
      </c>
      <c r="M5164" t="s">
        <v>30</v>
      </c>
      <c r="N5164" t="s">
        <v>30</v>
      </c>
      <c r="O5164" t="s">
        <v>30</v>
      </c>
      <c r="P5164" t="s">
        <v>31</v>
      </c>
      <c r="Q5164" t="s">
        <v>29</v>
      </c>
      <c r="R5164" t="s">
        <v>30</v>
      </c>
      <c r="S5164" t="s">
        <v>29</v>
      </c>
      <c r="T5164" t="s">
        <v>30</v>
      </c>
      <c r="U5164" t="s">
        <v>30</v>
      </c>
      <c r="V5164" t="s">
        <v>30</v>
      </c>
    </row>
    <row r="5165" spans="1:22" x14ac:dyDescent="0.3">
      <c r="A5165" t="s">
        <v>88</v>
      </c>
      <c r="B5165" t="s">
        <v>5464</v>
      </c>
      <c r="C5165" t="s">
        <v>5465</v>
      </c>
      <c r="D5165" t="s">
        <v>5466</v>
      </c>
      <c r="E5165" t="s">
        <v>109</v>
      </c>
      <c r="F5165" t="s">
        <v>392</v>
      </c>
      <c r="G5165" t="s">
        <v>5467</v>
      </c>
      <c r="H5165" t="s">
        <v>591</v>
      </c>
      <c r="I5165" t="s">
        <v>591</v>
      </c>
      <c r="J5165" t="s">
        <v>29</v>
      </c>
      <c r="K5165" t="s">
        <v>30</v>
      </c>
      <c r="L5165" t="s">
        <v>55</v>
      </c>
      <c r="M5165" t="s">
        <v>30</v>
      </c>
      <c r="N5165" t="s">
        <v>89</v>
      </c>
      <c r="O5165" t="s">
        <v>29</v>
      </c>
      <c r="P5165" t="s">
        <v>31</v>
      </c>
      <c r="Q5165" t="s">
        <v>29</v>
      </c>
      <c r="R5165" t="s">
        <v>30</v>
      </c>
      <c r="S5165" t="s">
        <v>55</v>
      </c>
      <c r="T5165" t="s">
        <v>29</v>
      </c>
      <c r="U5165" t="s">
        <v>89</v>
      </c>
      <c r="V5165" t="s">
        <v>29</v>
      </c>
    </row>
    <row r="5166" spans="1:22" x14ac:dyDescent="0.3">
      <c r="A5166" t="s">
        <v>1895</v>
      </c>
      <c r="B5166" t="s">
        <v>13813</v>
      </c>
      <c r="C5166" t="s">
        <v>13814</v>
      </c>
      <c r="D5166" t="s">
        <v>122</v>
      </c>
      <c r="E5166" t="s">
        <v>109</v>
      </c>
      <c r="F5166" t="s">
        <v>874</v>
      </c>
      <c r="G5166" t="s">
        <v>13815</v>
      </c>
      <c r="H5166" t="s">
        <v>57</v>
      </c>
      <c r="I5166" t="s">
        <v>57</v>
      </c>
      <c r="J5166" t="s">
        <v>30</v>
      </c>
      <c r="K5166" t="s">
        <v>30</v>
      </c>
      <c r="L5166" t="s">
        <v>30</v>
      </c>
      <c r="M5166" t="s">
        <v>30</v>
      </c>
      <c r="N5166" t="s">
        <v>30</v>
      </c>
      <c r="O5166" t="s">
        <v>30</v>
      </c>
      <c r="P5166" t="s">
        <v>31</v>
      </c>
      <c r="Q5166" t="s">
        <v>29</v>
      </c>
      <c r="R5166" t="s">
        <v>30</v>
      </c>
      <c r="S5166" t="s">
        <v>96</v>
      </c>
      <c r="T5166" t="s">
        <v>29</v>
      </c>
      <c r="U5166" t="s">
        <v>53</v>
      </c>
      <c r="V5166" t="s">
        <v>29</v>
      </c>
    </row>
    <row r="5167" spans="1:22" x14ac:dyDescent="0.3">
      <c r="A5167" t="s">
        <v>2000</v>
      </c>
      <c r="B5167" t="s">
        <v>2001</v>
      </c>
      <c r="C5167" t="s">
        <v>2002</v>
      </c>
      <c r="D5167" t="s">
        <v>2003</v>
      </c>
      <c r="E5167" t="s">
        <v>36</v>
      </c>
      <c r="F5167" t="s">
        <v>264</v>
      </c>
      <c r="G5167" t="s">
        <v>2004</v>
      </c>
      <c r="H5167" t="s">
        <v>1813</v>
      </c>
      <c r="I5167" t="s">
        <v>1813</v>
      </c>
      <c r="J5167" t="s">
        <v>216</v>
      </c>
      <c r="K5167" t="s">
        <v>39</v>
      </c>
      <c r="L5167" t="s">
        <v>164</v>
      </c>
      <c r="M5167" t="s">
        <v>39</v>
      </c>
      <c r="N5167" t="s">
        <v>29</v>
      </c>
      <c r="O5167" t="s">
        <v>30</v>
      </c>
      <c r="P5167" t="s">
        <v>31</v>
      </c>
      <c r="Q5167" t="s">
        <v>216</v>
      </c>
      <c r="R5167" t="s">
        <v>39</v>
      </c>
      <c r="S5167" t="s">
        <v>164</v>
      </c>
      <c r="T5167" t="s">
        <v>39</v>
      </c>
      <c r="U5167" t="s">
        <v>29</v>
      </c>
      <c r="V5167" t="s">
        <v>30</v>
      </c>
    </row>
    <row r="5168" spans="1:22" x14ac:dyDescent="0.3">
      <c r="A5168" t="s">
        <v>6796</v>
      </c>
      <c r="B5168" t="s">
        <v>15939</v>
      </c>
      <c r="C5168" t="s">
        <v>15940</v>
      </c>
      <c r="D5168" t="s">
        <v>43</v>
      </c>
      <c r="E5168" t="s">
        <v>604</v>
      </c>
      <c r="F5168" t="s">
        <v>5682</v>
      </c>
      <c r="G5168" t="s">
        <v>15941</v>
      </c>
      <c r="H5168" t="s">
        <v>55</v>
      </c>
      <c r="I5168" t="s">
        <v>55</v>
      </c>
      <c r="J5168" t="s">
        <v>30</v>
      </c>
      <c r="K5168" t="s">
        <v>30</v>
      </c>
      <c r="L5168" t="s">
        <v>30</v>
      </c>
      <c r="M5168" t="s">
        <v>30</v>
      </c>
      <c r="N5168" t="s">
        <v>30</v>
      </c>
      <c r="O5168" t="s">
        <v>30</v>
      </c>
      <c r="P5168" t="s">
        <v>31</v>
      </c>
      <c r="Q5168" t="s">
        <v>96</v>
      </c>
      <c r="R5168" t="s">
        <v>30</v>
      </c>
      <c r="S5168" t="s">
        <v>158</v>
      </c>
      <c r="T5168" t="s">
        <v>39</v>
      </c>
      <c r="U5168" t="s">
        <v>57</v>
      </c>
      <c r="V5168" t="s">
        <v>39</v>
      </c>
    </row>
    <row r="5169" spans="1:22" x14ac:dyDescent="0.3">
      <c r="A5169" t="s">
        <v>471</v>
      </c>
      <c r="B5169" t="s">
        <v>18679</v>
      </c>
      <c r="C5169" t="s">
        <v>18680</v>
      </c>
      <c r="D5169" t="s">
        <v>330</v>
      </c>
      <c r="E5169" t="s">
        <v>109</v>
      </c>
      <c r="F5169" t="s">
        <v>353</v>
      </c>
      <c r="G5169" t="s">
        <v>18681</v>
      </c>
      <c r="H5169" t="s">
        <v>89</v>
      </c>
      <c r="I5169" t="s">
        <v>89</v>
      </c>
      <c r="J5169" t="s">
        <v>30</v>
      </c>
      <c r="K5169" t="s">
        <v>30</v>
      </c>
      <c r="L5169" t="s">
        <v>30</v>
      </c>
      <c r="M5169" t="s">
        <v>30</v>
      </c>
      <c r="N5169" t="s">
        <v>30</v>
      </c>
      <c r="O5169" t="s">
        <v>30</v>
      </c>
      <c r="P5169" t="s">
        <v>31</v>
      </c>
      <c r="Q5169" t="s">
        <v>39</v>
      </c>
      <c r="R5169" t="s">
        <v>30</v>
      </c>
      <c r="S5169" t="s">
        <v>39</v>
      </c>
      <c r="T5169" t="s">
        <v>30</v>
      </c>
      <c r="U5169" t="s">
        <v>30</v>
      </c>
      <c r="V5169" t="s">
        <v>30</v>
      </c>
    </row>
    <row r="5170" spans="1:22" x14ac:dyDescent="0.3">
      <c r="A5170" t="s">
        <v>372</v>
      </c>
      <c r="B5170" t="s">
        <v>10216</v>
      </c>
      <c r="C5170" t="s">
        <v>10217</v>
      </c>
      <c r="D5170" t="s">
        <v>43</v>
      </c>
      <c r="E5170" t="s">
        <v>36</v>
      </c>
      <c r="F5170" t="s">
        <v>202</v>
      </c>
      <c r="G5170" t="s">
        <v>10218</v>
      </c>
      <c r="H5170" t="s">
        <v>74</v>
      </c>
      <c r="I5170" t="s">
        <v>74</v>
      </c>
      <c r="J5170" t="s">
        <v>39</v>
      </c>
      <c r="K5170" t="s">
        <v>30</v>
      </c>
      <c r="L5170" t="s">
        <v>39</v>
      </c>
      <c r="M5170" t="s">
        <v>30</v>
      </c>
      <c r="N5170" t="s">
        <v>30</v>
      </c>
      <c r="O5170" t="s">
        <v>30</v>
      </c>
      <c r="P5170" t="s">
        <v>31</v>
      </c>
      <c r="Q5170" t="s">
        <v>39</v>
      </c>
      <c r="R5170" t="s">
        <v>30</v>
      </c>
      <c r="S5170" t="s">
        <v>39</v>
      </c>
      <c r="T5170" t="s">
        <v>30</v>
      </c>
      <c r="U5170" t="s">
        <v>30</v>
      </c>
      <c r="V5170" t="s">
        <v>30</v>
      </c>
    </row>
    <row r="5171" spans="1:22" x14ac:dyDescent="0.3">
      <c r="A5171" t="s">
        <v>40</v>
      </c>
      <c r="B5171" t="s">
        <v>4170</v>
      </c>
      <c r="C5171" t="s">
        <v>4171</v>
      </c>
      <c r="D5171" t="s">
        <v>4172</v>
      </c>
      <c r="E5171" t="s">
        <v>36</v>
      </c>
      <c r="F5171" t="s">
        <v>298</v>
      </c>
      <c r="G5171" t="s">
        <v>4173</v>
      </c>
      <c r="H5171" t="s">
        <v>216</v>
      </c>
      <c r="I5171" t="s">
        <v>216</v>
      </c>
      <c r="J5171" t="s">
        <v>30</v>
      </c>
      <c r="K5171" t="s">
        <v>30</v>
      </c>
      <c r="L5171" t="s">
        <v>29</v>
      </c>
      <c r="M5171" t="s">
        <v>30</v>
      </c>
      <c r="N5171" t="s">
        <v>29</v>
      </c>
      <c r="O5171" t="s">
        <v>30</v>
      </c>
      <c r="P5171" t="s">
        <v>31</v>
      </c>
      <c r="Q5171" t="s">
        <v>29</v>
      </c>
      <c r="R5171" t="s">
        <v>30</v>
      </c>
      <c r="S5171" t="s">
        <v>29</v>
      </c>
      <c r="T5171" t="s">
        <v>30</v>
      </c>
      <c r="U5171" t="s">
        <v>30</v>
      </c>
      <c r="V5171" t="s">
        <v>30</v>
      </c>
    </row>
    <row r="5172" spans="1:22" x14ac:dyDescent="0.3">
      <c r="A5172" t="s">
        <v>373</v>
      </c>
      <c r="B5172" t="s">
        <v>19447</v>
      </c>
      <c r="C5172" t="s">
        <v>19448</v>
      </c>
      <c r="D5172" t="s">
        <v>43</v>
      </c>
      <c r="E5172" t="s">
        <v>36</v>
      </c>
      <c r="F5172" t="s">
        <v>37</v>
      </c>
      <c r="G5172" t="s">
        <v>19449</v>
      </c>
      <c r="H5172" t="s">
        <v>30</v>
      </c>
      <c r="I5172" t="s">
        <v>30</v>
      </c>
      <c r="J5172" t="s">
        <v>30</v>
      </c>
      <c r="K5172" t="s">
        <v>30</v>
      </c>
      <c r="L5172" t="s">
        <v>29</v>
      </c>
      <c r="M5172" t="s">
        <v>30</v>
      </c>
      <c r="N5172" t="s">
        <v>29</v>
      </c>
      <c r="O5172" t="s">
        <v>30</v>
      </c>
      <c r="P5172" t="s">
        <v>31</v>
      </c>
      <c r="Q5172" t="s">
        <v>30</v>
      </c>
      <c r="R5172" t="s">
        <v>30</v>
      </c>
      <c r="S5172" t="s">
        <v>29</v>
      </c>
      <c r="T5172" t="s">
        <v>30</v>
      </c>
      <c r="U5172" t="s">
        <v>29</v>
      </c>
      <c r="V5172" t="s">
        <v>30</v>
      </c>
    </row>
    <row r="5173" spans="1:22" x14ac:dyDescent="0.3">
      <c r="A5173" t="s">
        <v>1033</v>
      </c>
      <c r="B5173" t="s">
        <v>11848</v>
      </c>
      <c r="C5173" t="s">
        <v>11849</v>
      </c>
      <c r="D5173" t="s">
        <v>43</v>
      </c>
      <c r="E5173" t="s">
        <v>800</v>
      </c>
      <c r="F5173" t="s">
        <v>801</v>
      </c>
      <c r="G5173" t="s">
        <v>11850</v>
      </c>
      <c r="H5173" t="s">
        <v>138</v>
      </c>
      <c r="I5173" t="s">
        <v>138</v>
      </c>
      <c r="J5173" t="s">
        <v>30</v>
      </c>
      <c r="K5173" t="s">
        <v>30</v>
      </c>
      <c r="L5173" t="s">
        <v>30</v>
      </c>
      <c r="M5173" t="s">
        <v>30</v>
      </c>
      <c r="N5173" t="s">
        <v>30</v>
      </c>
      <c r="O5173" t="s">
        <v>30</v>
      </c>
      <c r="P5173" t="s">
        <v>31</v>
      </c>
      <c r="Q5173" t="s">
        <v>112</v>
      </c>
      <c r="R5173" t="s">
        <v>30</v>
      </c>
      <c r="S5173" t="s">
        <v>216</v>
      </c>
      <c r="T5173" t="s">
        <v>39</v>
      </c>
      <c r="U5173" t="s">
        <v>39</v>
      </c>
      <c r="V5173" t="s">
        <v>39</v>
      </c>
    </row>
    <row r="5174" spans="1:22" x14ac:dyDescent="0.3">
      <c r="A5174" t="s">
        <v>1907</v>
      </c>
      <c r="B5174" t="s">
        <v>20874</v>
      </c>
      <c r="C5174" t="s">
        <v>20875</v>
      </c>
      <c r="D5174" t="s">
        <v>330</v>
      </c>
      <c r="E5174" t="s">
        <v>1735</v>
      </c>
      <c r="F5174" t="s">
        <v>1736</v>
      </c>
      <c r="G5174" t="s">
        <v>12249</v>
      </c>
      <c r="H5174" t="s">
        <v>30</v>
      </c>
      <c r="I5174" t="s">
        <v>30</v>
      </c>
      <c r="J5174" t="s">
        <v>30</v>
      </c>
      <c r="K5174" t="s">
        <v>30</v>
      </c>
      <c r="L5174" t="s">
        <v>30</v>
      </c>
      <c r="M5174" t="s">
        <v>30</v>
      </c>
      <c r="N5174" t="s">
        <v>30</v>
      </c>
      <c r="O5174" t="s">
        <v>30</v>
      </c>
      <c r="P5174" t="s">
        <v>31</v>
      </c>
      <c r="Q5174" t="s">
        <v>55</v>
      </c>
      <c r="R5174" t="s">
        <v>29</v>
      </c>
      <c r="S5174" t="s">
        <v>55</v>
      </c>
      <c r="T5174" t="s">
        <v>29</v>
      </c>
      <c r="U5174" t="s">
        <v>30</v>
      </c>
      <c r="V5174" t="s">
        <v>30</v>
      </c>
    </row>
    <row r="5175" spans="1:22" x14ac:dyDescent="0.3">
      <c r="A5175" t="s">
        <v>74</v>
      </c>
      <c r="B5175" t="s">
        <v>14218</v>
      </c>
      <c r="C5175" t="s">
        <v>14219</v>
      </c>
      <c r="D5175" t="s">
        <v>43</v>
      </c>
      <c r="E5175" t="s">
        <v>8039</v>
      </c>
      <c r="F5175" t="s">
        <v>8040</v>
      </c>
      <c r="G5175" t="s">
        <v>14220</v>
      </c>
      <c r="H5175" t="s">
        <v>125</v>
      </c>
      <c r="I5175" t="s">
        <v>125</v>
      </c>
      <c r="J5175" t="s">
        <v>29</v>
      </c>
      <c r="K5175" t="s">
        <v>30</v>
      </c>
      <c r="L5175" t="s">
        <v>30</v>
      </c>
      <c r="M5175" t="s">
        <v>30</v>
      </c>
      <c r="N5175" t="s">
        <v>30</v>
      </c>
      <c r="O5175" t="s">
        <v>30</v>
      </c>
      <c r="P5175" t="s">
        <v>31</v>
      </c>
      <c r="Q5175" t="s">
        <v>29</v>
      </c>
      <c r="R5175" t="s">
        <v>30</v>
      </c>
      <c r="S5175" t="s">
        <v>29</v>
      </c>
      <c r="T5175" t="s">
        <v>30</v>
      </c>
      <c r="U5175" t="s">
        <v>30</v>
      </c>
      <c r="V5175" t="s">
        <v>30</v>
      </c>
    </row>
    <row r="5176" spans="1:22" x14ac:dyDescent="0.3">
      <c r="A5176" t="s">
        <v>1143</v>
      </c>
      <c r="B5176" t="s">
        <v>19463</v>
      </c>
      <c r="C5176" t="s">
        <v>19464</v>
      </c>
      <c r="D5176" t="s">
        <v>147</v>
      </c>
      <c r="E5176" t="s">
        <v>36</v>
      </c>
      <c r="F5176" t="s">
        <v>1382</v>
      </c>
      <c r="G5176" t="s">
        <v>19465</v>
      </c>
      <c r="H5176" t="s">
        <v>792</v>
      </c>
      <c r="I5176" t="s">
        <v>792</v>
      </c>
      <c r="J5176" t="s">
        <v>39</v>
      </c>
      <c r="K5176" t="s">
        <v>30</v>
      </c>
      <c r="L5176" t="s">
        <v>55</v>
      </c>
      <c r="M5176" t="s">
        <v>29</v>
      </c>
      <c r="N5176" t="s">
        <v>39</v>
      </c>
      <c r="O5176" t="s">
        <v>29</v>
      </c>
      <c r="P5176" t="s">
        <v>31</v>
      </c>
      <c r="Q5176" t="s">
        <v>39</v>
      </c>
      <c r="R5176" t="s">
        <v>30</v>
      </c>
      <c r="S5176" t="s">
        <v>55</v>
      </c>
      <c r="T5176" t="s">
        <v>29</v>
      </c>
      <c r="U5176" t="s">
        <v>39</v>
      </c>
      <c r="V5176" t="s">
        <v>29</v>
      </c>
    </row>
    <row r="5177" spans="1:22" x14ac:dyDescent="0.3">
      <c r="A5177" t="s">
        <v>13413</v>
      </c>
      <c r="B5177" t="s">
        <v>14353</v>
      </c>
      <c r="C5177" t="s">
        <v>14354</v>
      </c>
      <c r="D5177" t="s">
        <v>469</v>
      </c>
      <c r="E5177" t="s">
        <v>36</v>
      </c>
      <c r="F5177" t="s">
        <v>664</v>
      </c>
      <c r="G5177" t="s">
        <v>14355</v>
      </c>
      <c r="H5177" t="s">
        <v>178</v>
      </c>
      <c r="I5177" t="s">
        <v>126</v>
      </c>
      <c r="J5177" t="s">
        <v>29</v>
      </c>
      <c r="K5177" t="s">
        <v>30</v>
      </c>
      <c r="L5177" t="s">
        <v>39</v>
      </c>
      <c r="M5177" t="s">
        <v>30</v>
      </c>
      <c r="N5177" t="s">
        <v>29</v>
      </c>
      <c r="O5177" t="s">
        <v>30</v>
      </c>
      <c r="P5177" t="s">
        <v>31</v>
      </c>
      <c r="Q5177" t="s">
        <v>29</v>
      </c>
      <c r="R5177" t="s">
        <v>30</v>
      </c>
      <c r="S5177" t="s">
        <v>39</v>
      </c>
      <c r="T5177" t="s">
        <v>30</v>
      </c>
      <c r="U5177" t="s">
        <v>29</v>
      </c>
      <c r="V5177" t="s">
        <v>30</v>
      </c>
    </row>
    <row r="5178" spans="1:22" x14ac:dyDescent="0.3">
      <c r="A5178" t="s">
        <v>8675</v>
      </c>
      <c r="B5178" t="s">
        <v>8676</v>
      </c>
      <c r="C5178" t="s">
        <v>8677</v>
      </c>
      <c r="D5178" t="s">
        <v>43</v>
      </c>
      <c r="E5178" t="s">
        <v>36</v>
      </c>
      <c r="F5178" t="s">
        <v>298</v>
      </c>
      <c r="G5178" t="s">
        <v>8678</v>
      </c>
      <c r="H5178" t="s">
        <v>80</v>
      </c>
      <c r="I5178" t="s">
        <v>80</v>
      </c>
      <c r="J5178" t="s">
        <v>30</v>
      </c>
      <c r="K5178" t="s">
        <v>30</v>
      </c>
      <c r="L5178" t="s">
        <v>89</v>
      </c>
      <c r="M5178" t="s">
        <v>39</v>
      </c>
      <c r="N5178" t="s">
        <v>30</v>
      </c>
      <c r="O5178" t="s">
        <v>30</v>
      </c>
      <c r="P5178" t="s">
        <v>31</v>
      </c>
      <c r="Q5178" t="s">
        <v>80</v>
      </c>
      <c r="R5178" t="s">
        <v>29</v>
      </c>
      <c r="S5178" t="s">
        <v>394</v>
      </c>
      <c r="T5178" t="s">
        <v>89</v>
      </c>
      <c r="U5178" t="s">
        <v>112</v>
      </c>
      <c r="V5178" t="s">
        <v>39</v>
      </c>
    </row>
    <row r="5179" spans="1:22" x14ac:dyDescent="0.3">
      <c r="A5179" t="s">
        <v>3044</v>
      </c>
      <c r="B5179" t="s">
        <v>9342</v>
      </c>
      <c r="C5179" t="s">
        <v>9343</v>
      </c>
      <c r="D5179" t="s">
        <v>43</v>
      </c>
      <c r="E5179" t="s">
        <v>109</v>
      </c>
      <c r="F5179" t="s">
        <v>310</v>
      </c>
      <c r="G5179" t="s">
        <v>9344</v>
      </c>
      <c r="H5179" t="s">
        <v>57</v>
      </c>
      <c r="I5179" t="s">
        <v>57</v>
      </c>
      <c r="J5179" t="s">
        <v>30</v>
      </c>
      <c r="K5179" t="s">
        <v>30</v>
      </c>
      <c r="L5179" t="s">
        <v>30</v>
      </c>
      <c r="M5179" t="s">
        <v>30</v>
      </c>
      <c r="N5179" t="s">
        <v>30</v>
      </c>
      <c r="O5179" t="s">
        <v>30</v>
      </c>
      <c r="P5179" t="s">
        <v>31</v>
      </c>
      <c r="Q5179" t="s">
        <v>138</v>
      </c>
      <c r="R5179" t="s">
        <v>30</v>
      </c>
      <c r="S5179" t="s">
        <v>96</v>
      </c>
      <c r="T5179" t="s">
        <v>29</v>
      </c>
      <c r="U5179" t="s">
        <v>39</v>
      </c>
      <c r="V5179" t="s">
        <v>29</v>
      </c>
    </row>
    <row r="5180" spans="1:22" x14ac:dyDescent="0.3">
      <c r="A5180" t="s">
        <v>125</v>
      </c>
      <c r="B5180" t="s">
        <v>2504</v>
      </c>
      <c r="C5180" t="s">
        <v>2505</v>
      </c>
      <c r="D5180" t="s">
        <v>78</v>
      </c>
      <c r="E5180" t="s">
        <v>304</v>
      </c>
      <c r="F5180" t="s">
        <v>305</v>
      </c>
      <c r="G5180" t="s">
        <v>2506</v>
      </c>
      <c r="H5180" t="s">
        <v>80</v>
      </c>
      <c r="I5180" t="s">
        <v>80</v>
      </c>
      <c r="J5180" t="s">
        <v>30</v>
      </c>
      <c r="K5180" t="s">
        <v>30</v>
      </c>
      <c r="L5180" t="s">
        <v>30</v>
      </c>
      <c r="M5180" t="s">
        <v>30</v>
      </c>
      <c r="N5180" t="s">
        <v>30</v>
      </c>
      <c r="O5180" t="s">
        <v>30</v>
      </c>
      <c r="P5180" t="s">
        <v>31</v>
      </c>
      <c r="Q5180" t="s">
        <v>30</v>
      </c>
      <c r="R5180" t="s">
        <v>30</v>
      </c>
      <c r="S5180" t="s">
        <v>29</v>
      </c>
      <c r="T5180" t="s">
        <v>30</v>
      </c>
      <c r="U5180" t="s">
        <v>29</v>
      </c>
      <c r="V5180" t="s">
        <v>30</v>
      </c>
    </row>
    <row r="5181" spans="1:22" x14ac:dyDescent="0.3">
      <c r="A5181" t="s">
        <v>156</v>
      </c>
      <c r="B5181" t="s">
        <v>19278</v>
      </c>
      <c r="C5181" t="s">
        <v>19279</v>
      </c>
      <c r="D5181" t="s">
        <v>141</v>
      </c>
      <c r="E5181" t="s">
        <v>36</v>
      </c>
      <c r="F5181" t="s">
        <v>348</v>
      </c>
      <c r="G5181" t="s">
        <v>19280</v>
      </c>
      <c r="H5181" t="s">
        <v>149</v>
      </c>
      <c r="I5181" t="s">
        <v>149</v>
      </c>
      <c r="J5181" t="s">
        <v>30</v>
      </c>
      <c r="K5181" t="s">
        <v>30</v>
      </c>
      <c r="L5181" t="s">
        <v>29</v>
      </c>
      <c r="M5181" t="s">
        <v>30</v>
      </c>
      <c r="N5181" t="s">
        <v>29</v>
      </c>
      <c r="O5181" t="s">
        <v>30</v>
      </c>
      <c r="P5181" t="s">
        <v>31</v>
      </c>
      <c r="Q5181" t="s">
        <v>30</v>
      </c>
      <c r="R5181" t="s">
        <v>30</v>
      </c>
      <c r="S5181" t="s">
        <v>29</v>
      </c>
      <c r="T5181" t="s">
        <v>30</v>
      </c>
      <c r="U5181" t="s">
        <v>29</v>
      </c>
      <c r="V5181" t="s">
        <v>30</v>
      </c>
    </row>
    <row r="5182" spans="1:22" x14ac:dyDescent="0.3">
      <c r="A5182" t="s">
        <v>156</v>
      </c>
      <c r="B5182" t="s">
        <v>10090</v>
      </c>
      <c r="C5182" t="s">
        <v>10091</v>
      </c>
      <c r="D5182" t="s">
        <v>1821</v>
      </c>
      <c r="E5182" t="s">
        <v>36</v>
      </c>
      <c r="F5182" t="s">
        <v>924</v>
      </c>
      <c r="G5182" t="s">
        <v>10092</v>
      </c>
      <c r="H5182" t="s">
        <v>149</v>
      </c>
      <c r="I5182" t="s">
        <v>149</v>
      </c>
      <c r="J5182" t="s">
        <v>29</v>
      </c>
      <c r="K5182" t="s">
        <v>30</v>
      </c>
      <c r="L5182" t="s">
        <v>29</v>
      </c>
      <c r="M5182" t="s">
        <v>30</v>
      </c>
      <c r="N5182" t="s">
        <v>30</v>
      </c>
      <c r="O5182" t="s">
        <v>30</v>
      </c>
      <c r="P5182" t="s">
        <v>31</v>
      </c>
      <c r="Q5182" t="s">
        <v>29</v>
      </c>
      <c r="R5182" t="s">
        <v>30</v>
      </c>
      <c r="S5182" t="s">
        <v>29</v>
      </c>
      <c r="T5182" t="s">
        <v>30</v>
      </c>
      <c r="U5182" t="s">
        <v>30</v>
      </c>
      <c r="V5182" t="s">
        <v>30</v>
      </c>
    </row>
    <row r="5183" spans="1:22" x14ac:dyDescent="0.3">
      <c r="A5183" t="s">
        <v>418</v>
      </c>
      <c r="B5183" t="s">
        <v>21091</v>
      </c>
      <c r="C5183" t="s">
        <v>21092</v>
      </c>
      <c r="D5183" t="s">
        <v>43</v>
      </c>
      <c r="E5183" t="s">
        <v>36</v>
      </c>
      <c r="F5183" t="s">
        <v>398</v>
      </c>
      <c r="G5183" t="s">
        <v>21093</v>
      </c>
      <c r="H5183" t="s">
        <v>57</v>
      </c>
      <c r="I5183" t="s">
        <v>57</v>
      </c>
      <c r="J5183" t="s">
        <v>30</v>
      </c>
      <c r="K5183" t="s">
        <v>30</v>
      </c>
      <c r="L5183" t="s">
        <v>30</v>
      </c>
      <c r="M5183" t="s">
        <v>29</v>
      </c>
      <c r="N5183" t="s">
        <v>30</v>
      </c>
      <c r="O5183" t="s">
        <v>30</v>
      </c>
      <c r="P5183" t="s">
        <v>31</v>
      </c>
      <c r="Q5183" t="s">
        <v>55</v>
      </c>
      <c r="R5183" t="s">
        <v>29</v>
      </c>
      <c r="S5183" t="s">
        <v>138</v>
      </c>
      <c r="T5183" t="s">
        <v>29</v>
      </c>
      <c r="U5183" t="s">
        <v>29</v>
      </c>
      <c r="V5183" t="s">
        <v>30</v>
      </c>
    </row>
    <row r="5184" spans="1:22" x14ac:dyDescent="0.3">
      <c r="A5184" t="s">
        <v>1357</v>
      </c>
      <c r="B5184" t="s">
        <v>14534</v>
      </c>
      <c r="C5184" t="s">
        <v>14535</v>
      </c>
      <c r="D5184" t="s">
        <v>976</v>
      </c>
      <c r="E5184" t="s">
        <v>109</v>
      </c>
      <c r="F5184" t="s">
        <v>874</v>
      </c>
      <c r="G5184" t="s">
        <v>13419</v>
      </c>
      <c r="H5184" t="s">
        <v>65</v>
      </c>
      <c r="I5184" t="s">
        <v>65</v>
      </c>
      <c r="J5184" t="s">
        <v>30</v>
      </c>
      <c r="K5184" t="s">
        <v>30</v>
      </c>
      <c r="L5184" t="s">
        <v>30</v>
      </c>
      <c r="M5184" t="s">
        <v>30</v>
      </c>
      <c r="N5184" t="s">
        <v>30</v>
      </c>
      <c r="O5184" t="s">
        <v>30</v>
      </c>
      <c r="P5184" t="s">
        <v>31</v>
      </c>
      <c r="Q5184" t="s">
        <v>29</v>
      </c>
      <c r="R5184" t="s">
        <v>30</v>
      </c>
      <c r="S5184" t="s">
        <v>39</v>
      </c>
      <c r="T5184" t="s">
        <v>30</v>
      </c>
      <c r="U5184" t="s">
        <v>29</v>
      </c>
      <c r="V5184" t="s">
        <v>30</v>
      </c>
    </row>
    <row r="5185" spans="1:22" x14ac:dyDescent="0.3">
      <c r="A5185" t="s">
        <v>172</v>
      </c>
      <c r="B5185" t="s">
        <v>173</v>
      </c>
      <c r="C5185" t="s">
        <v>174</v>
      </c>
      <c r="D5185" t="s">
        <v>116</v>
      </c>
      <c r="E5185" t="s">
        <v>175</v>
      </c>
      <c r="F5185" t="s">
        <v>176</v>
      </c>
      <c r="G5185" t="s">
        <v>177</v>
      </c>
      <c r="H5185" t="s">
        <v>57</v>
      </c>
      <c r="I5185" t="s">
        <v>57</v>
      </c>
      <c r="J5185" t="s">
        <v>30</v>
      </c>
      <c r="K5185" t="s">
        <v>30</v>
      </c>
      <c r="L5185" t="s">
        <v>30</v>
      </c>
      <c r="M5185" t="s">
        <v>30</v>
      </c>
      <c r="N5185" t="s">
        <v>30</v>
      </c>
      <c r="O5185" t="s">
        <v>30</v>
      </c>
      <c r="P5185" t="s">
        <v>31</v>
      </c>
      <c r="Q5185" t="s">
        <v>30</v>
      </c>
      <c r="R5185" t="s">
        <v>30</v>
      </c>
      <c r="S5185" t="s">
        <v>29</v>
      </c>
      <c r="T5185" t="s">
        <v>30</v>
      </c>
      <c r="U5185" t="s">
        <v>29</v>
      </c>
      <c r="V5185" t="s">
        <v>30</v>
      </c>
    </row>
    <row r="5186" spans="1:22" x14ac:dyDescent="0.3">
      <c r="A5186" t="s">
        <v>993</v>
      </c>
      <c r="B5186" t="s">
        <v>14915</v>
      </c>
      <c r="C5186" t="s">
        <v>14916</v>
      </c>
      <c r="D5186" t="s">
        <v>258</v>
      </c>
      <c r="E5186" t="s">
        <v>36</v>
      </c>
      <c r="F5186" t="s">
        <v>1046</v>
      </c>
      <c r="G5186" t="s">
        <v>14917</v>
      </c>
      <c r="H5186" t="s">
        <v>104</v>
      </c>
      <c r="I5186" t="s">
        <v>104</v>
      </c>
      <c r="J5186" t="s">
        <v>30</v>
      </c>
      <c r="K5186" t="s">
        <v>30</v>
      </c>
      <c r="L5186" t="s">
        <v>55</v>
      </c>
      <c r="M5186" t="s">
        <v>29</v>
      </c>
      <c r="N5186" t="s">
        <v>55</v>
      </c>
      <c r="O5186" t="s">
        <v>29</v>
      </c>
      <c r="P5186" t="s">
        <v>31</v>
      </c>
      <c r="Q5186" t="s">
        <v>30</v>
      </c>
      <c r="R5186" t="s">
        <v>30</v>
      </c>
      <c r="S5186" t="s">
        <v>55</v>
      </c>
      <c r="T5186" t="s">
        <v>29</v>
      </c>
      <c r="U5186" t="s">
        <v>55</v>
      </c>
      <c r="V5186" t="s">
        <v>29</v>
      </c>
    </row>
    <row r="5187" spans="1:22" x14ac:dyDescent="0.3">
      <c r="A5187" t="s">
        <v>66</v>
      </c>
      <c r="B5187" t="s">
        <v>15071</v>
      </c>
      <c r="C5187" t="s">
        <v>15072</v>
      </c>
      <c r="D5187" t="s">
        <v>330</v>
      </c>
      <c r="E5187" t="s">
        <v>36</v>
      </c>
      <c r="F5187" t="s">
        <v>434</v>
      </c>
      <c r="G5187" t="s">
        <v>15073</v>
      </c>
      <c r="H5187" t="s">
        <v>164</v>
      </c>
      <c r="I5187" t="s">
        <v>164</v>
      </c>
      <c r="J5187" t="s">
        <v>30</v>
      </c>
      <c r="K5187" t="s">
        <v>30</v>
      </c>
      <c r="L5187" t="s">
        <v>29</v>
      </c>
      <c r="M5187" t="s">
        <v>30</v>
      </c>
      <c r="N5187" t="s">
        <v>29</v>
      </c>
      <c r="O5187" t="s">
        <v>30</v>
      </c>
      <c r="P5187" t="s">
        <v>31</v>
      </c>
      <c r="Q5187" t="s">
        <v>30</v>
      </c>
      <c r="R5187" t="s">
        <v>30</v>
      </c>
      <c r="S5187" t="s">
        <v>29</v>
      </c>
      <c r="T5187" t="s">
        <v>30</v>
      </c>
      <c r="U5187" t="s">
        <v>29</v>
      </c>
      <c r="V5187" t="s">
        <v>30</v>
      </c>
    </row>
    <row r="5188" spans="1:22" x14ac:dyDescent="0.3">
      <c r="A5188" t="s">
        <v>113</v>
      </c>
      <c r="B5188" t="s">
        <v>20973</v>
      </c>
      <c r="C5188" t="s">
        <v>20974</v>
      </c>
      <c r="D5188" t="s">
        <v>43</v>
      </c>
      <c r="E5188" t="s">
        <v>109</v>
      </c>
      <c r="F5188" t="s">
        <v>1594</v>
      </c>
      <c r="G5188" t="s">
        <v>20975</v>
      </c>
      <c r="H5188" t="s">
        <v>373</v>
      </c>
      <c r="I5188" t="s">
        <v>373</v>
      </c>
      <c r="J5188" t="s">
        <v>39</v>
      </c>
      <c r="K5188" t="s">
        <v>29</v>
      </c>
      <c r="L5188" t="s">
        <v>39</v>
      </c>
      <c r="M5188" t="s">
        <v>30</v>
      </c>
      <c r="N5188" t="s">
        <v>30</v>
      </c>
      <c r="O5188" t="s">
        <v>30</v>
      </c>
      <c r="P5188" t="s">
        <v>31</v>
      </c>
      <c r="Q5188" t="s">
        <v>55</v>
      </c>
      <c r="R5188" t="s">
        <v>29</v>
      </c>
      <c r="S5188" t="s">
        <v>55</v>
      </c>
      <c r="T5188" t="s">
        <v>29</v>
      </c>
      <c r="U5188" t="s">
        <v>30</v>
      </c>
      <c r="V5188" t="s">
        <v>30</v>
      </c>
    </row>
    <row r="5189" spans="1:22" x14ac:dyDescent="0.3">
      <c r="A5189" t="s">
        <v>112</v>
      </c>
      <c r="B5189" t="s">
        <v>11510</v>
      </c>
      <c r="C5189" t="s">
        <v>11511</v>
      </c>
      <c r="D5189" t="s">
        <v>43</v>
      </c>
      <c r="E5189" t="s">
        <v>36</v>
      </c>
      <c r="F5189" t="s">
        <v>408</v>
      </c>
      <c r="G5189" t="s">
        <v>11512</v>
      </c>
      <c r="H5189" t="s">
        <v>80</v>
      </c>
      <c r="I5189" t="s">
        <v>80</v>
      </c>
      <c r="J5189" t="s">
        <v>30</v>
      </c>
      <c r="K5189" t="s">
        <v>30</v>
      </c>
      <c r="L5189" t="s">
        <v>30</v>
      </c>
      <c r="M5189" t="s">
        <v>30</v>
      </c>
      <c r="N5189" t="s">
        <v>30</v>
      </c>
      <c r="O5189" t="s">
        <v>30</v>
      </c>
      <c r="P5189" t="s">
        <v>31</v>
      </c>
      <c r="Q5189" t="s">
        <v>30</v>
      </c>
      <c r="R5189" t="s">
        <v>30</v>
      </c>
      <c r="S5189" t="s">
        <v>30</v>
      </c>
      <c r="T5189" t="s">
        <v>30</v>
      </c>
      <c r="U5189" t="s">
        <v>30</v>
      </c>
      <c r="V5189" t="s">
        <v>30</v>
      </c>
    </row>
    <row r="5190" spans="1:22" x14ac:dyDescent="0.3">
      <c r="A5190" t="s">
        <v>1027</v>
      </c>
      <c r="B5190" t="s">
        <v>12031</v>
      </c>
      <c r="C5190" t="s">
        <v>12032</v>
      </c>
      <c r="D5190" t="s">
        <v>848</v>
      </c>
      <c r="E5190" t="s">
        <v>12033</v>
      </c>
      <c r="F5190" t="s">
        <v>12034</v>
      </c>
      <c r="G5190" t="s">
        <v>12035</v>
      </c>
      <c r="H5190" t="s">
        <v>53</v>
      </c>
      <c r="I5190" t="s">
        <v>53</v>
      </c>
      <c r="J5190" t="s">
        <v>30</v>
      </c>
      <c r="K5190" t="s">
        <v>30</v>
      </c>
      <c r="L5190" t="s">
        <v>30</v>
      </c>
      <c r="M5190" t="s">
        <v>30</v>
      </c>
      <c r="N5190" t="s">
        <v>30</v>
      </c>
      <c r="O5190" t="s">
        <v>30</v>
      </c>
      <c r="P5190" t="s">
        <v>31</v>
      </c>
      <c r="Q5190" t="s">
        <v>53</v>
      </c>
      <c r="R5190" t="s">
        <v>29</v>
      </c>
      <c r="S5190" t="s">
        <v>96</v>
      </c>
      <c r="T5190" t="s">
        <v>29</v>
      </c>
      <c r="U5190" t="s">
        <v>29</v>
      </c>
      <c r="V5190" t="s">
        <v>30</v>
      </c>
    </row>
    <row r="5191" spans="1:22" x14ac:dyDescent="0.3">
      <c r="A5191" t="s">
        <v>653</v>
      </c>
      <c r="B5191" t="s">
        <v>9897</v>
      </c>
      <c r="C5191" t="s">
        <v>9898</v>
      </c>
      <c r="D5191" t="s">
        <v>78</v>
      </c>
      <c r="E5191" t="s">
        <v>36</v>
      </c>
      <c r="F5191" t="s">
        <v>279</v>
      </c>
      <c r="G5191" t="s">
        <v>9899</v>
      </c>
      <c r="H5191" t="s">
        <v>119</v>
      </c>
      <c r="I5191" t="s">
        <v>119</v>
      </c>
      <c r="J5191" t="s">
        <v>30</v>
      </c>
      <c r="K5191" t="s">
        <v>30</v>
      </c>
      <c r="L5191" t="s">
        <v>29</v>
      </c>
      <c r="M5191" t="s">
        <v>30</v>
      </c>
      <c r="N5191" t="s">
        <v>29</v>
      </c>
      <c r="O5191" t="s">
        <v>30</v>
      </c>
      <c r="P5191" t="s">
        <v>31</v>
      </c>
      <c r="Q5191" t="s">
        <v>30</v>
      </c>
      <c r="R5191" t="s">
        <v>30</v>
      </c>
      <c r="S5191" t="s">
        <v>29</v>
      </c>
      <c r="T5191" t="s">
        <v>30</v>
      </c>
      <c r="U5191" t="s">
        <v>29</v>
      </c>
      <c r="V5191" t="s">
        <v>30</v>
      </c>
    </row>
    <row r="5192" spans="1:22" x14ac:dyDescent="0.3">
      <c r="A5192" t="s">
        <v>759</v>
      </c>
      <c r="B5192" t="s">
        <v>2434</v>
      </c>
      <c r="C5192" t="s">
        <v>2435</v>
      </c>
      <c r="D5192" t="s">
        <v>330</v>
      </c>
      <c r="E5192" t="s">
        <v>36</v>
      </c>
      <c r="F5192" t="s">
        <v>37</v>
      </c>
      <c r="G5192" t="s">
        <v>1383</v>
      </c>
      <c r="H5192" t="s">
        <v>1357</v>
      </c>
      <c r="I5192" t="s">
        <v>507</v>
      </c>
      <c r="J5192" t="s">
        <v>39</v>
      </c>
      <c r="K5192" t="s">
        <v>30</v>
      </c>
      <c r="L5192" t="s">
        <v>39</v>
      </c>
      <c r="M5192" t="s">
        <v>29</v>
      </c>
      <c r="N5192" t="s">
        <v>30</v>
      </c>
      <c r="O5192" t="s">
        <v>29</v>
      </c>
      <c r="P5192" t="s">
        <v>31</v>
      </c>
      <c r="Q5192" t="s">
        <v>39</v>
      </c>
      <c r="R5192" t="s">
        <v>30</v>
      </c>
      <c r="S5192" t="s">
        <v>39</v>
      </c>
      <c r="T5192" t="s">
        <v>29</v>
      </c>
      <c r="U5192" t="s">
        <v>30</v>
      </c>
      <c r="V5192" t="s">
        <v>29</v>
      </c>
    </row>
    <row r="5193" spans="1:22" x14ac:dyDescent="0.3">
      <c r="A5193" t="s">
        <v>149</v>
      </c>
      <c r="B5193" t="s">
        <v>19001</v>
      </c>
      <c r="C5193" t="s">
        <v>19002</v>
      </c>
      <c r="D5193" t="s">
        <v>1689</v>
      </c>
      <c r="E5193" t="s">
        <v>109</v>
      </c>
      <c r="F5193" t="s">
        <v>1868</v>
      </c>
      <c r="G5193" t="s">
        <v>19003</v>
      </c>
      <c r="H5193" t="s">
        <v>39</v>
      </c>
      <c r="I5193" t="s">
        <v>39</v>
      </c>
      <c r="J5193" t="s">
        <v>30</v>
      </c>
      <c r="K5193" t="s">
        <v>30</v>
      </c>
      <c r="L5193" t="s">
        <v>30</v>
      </c>
      <c r="M5193" t="s">
        <v>30</v>
      </c>
      <c r="N5193" t="s">
        <v>30</v>
      </c>
      <c r="O5193" t="s">
        <v>30</v>
      </c>
      <c r="P5193" t="s">
        <v>31</v>
      </c>
      <c r="Q5193" t="s">
        <v>29</v>
      </c>
      <c r="R5193" t="s">
        <v>30</v>
      </c>
      <c r="S5193" t="s">
        <v>30</v>
      </c>
      <c r="T5193" t="s">
        <v>30</v>
      </c>
      <c r="U5193" t="s">
        <v>30</v>
      </c>
      <c r="V5193" t="s">
        <v>30</v>
      </c>
    </row>
    <row r="5194" spans="1:22" x14ac:dyDescent="0.3">
      <c r="A5194" t="s">
        <v>9466</v>
      </c>
      <c r="B5194" t="s">
        <v>13013</v>
      </c>
      <c r="C5194" t="s">
        <v>13014</v>
      </c>
      <c r="D5194" t="s">
        <v>330</v>
      </c>
      <c r="E5194" t="s">
        <v>109</v>
      </c>
      <c r="F5194" t="s">
        <v>110</v>
      </c>
      <c r="G5194" t="s">
        <v>13015</v>
      </c>
      <c r="H5194" t="s">
        <v>58</v>
      </c>
      <c r="I5194" t="s">
        <v>58</v>
      </c>
      <c r="J5194" t="s">
        <v>39</v>
      </c>
      <c r="K5194" t="s">
        <v>29</v>
      </c>
      <c r="L5194" t="s">
        <v>89</v>
      </c>
      <c r="M5194" t="s">
        <v>30</v>
      </c>
      <c r="N5194" t="s">
        <v>30</v>
      </c>
      <c r="O5194" t="s">
        <v>30</v>
      </c>
      <c r="P5194" t="s">
        <v>31</v>
      </c>
      <c r="Q5194" t="s">
        <v>54</v>
      </c>
      <c r="R5194" t="s">
        <v>57</v>
      </c>
      <c r="S5194" t="s">
        <v>217</v>
      </c>
      <c r="T5194" t="s">
        <v>57</v>
      </c>
      <c r="U5194" t="s">
        <v>89</v>
      </c>
      <c r="V5194" t="s">
        <v>30</v>
      </c>
    </row>
    <row r="5195" spans="1:22" x14ac:dyDescent="0.3">
      <c r="A5195" t="s">
        <v>1760</v>
      </c>
      <c r="B5195" t="s">
        <v>16604</v>
      </c>
      <c r="C5195" t="s">
        <v>16605</v>
      </c>
      <c r="D5195" t="s">
        <v>330</v>
      </c>
      <c r="E5195" t="s">
        <v>93</v>
      </c>
      <c r="F5195" t="s">
        <v>16606</v>
      </c>
      <c r="G5195" t="s">
        <v>16607</v>
      </c>
      <c r="H5195" t="s">
        <v>158</v>
      </c>
      <c r="I5195" t="s">
        <v>158</v>
      </c>
      <c r="J5195" t="s">
        <v>30</v>
      </c>
      <c r="K5195" t="s">
        <v>30</v>
      </c>
      <c r="L5195" t="s">
        <v>29</v>
      </c>
      <c r="M5195" t="s">
        <v>30</v>
      </c>
      <c r="N5195" t="s">
        <v>29</v>
      </c>
      <c r="O5195" t="s">
        <v>30</v>
      </c>
      <c r="P5195" t="s">
        <v>31</v>
      </c>
      <c r="Q5195" t="s">
        <v>65</v>
      </c>
      <c r="R5195" t="s">
        <v>30</v>
      </c>
      <c r="S5195" t="s">
        <v>80</v>
      </c>
      <c r="T5195" t="s">
        <v>29</v>
      </c>
      <c r="U5195" t="s">
        <v>29</v>
      </c>
      <c r="V5195" t="s">
        <v>29</v>
      </c>
    </row>
    <row r="5196" spans="1:22" x14ac:dyDescent="0.3">
      <c r="A5196" t="s">
        <v>54</v>
      </c>
      <c r="B5196" t="s">
        <v>12691</v>
      </c>
      <c r="C5196" t="s">
        <v>12692</v>
      </c>
      <c r="D5196" t="s">
        <v>12693</v>
      </c>
      <c r="E5196" t="s">
        <v>36</v>
      </c>
      <c r="F5196" t="s">
        <v>117</v>
      </c>
      <c r="G5196" t="s">
        <v>12694</v>
      </c>
      <c r="H5196" t="s">
        <v>21</v>
      </c>
      <c r="I5196" t="s">
        <v>21</v>
      </c>
      <c r="J5196" t="s">
        <v>30</v>
      </c>
      <c r="K5196" t="s">
        <v>30</v>
      </c>
      <c r="L5196" t="s">
        <v>29</v>
      </c>
      <c r="M5196" t="s">
        <v>30</v>
      </c>
      <c r="N5196" t="s">
        <v>29</v>
      </c>
      <c r="O5196" t="s">
        <v>30</v>
      </c>
      <c r="P5196" t="s">
        <v>31</v>
      </c>
      <c r="Q5196" t="s">
        <v>30</v>
      </c>
      <c r="R5196" t="s">
        <v>30</v>
      </c>
      <c r="S5196" t="s">
        <v>29</v>
      </c>
      <c r="T5196" t="s">
        <v>30</v>
      </c>
      <c r="U5196" t="s">
        <v>29</v>
      </c>
      <c r="V5196" t="s">
        <v>30</v>
      </c>
    </row>
    <row r="5197" spans="1:22" x14ac:dyDescent="0.3">
      <c r="A5197" t="s">
        <v>274</v>
      </c>
      <c r="B5197" t="s">
        <v>14878</v>
      </c>
      <c r="C5197" t="s">
        <v>14879</v>
      </c>
      <c r="D5197" t="s">
        <v>43</v>
      </c>
      <c r="E5197" t="s">
        <v>36</v>
      </c>
      <c r="F5197" t="s">
        <v>142</v>
      </c>
      <c r="G5197" t="s">
        <v>14880</v>
      </c>
      <c r="H5197" t="s">
        <v>28</v>
      </c>
      <c r="I5197" t="s">
        <v>28</v>
      </c>
      <c r="J5197" t="s">
        <v>39</v>
      </c>
      <c r="K5197" t="s">
        <v>30</v>
      </c>
      <c r="L5197" t="s">
        <v>29</v>
      </c>
      <c r="M5197" t="s">
        <v>30</v>
      </c>
      <c r="N5197" t="s">
        <v>30</v>
      </c>
      <c r="O5197" t="s">
        <v>30</v>
      </c>
      <c r="P5197" t="s">
        <v>31</v>
      </c>
      <c r="Q5197" t="s">
        <v>39</v>
      </c>
      <c r="R5197" t="s">
        <v>30</v>
      </c>
      <c r="S5197" t="s">
        <v>29</v>
      </c>
      <c r="T5197" t="s">
        <v>30</v>
      </c>
      <c r="U5197" t="s">
        <v>30</v>
      </c>
      <c r="V5197" t="s">
        <v>30</v>
      </c>
    </row>
    <row r="5198" spans="1:22" x14ac:dyDescent="0.3">
      <c r="A5198" t="s">
        <v>125</v>
      </c>
      <c r="B5198" t="s">
        <v>2443</v>
      </c>
      <c r="C5198" t="s">
        <v>2444</v>
      </c>
      <c r="D5198" t="s">
        <v>848</v>
      </c>
      <c r="E5198" t="s">
        <v>2445</v>
      </c>
      <c r="F5198" t="s">
        <v>2446</v>
      </c>
      <c r="G5198" t="s">
        <v>2447</v>
      </c>
      <c r="H5198" t="s">
        <v>39</v>
      </c>
      <c r="I5198" t="s">
        <v>39</v>
      </c>
      <c r="J5198" t="s">
        <v>30</v>
      </c>
      <c r="K5198" t="s">
        <v>30</v>
      </c>
      <c r="L5198" t="s">
        <v>30</v>
      </c>
      <c r="M5198" t="s">
        <v>30</v>
      </c>
      <c r="N5198" t="s">
        <v>30</v>
      </c>
      <c r="O5198" t="s">
        <v>30</v>
      </c>
      <c r="P5198" t="s">
        <v>31</v>
      </c>
      <c r="Q5198" t="s">
        <v>30</v>
      </c>
      <c r="R5198" t="s">
        <v>30</v>
      </c>
      <c r="S5198" t="s">
        <v>29</v>
      </c>
      <c r="T5198" t="s">
        <v>30</v>
      </c>
      <c r="U5198" t="s">
        <v>29</v>
      </c>
      <c r="V5198" t="s">
        <v>30</v>
      </c>
    </row>
    <row r="5199" spans="1:22" x14ac:dyDescent="0.3">
      <c r="A5199" t="s">
        <v>1404</v>
      </c>
      <c r="B5199" t="s">
        <v>4622</v>
      </c>
      <c r="C5199" t="s">
        <v>4623</v>
      </c>
      <c r="D5199" t="s">
        <v>1456</v>
      </c>
      <c r="E5199" t="s">
        <v>4624</v>
      </c>
      <c r="F5199" t="s">
        <v>3665</v>
      </c>
      <c r="G5199" t="s">
        <v>4625</v>
      </c>
      <c r="H5199" t="s">
        <v>89</v>
      </c>
      <c r="I5199" t="s">
        <v>89</v>
      </c>
      <c r="J5199" t="s">
        <v>30</v>
      </c>
      <c r="K5199" t="s">
        <v>30</v>
      </c>
      <c r="L5199" t="s">
        <v>30</v>
      </c>
      <c r="M5199" t="s">
        <v>30</v>
      </c>
      <c r="N5199" t="s">
        <v>30</v>
      </c>
      <c r="O5199" t="s">
        <v>30</v>
      </c>
      <c r="P5199" t="s">
        <v>31</v>
      </c>
      <c r="Q5199" t="s">
        <v>55</v>
      </c>
      <c r="R5199" t="s">
        <v>30</v>
      </c>
      <c r="S5199" t="s">
        <v>66</v>
      </c>
      <c r="T5199" t="s">
        <v>39</v>
      </c>
      <c r="U5199" t="s">
        <v>158</v>
      </c>
      <c r="V5199" t="s">
        <v>39</v>
      </c>
    </row>
    <row r="5200" spans="1:22" x14ac:dyDescent="0.3">
      <c r="A5200" t="s">
        <v>307</v>
      </c>
      <c r="B5200" t="s">
        <v>11148</v>
      </c>
      <c r="C5200" t="s">
        <v>11149</v>
      </c>
      <c r="D5200" t="s">
        <v>2065</v>
      </c>
      <c r="E5200" t="s">
        <v>11150</v>
      </c>
      <c r="F5200" t="s">
        <v>11151</v>
      </c>
      <c r="G5200" t="s">
        <v>11152</v>
      </c>
      <c r="H5200" t="s">
        <v>89</v>
      </c>
      <c r="I5200" t="s">
        <v>89</v>
      </c>
      <c r="J5200" t="s">
        <v>29</v>
      </c>
      <c r="K5200" t="s">
        <v>30</v>
      </c>
      <c r="L5200" t="s">
        <v>30</v>
      </c>
      <c r="M5200" t="s">
        <v>30</v>
      </c>
      <c r="N5200" t="s">
        <v>30</v>
      </c>
      <c r="O5200" t="s">
        <v>30</v>
      </c>
      <c r="P5200" t="s">
        <v>31</v>
      </c>
      <c r="Q5200" t="s">
        <v>55</v>
      </c>
      <c r="R5200" t="s">
        <v>29</v>
      </c>
      <c r="S5200" t="s">
        <v>55</v>
      </c>
      <c r="T5200" t="s">
        <v>29</v>
      </c>
      <c r="U5200" t="s">
        <v>30</v>
      </c>
      <c r="V5200" t="s">
        <v>30</v>
      </c>
    </row>
    <row r="5201" spans="1:22" x14ac:dyDescent="0.3">
      <c r="A5201" t="s">
        <v>21</v>
      </c>
      <c r="B5201" t="s">
        <v>17235</v>
      </c>
      <c r="C5201" t="s">
        <v>17236</v>
      </c>
      <c r="D5201" t="s">
        <v>4912</v>
      </c>
      <c r="E5201" t="s">
        <v>109</v>
      </c>
      <c r="F5201" t="s">
        <v>353</v>
      </c>
      <c r="G5201" t="s">
        <v>17237</v>
      </c>
      <c r="H5201" t="s">
        <v>29</v>
      </c>
      <c r="I5201" t="s">
        <v>29</v>
      </c>
      <c r="J5201" t="s">
        <v>30</v>
      </c>
      <c r="K5201" t="s">
        <v>30</v>
      </c>
      <c r="L5201" t="s">
        <v>30</v>
      </c>
      <c r="M5201" t="s">
        <v>30</v>
      </c>
      <c r="N5201" t="s">
        <v>30</v>
      </c>
      <c r="O5201" t="s">
        <v>30</v>
      </c>
      <c r="P5201" t="s">
        <v>31</v>
      </c>
      <c r="Q5201" t="s">
        <v>30</v>
      </c>
      <c r="R5201" t="s">
        <v>29</v>
      </c>
      <c r="S5201" t="s">
        <v>29</v>
      </c>
      <c r="T5201" t="s">
        <v>30</v>
      </c>
      <c r="U5201" t="s">
        <v>30</v>
      </c>
      <c r="V5201" t="s">
        <v>30</v>
      </c>
    </row>
    <row r="5202" spans="1:22" x14ac:dyDescent="0.3">
      <c r="A5202" t="s">
        <v>66</v>
      </c>
      <c r="B5202" t="s">
        <v>9081</v>
      </c>
      <c r="C5202" t="s">
        <v>9082</v>
      </c>
      <c r="D5202" t="s">
        <v>631</v>
      </c>
      <c r="E5202" t="s">
        <v>36</v>
      </c>
      <c r="F5202" t="s">
        <v>348</v>
      </c>
      <c r="G5202" t="s">
        <v>9083</v>
      </c>
      <c r="H5202" t="s">
        <v>149</v>
      </c>
      <c r="I5202" t="s">
        <v>149</v>
      </c>
      <c r="J5202" t="s">
        <v>29</v>
      </c>
      <c r="K5202" t="s">
        <v>30</v>
      </c>
      <c r="L5202" t="s">
        <v>29</v>
      </c>
      <c r="M5202" t="s">
        <v>30</v>
      </c>
      <c r="N5202" t="s">
        <v>30</v>
      </c>
      <c r="O5202" t="s">
        <v>30</v>
      </c>
      <c r="P5202" t="s">
        <v>31</v>
      </c>
      <c r="Q5202" t="s">
        <v>29</v>
      </c>
      <c r="R5202" t="s">
        <v>30</v>
      </c>
      <c r="S5202" t="s">
        <v>29</v>
      </c>
      <c r="T5202" t="s">
        <v>30</v>
      </c>
      <c r="U5202" t="s">
        <v>30</v>
      </c>
      <c r="V5202" t="s">
        <v>30</v>
      </c>
    </row>
    <row r="5203" spans="1:22" x14ac:dyDescent="0.3">
      <c r="A5203" t="s">
        <v>198</v>
      </c>
      <c r="B5203" t="s">
        <v>14853</v>
      </c>
      <c r="C5203" t="s">
        <v>14854</v>
      </c>
      <c r="D5203" t="s">
        <v>269</v>
      </c>
      <c r="E5203" t="s">
        <v>36</v>
      </c>
      <c r="F5203" t="s">
        <v>142</v>
      </c>
      <c r="G5203" t="s">
        <v>14855</v>
      </c>
      <c r="H5203" t="s">
        <v>653</v>
      </c>
      <c r="I5203" t="s">
        <v>653</v>
      </c>
      <c r="J5203" t="s">
        <v>39</v>
      </c>
      <c r="K5203" t="s">
        <v>29</v>
      </c>
      <c r="L5203" t="s">
        <v>39</v>
      </c>
      <c r="M5203" t="s">
        <v>30</v>
      </c>
      <c r="N5203" t="s">
        <v>30</v>
      </c>
      <c r="O5203" t="s">
        <v>30</v>
      </c>
      <c r="P5203" t="s">
        <v>31</v>
      </c>
      <c r="Q5203" t="s">
        <v>39</v>
      </c>
      <c r="R5203" t="s">
        <v>29</v>
      </c>
      <c r="S5203" t="s">
        <v>39</v>
      </c>
      <c r="T5203" t="s">
        <v>30</v>
      </c>
      <c r="U5203" t="s">
        <v>30</v>
      </c>
      <c r="V5203" t="s">
        <v>30</v>
      </c>
    </row>
    <row r="5204" spans="1:22" x14ac:dyDescent="0.3">
      <c r="A5204" t="s">
        <v>1257</v>
      </c>
      <c r="B5204" t="s">
        <v>1258</v>
      </c>
      <c r="C5204" t="s">
        <v>1259</v>
      </c>
      <c r="D5204" t="s">
        <v>211</v>
      </c>
      <c r="E5204" t="s">
        <v>36</v>
      </c>
      <c r="F5204" t="s">
        <v>142</v>
      </c>
      <c r="G5204" t="s">
        <v>1260</v>
      </c>
      <c r="H5204" t="s">
        <v>462</v>
      </c>
      <c r="I5204" t="s">
        <v>462</v>
      </c>
      <c r="J5204" t="s">
        <v>89</v>
      </c>
      <c r="K5204" t="s">
        <v>30</v>
      </c>
      <c r="L5204" t="s">
        <v>57</v>
      </c>
      <c r="M5204" t="s">
        <v>29</v>
      </c>
      <c r="N5204" t="s">
        <v>30</v>
      </c>
      <c r="O5204" t="s">
        <v>29</v>
      </c>
      <c r="P5204" t="s">
        <v>31</v>
      </c>
      <c r="Q5204" t="s">
        <v>89</v>
      </c>
      <c r="R5204" t="s">
        <v>30</v>
      </c>
      <c r="S5204" t="s">
        <v>57</v>
      </c>
      <c r="T5204" t="s">
        <v>29</v>
      </c>
      <c r="U5204" t="s">
        <v>30</v>
      </c>
      <c r="V5204" t="s">
        <v>29</v>
      </c>
    </row>
    <row r="5205" spans="1:22" x14ac:dyDescent="0.3">
      <c r="A5205" t="s">
        <v>1342</v>
      </c>
      <c r="B5205" t="s">
        <v>19057</v>
      </c>
      <c r="C5205" t="s">
        <v>19058</v>
      </c>
      <c r="D5205" t="s">
        <v>116</v>
      </c>
      <c r="E5205" t="s">
        <v>6410</v>
      </c>
      <c r="F5205" t="s">
        <v>6411</v>
      </c>
      <c r="G5205" t="s">
        <v>19059</v>
      </c>
      <c r="H5205" t="s">
        <v>30</v>
      </c>
      <c r="I5205" t="s">
        <v>30</v>
      </c>
      <c r="J5205" t="s">
        <v>30</v>
      </c>
      <c r="K5205" t="s">
        <v>30</v>
      </c>
      <c r="L5205" t="s">
        <v>30</v>
      </c>
      <c r="M5205" t="s">
        <v>30</v>
      </c>
      <c r="N5205" t="s">
        <v>30</v>
      </c>
      <c r="O5205" t="s">
        <v>30</v>
      </c>
      <c r="P5205" t="s">
        <v>31</v>
      </c>
      <c r="Q5205" t="s">
        <v>30</v>
      </c>
      <c r="R5205" t="s">
        <v>30</v>
      </c>
      <c r="S5205" t="s">
        <v>30</v>
      </c>
      <c r="T5205" t="s">
        <v>30</v>
      </c>
      <c r="U5205" t="s">
        <v>30</v>
      </c>
      <c r="V5205" t="s">
        <v>30</v>
      </c>
    </row>
    <row r="5206" spans="1:22" x14ac:dyDescent="0.3">
      <c r="A5206" t="s">
        <v>204</v>
      </c>
      <c r="B5206" t="s">
        <v>22318</v>
      </c>
      <c r="C5206" t="s">
        <v>22319</v>
      </c>
      <c r="D5206" t="s">
        <v>43</v>
      </c>
      <c r="E5206" t="s">
        <v>36</v>
      </c>
      <c r="F5206" t="s">
        <v>279</v>
      </c>
      <c r="G5206" t="s">
        <v>22320</v>
      </c>
      <c r="H5206" t="s">
        <v>178</v>
      </c>
      <c r="I5206" t="s">
        <v>178</v>
      </c>
      <c r="J5206" t="s">
        <v>29</v>
      </c>
      <c r="K5206" t="s">
        <v>30</v>
      </c>
      <c r="L5206" t="s">
        <v>29</v>
      </c>
      <c r="M5206" t="s">
        <v>30</v>
      </c>
      <c r="N5206" t="s">
        <v>30</v>
      </c>
      <c r="O5206" t="s">
        <v>30</v>
      </c>
      <c r="P5206" t="s">
        <v>31</v>
      </c>
      <c r="Q5206" t="s">
        <v>29</v>
      </c>
      <c r="R5206" t="s">
        <v>30</v>
      </c>
      <c r="S5206" t="s">
        <v>29</v>
      </c>
      <c r="T5206" t="s">
        <v>30</v>
      </c>
      <c r="U5206" t="s">
        <v>30</v>
      </c>
      <c r="V5206" t="s">
        <v>30</v>
      </c>
    </row>
    <row r="5207" spans="1:22" x14ac:dyDescent="0.3">
      <c r="A5207" t="s">
        <v>165</v>
      </c>
      <c r="B5207" t="s">
        <v>6810</v>
      </c>
      <c r="C5207" t="s">
        <v>6811</v>
      </c>
      <c r="D5207" t="s">
        <v>330</v>
      </c>
      <c r="E5207" t="s">
        <v>36</v>
      </c>
      <c r="F5207" t="s">
        <v>279</v>
      </c>
      <c r="G5207" t="s">
        <v>466</v>
      </c>
      <c r="H5207" t="s">
        <v>74</v>
      </c>
      <c r="I5207" t="s">
        <v>74</v>
      </c>
      <c r="J5207" t="s">
        <v>39</v>
      </c>
      <c r="K5207" t="s">
        <v>30</v>
      </c>
      <c r="L5207" t="s">
        <v>39</v>
      </c>
      <c r="M5207" t="s">
        <v>30</v>
      </c>
      <c r="N5207" t="s">
        <v>30</v>
      </c>
      <c r="O5207" t="s">
        <v>30</v>
      </c>
      <c r="P5207" t="s">
        <v>31</v>
      </c>
      <c r="Q5207" t="s">
        <v>39</v>
      </c>
      <c r="R5207" t="s">
        <v>30</v>
      </c>
      <c r="S5207" t="s">
        <v>39</v>
      </c>
      <c r="T5207" t="s">
        <v>30</v>
      </c>
      <c r="U5207" t="s">
        <v>30</v>
      </c>
      <c r="V5207" t="s">
        <v>30</v>
      </c>
    </row>
    <row r="5208" spans="1:22" x14ac:dyDescent="0.3">
      <c r="A5208" t="s">
        <v>1738</v>
      </c>
      <c r="B5208" t="s">
        <v>5007</v>
      </c>
      <c r="C5208" t="s">
        <v>5008</v>
      </c>
      <c r="D5208" t="s">
        <v>5009</v>
      </c>
      <c r="E5208" t="s">
        <v>36</v>
      </c>
      <c r="F5208" t="s">
        <v>2337</v>
      </c>
      <c r="G5208" t="s">
        <v>5010</v>
      </c>
      <c r="H5208" t="s">
        <v>1027</v>
      </c>
      <c r="I5208" t="s">
        <v>1027</v>
      </c>
      <c r="J5208" t="s">
        <v>65</v>
      </c>
      <c r="K5208" t="s">
        <v>29</v>
      </c>
      <c r="L5208" t="s">
        <v>65</v>
      </c>
      <c r="M5208" t="s">
        <v>29</v>
      </c>
      <c r="N5208" t="s">
        <v>30</v>
      </c>
      <c r="O5208" t="s">
        <v>30</v>
      </c>
      <c r="P5208" t="s">
        <v>31</v>
      </c>
      <c r="Q5208" t="s">
        <v>65</v>
      </c>
      <c r="R5208" t="s">
        <v>29</v>
      </c>
      <c r="S5208" t="s">
        <v>65</v>
      </c>
      <c r="T5208" t="s">
        <v>29</v>
      </c>
      <c r="U5208" t="s">
        <v>30</v>
      </c>
      <c r="V5208" t="s">
        <v>30</v>
      </c>
    </row>
    <row r="5209" spans="1:22" x14ac:dyDescent="0.3">
      <c r="A5209" t="s">
        <v>1590</v>
      </c>
      <c r="B5209" t="s">
        <v>21576</v>
      </c>
      <c r="C5209" t="s">
        <v>21577</v>
      </c>
      <c r="D5209" t="s">
        <v>21578</v>
      </c>
      <c r="E5209" t="s">
        <v>252</v>
      </c>
      <c r="F5209" t="s">
        <v>5703</v>
      </c>
      <c r="G5209" t="s">
        <v>21579</v>
      </c>
      <c r="H5209" t="s">
        <v>1907</v>
      </c>
      <c r="I5209" t="s">
        <v>1907</v>
      </c>
      <c r="J5209" t="s">
        <v>138</v>
      </c>
      <c r="K5209" t="s">
        <v>30</v>
      </c>
      <c r="L5209" t="s">
        <v>57</v>
      </c>
      <c r="M5209" t="s">
        <v>29</v>
      </c>
      <c r="N5209" t="s">
        <v>30</v>
      </c>
      <c r="O5209" t="s">
        <v>30</v>
      </c>
      <c r="P5209" t="s">
        <v>31</v>
      </c>
      <c r="Q5209" t="s">
        <v>178</v>
      </c>
      <c r="R5209" t="s">
        <v>89</v>
      </c>
      <c r="S5209" t="s">
        <v>373</v>
      </c>
      <c r="T5209" t="s">
        <v>89</v>
      </c>
      <c r="U5209" t="s">
        <v>39</v>
      </c>
      <c r="V5209" t="s">
        <v>30</v>
      </c>
    </row>
    <row r="5210" spans="1:22" x14ac:dyDescent="0.3">
      <c r="A5210" t="s">
        <v>17894</v>
      </c>
      <c r="B5210" t="s">
        <v>17895</v>
      </c>
      <c r="C5210" t="s">
        <v>17896</v>
      </c>
      <c r="D5210" t="s">
        <v>5009</v>
      </c>
      <c r="E5210" t="s">
        <v>36</v>
      </c>
      <c r="F5210" t="s">
        <v>44</v>
      </c>
      <c r="G5210" t="s">
        <v>17897</v>
      </c>
      <c r="H5210" t="s">
        <v>17898</v>
      </c>
      <c r="I5210" t="s">
        <v>17898</v>
      </c>
      <c r="J5210" t="s">
        <v>3485</v>
      </c>
      <c r="K5210" t="s">
        <v>2089</v>
      </c>
      <c r="L5210" t="s">
        <v>5656</v>
      </c>
      <c r="M5210" t="s">
        <v>88</v>
      </c>
      <c r="N5210" t="s">
        <v>57</v>
      </c>
      <c r="O5210" t="s">
        <v>30</v>
      </c>
      <c r="P5210" t="s">
        <v>31</v>
      </c>
      <c r="Q5210" t="s">
        <v>13240</v>
      </c>
      <c r="R5210" t="s">
        <v>215</v>
      </c>
      <c r="S5210" t="s">
        <v>17321</v>
      </c>
      <c r="T5210" t="s">
        <v>1429</v>
      </c>
      <c r="U5210" t="s">
        <v>57</v>
      </c>
      <c r="V5210" t="s">
        <v>30</v>
      </c>
    </row>
    <row r="5211" spans="1:22" x14ac:dyDescent="0.3">
      <c r="A5211" t="s">
        <v>14238</v>
      </c>
      <c r="B5211" t="s">
        <v>20884</v>
      </c>
      <c r="C5211" t="s">
        <v>20885</v>
      </c>
      <c r="D5211" t="s">
        <v>5009</v>
      </c>
      <c r="E5211" t="s">
        <v>36</v>
      </c>
      <c r="F5211" t="s">
        <v>44</v>
      </c>
      <c r="G5211" t="s">
        <v>20886</v>
      </c>
      <c r="H5211" t="s">
        <v>1870</v>
      </c>
      <c r="I5211" t="s">
        <v>1870</v>
      </c>
      <c r="J5211" t="s">
        <v>66</v>
      </c>
      <c r="K5211" t="s">
        <v>29</v>
      </c>
      <c r="L5211" t="s">
        <v>149</v>
      </c>
      <c r="M5211" t="s">
        <v>57</v>
      </c>
      <c r="N5211" t="s">
        <v>39</v>
      </c>
      <c r="O5211" t="s">
        <v>30</v>
      </c>
      <c r="P5211" t="s">
        <v>31</v>
      </c>
      <c r="Q5211" t="s">
        <v>204</v>
      </c>
      <c r="R5211" t="s">
        <v>96</v>
      </c>
      <c r="S5211" t="s">
        <v>74</v>
      </c>
      <c r="T5211" t="s">
        <v>57</v>
      </c>
      <c r="U5211" t="s">
        <v>39</v>
      </c>
      <c r="V5211" t="s">
        <v>30</v>
      </c>
    </row>
    <row r="5212" spans="1:22" x14ac:dyDescent="0.3">
      <c r="A5212" t="s">
        <v>198</v>
      </c>
      <c r="B5212" t="s">
        <v>10119</v>
      </c>
      <c r="C5212" t="s">
        <v>10120</v>
      </c>
      <c r="D5212" t="s">
        <v>122</v>
      </c>
      <c r="E5212" t="s">
        <v>36</v>
      </c>
      <c r="F5212" t="s">
        <v>37</v>
      </c>
      <c r="G5212" t="s">
        <v>10121</v>
      </c>
      <c r="H5212" t="s">
        <v>30</v>
      </c>
      <c r="I5212" t="s">
        <v>30</v>
      </c>
      <c r="J5212" t="s">
        <v>30</v>
      </c>
      <c r="K5212" t="s">
        <v>30</v>
      </c>
      <c r="L5212" t="s">
        <v>29</v>
      </c>
      <c r="M5212" t="s">
        <v>30</v>
      </c>
      <c r="N5212" t="s">
        <v>29</v>
      </c>
      <c r="O5212" t="s">
        <v>30</v>
      </c>
      <c r="P5212" t="s">
        <v>31</v>
      </c>
      <c r="Q5212" t="s">
        <v>29</v>
      </c>
      <c r="R5212" t="s">
        <v>30</v>
      </c>
      <c r="S5212" t="s">
        <v>29</v>
      </c>
      <c r="T5212" t="s">
        <v>30</v>
      </c>
      <c r="U5212" t="s">
        <v>30</v>
      </c>
      <c r="V5212" t="s">
        <v>30</v>
      </c>
    </row>
    <row r="5213" spans="1:22" x14ac:dyDescent="0.3">
      <c r="A5213" t="s">
        <v>21</v>
      </c>
      <c r="B5213" t="s">
        <v>16568</v>
      </c>
      <c r="C5213" t="s">
        <v>16569</v>
      </c>
      <c r="D5213" t="s">
        <v>16570</v>
      </c>
      <c r="E5213" t="s">
        <v>25</v>
      </c>
      <c r="F5213" t="s">
        <v>26</v>
      </c>
      <c r="G5213" t="s">
        <v>16571</v>
      </c>
      <c r="H5213" t="s">
        <v>164</v>
      </c>
      <c r="I5213" t="s">
        <v>164</v>
      </c>
      <c r="J5213" t="s">
        <v>30</v>
      </c>
      <c r="K5213" t="s">
        <v>30</v>
      </c>
      <c r="L5213" t="s">
        <v>29</v>
      </c>
      <c r="M5213" t="s">
        <v>30</v>
      </c>
      <c r="N5213" t="s">
        <v>29</v>
      </c>
      <c r="O5213" t="s">
        <v>30</v>
      </c>
      <c r="P5213" t="s">
        <v>31</v>
      </c>
      <c r="Q5213" t="s">
        <v>30</v>
      </c>
      <c r="R5213" t="s">
        <v>30</v>
      </c>
      <c r="S5213" t="s">
        <v>29</v>
      </c>
      <c r="T5213" t="s">
        <v>30</v>
      </c>
      <c r="U5213" t="s">
        <v>29</v>
      </c>
      <c r="V5213" t="s">
        <v>30</v>
      </c>
    </row>
    <row r="5214" spans="1:22" x14ac:dyDescent="0.3">
      <c r="A5214" t="s">
        <v>283</v>
      </c>
      <c r="B5214" t="s">
        <v>7892</v>
      </c>
      <c r="C5214" t="s">
        <v>7893</v>
      </c>
      <c r="D5214" t="s">
        <v>168</v>
      </c>
      <c r="E5214" t="s">
        <v>36</v>
      </c>
      <c r="F5214" t="s">
        <v>37</v>
      </c>
      <c r="G5214" t="s">
        <v>7894</v>
      </c>
      <c r="H5214" t="s">
        <v>30</v>
      </c>
      <c r="I5214" t="s">
        <v>30</v>
      </c>
      <c r="J5214" t="s">
        <v>30</v>
      </c>
      <c r="K5214" t="s">
        <v>30</v>
      </c>
      <c r="L5214" t="s">
        <v>39</v>
      </c>
      <c r="M5214" t="s">
        <v>30</v>
      </c>
      <c r="N5214" t="s">
        <v>39</v>
      </c>
      <c r="O5214" t="s">
        <v>30</v>
      </c>
      <c r="P5214" t="s">
        <v>31</v>
      </c>
      <c r="Q5214" t="s">
        <v>89</v>
      </c>
      <c r="R5214" t="s">
        <v>30</v>
      </c>
      <c r="S5214" t="s">
        <v>39</v>
      </c>
      <c r="T5214" t="s">
        <v>30</v>
      </c>
      <c r="U5214" t="s">
        <v>30</v>
      </c>
      <c r="V5214" t="s">
        <v>30</v>
      </c>
    </row>
    <row r="5215" spans="1:22" x14ac:dyDescent="0.3">
      <c r="A5215" t="s">
        <v>184</v>
      </c>
      <c r="B5215" t="s">
        <v>9305</v>
      </c>
      <c r="C5215" t="s">
        <v>9306</v>
      </c>
      <c r="D5215" t="s">
        <v>43</v>
      </c>
      <c r="E5215" t="s">
        <v>36</v>
      </c>
      <c r="F5215" t="s">
        <v>1494</v>
      </c>
      <c r="G5215" t="s">
        <v>9307</v>
      </c>
      <c r="H5215" t="s">
        <v>66</v>
      </c>
      <c r="I5215" t="s">
        <v>66</v>
      </c>
      <c r="J5215" t="s">
        <v>30</v>
      </c>
      <c r="K5215" t="s">
        <v>30</v>
      </c>
      <c r="L5215" t="s">
        <v>29</v>
      </c>
      <c r="M5215" t="s">
        <v>30</v>
      </c>
      <c r="N5215" t="s">
        <v>29</v>
      </c>
      <c r="O5215" t="s">
        <v>30</v>
      </c>
      <c r="P5215" t="s">
        <v>31</v>
      </c>
      <c r="Q5215" t="s">
        <v>30</v>
      </c>
      <c r="R5215" t="s">
        <v>30</v>
      </c>
      <c r="S5215" t="s">
        <v>29</v>
      </c>
      <c r="T5215" t="s">
        <v>30</v>
      </c>
      <c r="U5215" t="s">
        <v>29</v>
      </c>
      <c r="V5215" t="s">
        <v>30</v>
      </c>
    </row>
    <row r="5216" spans="1:22" x14ac:dyDescent="0.3">
      <c r="A5216" t="s">
        <v>654</v>
      </c>
      <c r="B5216" t="s">
        <v>1924</v>
      </c>
      <c r="C5216" t="s">
        <v>1925</v>
      </c>
      <c r="D5216" t="s">
        <v>43</v>
      </c>
      <c r="E5216" t="s">
        <v>36</v>
      </c>
      <c r="F5216" t="s">
        <v>1149</v>
      </c>
      <c r="G5216" t="s">
        <v>1926</v>
      </c>
      <c r="H5216" t="s">
        <v>591</v>
      </c>
      <c r="I5216" t="s">
        <v>591</v>
      </c>
      <c r="J5216" t="s">
        <v>39</v>
      </c>
      <c r="K5216" t="s">
        <v>29</v>
      </c>
      <c r="L5216" t="s">
        <v>55</v>
      </c>
      <c r="M5216" t="s">
        <v>29</v>
      </c>
      <c r="N5216" t="s">
        <v>29</v>
      </c>
      <c r="O5216" t="s">
        <v>30</v>
      </c>
      <c r="P5216" t="s">
        <v>31</v>
      </c>
      <c r="Q5216" t="s">
        <v>55</v>
      </c>
      <c r="R5216" t="s">
        <v>29</v>
      </c>
      <c r="S5216" t="s">
        <v>138</v>
      </c>
      <c r="T5216" t="s">
        <v>29</v>
      </c>
      <c r="U5216" t="s">
        <v>30</v>
      </c>
      <c r="V5216" t="s">
        <v>30</v>
      </c>
    </row>
    <row r="5217" spans="1:22" x14ac:dyDescent="0.3">
      <c r="A5217" t="s">
        <v>103</v>
      </c>
      <c r="B5217" t="s">
        <v>3101</v>
      </c>
      <c r="C5217" t="s">
        <v>3102</v>
      </c>
      <c r="D5217" t="s">
        <v>43</v>
      </c>
      <c r="E5217" t="s">
        <v>109</v>
      </c>
      <c r="F5217" t="s">
        <v>353</v>
      </c>
      <c r="G5217" t="s">
        <v>3103</v>
      </c>
      <c r="H5217" t="s">
        <v>30</v>
      </c>
      <c r="I5217" t="s">
        <v>30</v>
      </c>
      <c r="J5217" t="s">
        <v>29</v>
      </c>
      <c r="K5217" t="s">
        <v>30</v>
      </c>
      <c r="L5217" t="s">
        <v>30</v>
      </c>
      <c r="M5217" t="s">
        <v>30</v>
      </c>
      <c r="N5217" t="s">
        <v>30</v>
      </c>
      <c r="O5217" t="s">
        <v>30</v>
      </c>
      <c r="P5217" t="s">
        <v>31</v>
      </c>
      <c r="Q5217" t="s">
        <v>39</v>
      </c>
      <c r="R5217" t="s">
        <v>30</v>
      </c>
      <c r="S5217" t="s">
        <v>39</v>
      </c>
      <c r="T5217" t="s">
        <v>30</v>
      </c>
      <c r="U5217" t="s">
        <v>30</v>
      </c>
      <c r="V5217" t="s">
        <v>30</v>
      </c>
    </row>
    <row r="5218" spans="1:22" x14ac:dyDescent="0.3">
      <c r="A5218" t="s">
        <v>590</v>
      </c>
      <c r="B5218" t="s">
        <v>1605</v>
      </c>
      <c r="C5218" t="s">
        <v>1606</v>
      </c>
      <c r="D5218" t="s">
        <v>43</v>
      </c>
      <c r="E5218" t="s">
        <v>109</v>
      </c>
      <c r="F5218" t="s">
        <v>110</v>
      </c>
      <c r="G5218" t="s">
        <v>1607</v>
      </c>
      <c r="H5218" t="s">
        <v>66</v>
      </c>
      <c r="I5218" t="s">
        <v>66</v>
      </c>
      <c r="J5218" t="s">
        <v>30</v>
      </c>
      <c r="K5218" t="s">
        <v>30</v>
      </c>
      <c r="L5218" t="s">
        <v>29</v>
      </c>
      <c r="M5218" t="s">
        <v>30</v>
      </c>
      <c r="N5218" t="s">
        <v>30</v>
      </c>
      <c r="O5218" t="s">
        <v>30</v>
      </c>
      <c r="P5218" t="s">
        <v>31</v>
      </c>
      <c r="Q5218" t="s">
        <v>164</v>
      </c>
      <c r="R5218" t="s">
        <v>30</v>
      </c>
      <c r="S5218" t="s">
        <v>394</v>
      </c>
      <c r="T5218" t="s">
        <v>89</v>
      </c>
      <c r="U5218" t="s">
        <v>138</v>
      </c>
      <c r="V5218" t="s">
        <v>89</v>
      </c>
    </row>
    <row r="5219" spans="1:22" x14ac:dyDescent="0.3">
      <c r="A5219" t="s">
        <v>12605</v>
      </c>
      <c r="B5219" t="s">
        <v>12606</v>
      </c>
      <c r="C5219" t="s">
        <v>12607</v>
      </c>
      <c r="D5219" t="s">
        <v>43</v>
      </c>
      <c r="E5219" t="s">
        <v>109</v>
      </c>
      <c r="F5219" t="s">
        <v>353</v>
      </c>
      <c r="G5219" t="s">
        <v>12608</v>
      </c>
      <c r="H5219" t="s">
        <v>171</v>
      </c>
      <c r="I5219" t="s">
        <v>171</v>
      </c>
      <c r="J5219" t="s">
        <v>55</v>
      </c>
      <c r="K5219" t="s">
        <v>30</v>
      </c>
      <c r="L5219" t="s">
        <v>39</v>
      </c>
      <c r="M5219" t="s">
        <v>30</v>
      </c>
      <c r="N5219" t="s">
        <v>30</v>
      </c>
      <c r="O5219" t="s">
        <v>30</v>
      </c>
      <c r="P5219" t="s">
        <v>31</v>
      </c>
      <c r="Q5219" t="s">
        <v>394</v>
      </c>
      <c r="R5219" t="s">
        <v>30</v>
      </c>
      <c r="S5219" t="s">
        <v>436</v>
      </c>
      <c r="T5219" t="s">
        <v>89</v>
      </c>
      <c r="U5219" t="s">
        <v>89</v>
      </c>
      <c r="V5219" t="s">
        <v>89</v>
      </c>
    </row>
    <row r="5220" spans="1:22" x14ac:dyDescent="0.3">
      <c r="A5220" t="s">
        <v>10980</v>
      </c>
      <c r="B5220" t="s">
        <v>10981</v>
      </c>
      <c r="C5220" t="s">
        <v>10982</v>
      </c>
      <c r="D5220" t="s">
        <v>43</v>
      </c>
      <c r="E5220" t="s">
        <v>109</v>
      </c>
      <c r="F5220" t="s">
        <v>110</v>
      </c>
      <c r="G5220" t="s">
        <v>10983</v>
      </c>
      <c r="H5220" t="s">
        <v>921</v>
      </c>
      <c r="I5220" t="s">
        <v>921</v>
      </c>
      <c r="J5220" t="s">
        <v>96</v>
      </c>
      <c r="K5220" t="s">
        <v>30</v>
      </c>
      <c r="L5220" t="s">
        <v>96</v>
      </c>
      <c r="M5220" t="s">
        <v>29</v>
      </c>
      <c r="N5220" t="s">
        <v>30</v>
      </c>
      <c r="O5220" t="s">
        <v>30</v>
      </c>
      <c r="P5220" t="s">
        <v>31</v>
      </c>
      <c r="Q5220" t="s">
        <v>776</v>
      </c>
      <c r="R5220" t="s">
        <v>29</v>
      </c>
      <c r="S5220" t="s">
        <v>2992</v>
      </c>
      <c r="T5220" t="s">
        <v>394</v>
      </c>
      <c r="U5220" t="s">
        <v>156</v>
      </c>
      <c r="V5220" t="s">
        <v>178</v>
      </c>
    </row>
    <row r="5221" spans="1:22" x14ac:dyDescent="0.3">
      <c r="A5221" t="s">
        <v>15550</v>
      </c>
      <c r="B5221" t="s">
        <v>21629</v>
      </c>
      <c r="C5221" t="s">
        <v>21630</v>
      </c>
      <c r="D5221" t="s">
        <v>663</v>
      </c>
      <c r="E5221" t="s">
        <v>1735</v>
      </c>
      <c r="F5221" t="s">
        <v>2104</v>
      </c>
      <c r="G5221" t="s">
        <v>14999</v>
      </c>
      <c r="H5221" t="s">
        <v>89</v>
      </c>
      <c r="I5221" t="s">
        <v>89</v>
      </c>
      <c r="J5221" t="s">
        <v>39</v>
      </c>
      <c r="K5221" t="s">
        <v>30</v>
      </c>
      <c r="L5221" t="s">
        <v>30</v>
      </c>
      <c r="M5221" t="s">
        <v>30</v>
      </c>
      <c r="N5221" t="s">
        <v>30</v>
      </c>
      <c r="O5221" t="s">
        <v>30</v>
      </c>
      <c r="P5221" t="s">
        <v>31</v>
      </c>
      <c r="Q5221" t="s">
        <v>55</v>
      </c>
      <c r="R5221" t="s">
        <v>30</v>
      </c>
      <c r="S5221" t="s">
        <v>55</v>
      </c>
      <c r="T5221" t="s">
        <v>29</v>
      </c>
      <c r="U5221" t="s">
        <v>30</v>
      </c>
      <c r="V5221" t="s">
        <v>29</v>
      </c>
    </row>
    <row r="5222" spans="1:22" x14ac:dyDescent="0.3">
      <c r="A5222" t="s">
        <v>165</v>
      </c>
      <c r="B5222" t="s">
        <v>10737</v>
      </c>
      <c r="C5222" t="s">
        <v>10738</v>
      </c>
      <c r="D5222" t="s">
        <v>848</v>
      </c>
      <c r="E5222" t="s">
        <v>36</v>
      </c>
      <c r="F5222" t="s">
        <v>123</v>
      </c>
      <c r="G5222" t="s">
        <v>10739</v>
      </c>
      <c r="H5222" t="s">
        <v>172</v>
      </c>
      <c r="I5222" t="s">
        <v>172</v>
      </c>
      <c r="J5222" t="s">
        <v>29</v>
      </c>
      <c r="K5222" t="s">
        <v>30</v>
      </c>
      <c r="L5222" t="s">
        <v>29</v>
      </c>
      <c r="M5222" t="s">
        <v>30</v>
      </c>
      <c r="N5222" t="s">
        <v>30</v>
      </c>
      <c r="O5222" t="s">
        <v>30</v>
      </c>
      <c r="P5222" t="s">
        <v>31</v>
      </c>
      <c r="Q5222" t="s">
        <v>29</v>
      </c>
      <c r="R5222" t="s">
        <v>30</v>
      </c>
      <c r="S5222" t="s">
        <v>29</v>
      </c>
      <c r="T5222" t="s">
        <v>30</v>
      </c>
      <c r="U5222" t="s">
        <v>30</v>
      </c>
      <c r="V5222" t="s">
        <v>30</v>
      </c>
    </row>
    <row r="5223" spans="1:22" x14ac:dyDescent="0.3">
      <c r="A5223" t="s">
        <v>274</v>
      </c>
      <c r="B5223" t="s">
        <v>13683</v>
      </c>
      <c r="C5223" t="s">
        <v>13684</v>
      </c>
      <c r="D5223" t="s">
        <v>168</v>
      </c>
      <c r="E5223" t="s">
        <v>36</v>
      </c>
      <c r="F5223" t="s">
        <v>37</v>
      </c>
      <c r="G5223" t="s">
        <v>13685</v>
      </c>
      <c r="H5223" t="s">
        <v>40</v>
      </c>
      <c r="I5223" t="s">
        <v>40</v>
      </c>
      <c r="J5223" t="s">
        <v>39</v>
      </c>
      <c r="K5223" t="s">
        <v>30</v>
      </c>
      <c r="L5223" t="s">
        <v>29</v>
      </c>
      <c r="M5223" t="s">
        <v>30</v>
      </c>
      <c r="N5223" t="s">
        <v>30</v>
      </c>
      <c r="O5223" t="s">
        <v>30</v>
      </c>
      <c r="P5223" t="s">
        <v>31</v>
      </c>
      <c r="Q5223" t="s">
        <v>39</v>
      </c>
      <c r="R5223" t="s">
        <v>30</v>
      </c>
      <c r="S5223" t="s">
        <v>29</v>
      </c>
      <c r="T5223" t="s">
        <v>30</v>
      </c>
      <c r="U5223" t="s">
        <v>30</v>
      </c>
      <c r="V5223" t="s">
        <v>30</v>
      </c>
    </row>
    <row r="5224" spans="1:22" x14ac:dyDescent="0.3">
      <c r="A5224" t="s">
        <v>217</v>
      </c>
      <c r="B5224" t="s">
        <v>21337</v>
      </c>
      <c r="C5224" t="s">
        <v>21338</v>
      </c>
      <c r="D5224" t="s">
        <v>43</v>
      </c>
      <c r="E5224" t="s">
        <v>109</v>
      </c>
      <c r="F5224" t="s">
        <v>353</v>
      </c>
      <c r="G5224" t="s">
        <v>21339</v>
      </c>
      <c r="H5224" t="s">
        <v>39</v>
      </c>
      <c r="I5224" t="s">
        <v>39</v>
      </c>
      <c r="J5224" t="s">
        <v>30</v>
      </c>
      <c r="K5224" t="s">
        <v>30</v>
      </c>
      <c r="L5224" t="s">
        <v>30</v>
      </c>
      <c r="M5224" t="s">
        <v>30</v>
      </c>
      <c r="N5224" t="s">
        <v>30</v>
      </c>
      <c r="O5224" t="s">
        <v>30</v>
      </c>
      <c r="P5224" t="s">
        <v>31</v>
      </c>
      <c r="Q5224" t="s">
        <v>30</v>
      </c>
      <c r="R5224" t="s">
        <v>30</v>
      </c>
      <c r="S5224" t="s">
        <v>29</v>
      </c>
      <c r="T5224" t="s">
        <v>30</v>
      </c>
      <c r="U5224" t="s">
        <v>29</v>
      </c>
      <c r="V5224" t="s">
        <v>30</v>
      </c>
    </row>
    <row r="5225" spans="1:22" x14ac:dyDescent="0.3">
      <c r="A5225" t="s">
        <v>436</v>
      </c>
      <c r="B5225" t="s">
        <v>17735</v>
      </c>
      <c r="C5225" t="s">
        <v>17736</v>
      </c>
      <c r="D5225" t="s">
        <v>1530</v>
      </c>
      <c r="E5225" t="s">
        <v>1345</v>
      </c>
      <c r="F5225" t="s">
        <v>1346</v>
      </c>
      <c r="G5225" t="s">
        <v>17737</v>
      </c>
      <c r="H5225" t="s">
        <v>229</v>
      </c>
      <c r="I5225" t="s">
        <v>229</v>
      </c>
      <c r="J5225" t="s">
        <v>30</v>
      </c>
      <c r="K5225" t="s">
        <v>30</v>
      </c>
      <c r="L5225" t="s">
        <v>29</v>
      </c>
      <c r="M5225" t="s">
        <v>30</v>
      </c>
      <c r="N5225" t="s">
        <v>30</v>
      </c>
      <c r="O5225" t="s">
        <v>30</v>
      </c>
      <c r="P5225" t="s">
        <v>31</v>
      </c>
      <c r="Q5225" t="s">
        <v>29</v>
      </c>
      <c r="R5225" t="s">
        <v>30</v>
      </c>
      <c r="S5225" t="s">
        <v>29</v>
      </c>
      <c r="T5225" t="s">
        <v>30</v>
      </c>
      <c r="U5225" t="s">
        <v>30</v>
      </c>
      <c r="V5225" t="s">
        <v>30</v>
      </c>
    </row>
    <row r="5226" spans="1:22" x14ac:dyDescent="0.3">
      <c r="A5226" t="s">
        <v>7264</v>
      </c>
      <c r="B5226" t="s">
        <v>7265</v>
      </c>
      <c r="C5226" t="s">
        <v>7266</v>
      </c>
      <c r="D5226" t="s">
        <v>147</v>
      </c>
      <c r="E5226" t="s">
        <v>36</v>
      </c>
      <c r="F5226" t="s">
        <v>398</v>
      </c>
      <c r="G5226" t="s">
        <v>7267</v>
      </c>
      <c r="H5226" t="s">
        <v>1303</v>
      </c>
      <c r="I5226" t="s">
        <v>1303</v>
      </c>
      <c r="J5226" t="s">
        <v>57</v>
      </c>
      <c r="K5226" t="s">
        <v>29</v>
      </c>
      <c r="L5226" t="s">
        <v>138</v>
      </c>
      <c r="M5226" t="s">
        <v>29</v>
      </c>
      <c r="N5226" t="s">
        <v>29</v>
      </c>
      <c r="O5226" t="s">
        <v>30</v>
      </c>
      <c r="P5226" t="s">
        <v>31</v>
      </c>
      <c r="Q5226" t="s">
        <v>53</v>
      </c>
      <c r="R5226" t="s">
        <v>29</v>
      </c>
      <c r="S5226" t="s">
        <v>229</v>
      </c>
      <c r="T5226" t="s">
        <v>39</v>
      </c>
      <c r="U5226" t="s">
        <v>57</v>
      </c>
      <c r="V5226" t="s">
        <v>29</v>
      </c>
    </row>
    <row r="5227" spans="1:22" x14ac:dyDescent="0.3">
      <c r="A5227" t="s">
        <v>425</v>
      </c>
      <c r="B5227" t="s">
        <v>19004</v>
      </c>
      <c r="C5227" t="s">
        <v>19005</v>
      </c>
      <c r="D5227" t="s">
        <v>43</v>
      </c>
      <c r="E5227" t="s">
        <v>36</v>
      </c>
      <c r="F5227" t="s">
        <v>37</v>
      </c>
      <c r="G5227" t="s">
        <v>14260</v>
      </c>
      <c r="H5227" t="s">
        <v>255</v>
      </c>
      <c r="I5227" t="s">
        <v>255</v>
      </c>
      <c r="J5227" t="s">
        <v>29</v>
      </c>
      <c r="K5227" t="s">
        <v>30</v>
      </c>
      <c r="L5227" t="s">
        <v>138</v>
      </c>
      <c r="M5227" t="s">
        <v>29</v>
      </c>
      <c r="N5227" t="s">
        <v>57</v>
      </c>
      <c r="O5227" t="s">
        <v>29</v>
      </c>
      <c r="P5227" t="s">
        <v>31</v>
      </c>
      <c r="Q5227" t="s">
        <v>29</v>
      </c>
      <c r="R5227" t="s">
        <v>30</v>
      </c>
      <c r="S5227" t="s">
        <v>138</v>
      </c>
      <c r="T5227" t="s">
        <v>29</v>
      </c>
      <c r="U5227" t="s">
        <v>57</v>
      </c>
      <c r="V5227" t="s">
        <v>29</v>
      </c>
    </row>
    <row r="5228" spans="1:22" x14ac:dyDescent="0.3">
      <c r="A5228" t="s">
        <v>2534</v>
      </c>
      <c r="B5228" t="s">
        <v>4334</v>
      </c>
      <c r="C5228" t="s">
        <v>4335</v>
      </c>
      <c r="D5228" t="s">
        <v>43</v>
      </c>
      <c r="E5228" t="s">
        <v>36</v>
      </c>
      <c r="F5228" t="s">
        <v>1046</v>
      </c>
      <c r="G5228" t="s">
        <v>3691</v>
      </c>
      <c r="H5228" t="s">
        <v>1813</v>
      </c>
      <c r="I5228" t="s">
        <v>1813</v>
      </c>
      <c r="J5228" t="s">
        <v>80</v>
      </c>
      <c r="K5228" t="s">
        <v>29</v>
      </c>
      <c r="L5228" t="s">
        <v>164</v>
      </c>
      <c r="M5228" t="s">
        <v>39</v>
      </c>
      <c r="N5228" t="s">
        <v>57</v>
      </c>
      <c r="O5228" t="s">
        <v>29</v>
      </c>
      <c r="P5228" t="s">
        <v>31</v>
      </c>
      <c r="Q5228" t="s">
        <v>80</v>
      </c>
      <c r="R5228" t="s">
        <v>29</v>
      </c>
      <c r="S5228" t="s">
        <v>164</v>
      </c>
      <c r="T5228" t="s">
        <v>39</v>
      </c>
      <c r="U5228" t="s">
        <v>57</v>
      </c>
      <c r="V5228" t="s">
        <v>29</v>
      </c>
    </row>
    <row r="5229" spans="1:22" x14ac:dyDescent="0.3">
      <c r="A5229" t="s">
        <v>11221</v>
      </c>
      <c r="B5229" t="s">
        <v>11222</v>
      </c>
      <c r="C5229" t="s">
        <v>11223</v>
      </c>
      <c r="D5229" t="s">
        <v>965</v>
      </c>
      <c r="E5229" t="s">
        <v>109</v>
      </c>
      <c r="F5229" t="s">
        <v>1015</v>
      </c>
      <c r="G5229" t="s">
        <v>11224</v>
      </c>
      <c r="H5229" t="s">
        <v>131</v>
      </c>
      <c r="I5229" t="s">
        <v>131</v>
      </c>
      <c r="J5229" t="s">
        <v>30</v>
      </c>
      <c r="K5229" t="s">
        <v>30</v>
      </c>
      <c r="L5229" t="s">
        <v>53</v>
      </c>
      <c r="M5229" t="s">
        <v>29</v>
      </c>
      <c r="N5229" t="s">
        <v>57</v>
      </c>
      <c r="O5229" t="s">
        <v>29</v>
      </c>
      <c r="P5229" t="s">
        <v>31</v>
      </c>
      <c r="Q5229" t="s">
        <v>171</v>
      </c>
      <c r="R5229" t="s">
        <v>29</v>
      </c>
      <c r="S5229" t="s">
        <v>1429</v>
      </c>
      <c r="T5229" t="s">
        <v>216</v>
      </c>
      <c r="U5229" t="s">
        <v>1057</v>
      </c>
      <c r="V5229" t="s">
        <v>158</v>
      </c>
    </row>
    <row r="5230" spans="1:22" x14ac:dyDescent="0.3">
      <c r="A5230" t="s">
        <v>157</v>
      </c>
      <c r="B5230" t="s">
        <v>12432</v>
      </c>
      <c r="C5230" t="s">
        <v>12433</v>
      </c>
      <c r="D5230" t="s">
        <v>3247</v>
      </c>
      <c r="E5230" t="s">
        <v>109</v>
      </c>
      <c r="F5230" t="s">
        <v>1015</v>
      </c>
      <c r="G5230" t="s">
        <v>11224</v>
      </c>
      <c r="H5230" t="s">
        <v>372</v>
      </c>
      <c r="I5230" t="s">
        <v>372</v>
      </c>
      <c r="J5230" t="s">
        <v>29</v>
      </c>
      <c r="K5230" t="s">
        <v>30</v>
      </c>
      <c r="L5230" t="s">
        <v>30</v>
      </c>
      <c r="M5230" t="s">
        <v>30</v>
      </c>
      <c r="N5230" t="s">
        <v>30</v>
      </c>
      <c r="O5230" t="s">
        <v>30</v>
      </c>
      <c r="P5230" t="s">
        <v>31</v>
      </c>
      <c r="Q5230" t="s">
        <v>29</v>
      </c>
      <c r="R5230" t="s">
        <v>30</v>
      </c>
      <c r="S5230" t="s">
        <v>39</v>
      </c>
      <c r="T5230" t="s">
        <v>30</v>
      </c>
      <c r="U5230" t="s">
        <v>29</v>
      </c>
      <c r="V5230" t="s">
        <v>30</v>
      </c>
    </row>
    <row r="5231" spans="1:22" x14ac:dyDescent="0.3">
      <c r="A5231" t="s">
        <v>436</v>
      </c>
      <c r="B5231" t="s">
        <v>5634</v>
      </c>
      <c r="C5231" t="s">
        <v>5635</v>
      </c>
      <c r="D5231" t="s">
        <v>168</v>
      </c>
      <c r="E5231" t="s">
        <v>4986</v>
      </c>
      <c r="F5231" t="s">
        <v>4987</v>
      </c>
      <c r="G5231" t="s">
        <v>5636</v>
      </c>
      <c r="H5231" t="s">
        <v>55</v>
      </c>
      <c r="I5231" t="s">
        <v>55</v>
      </c>
      <c r="J5231" t="s">
        <v>30</v>
      </c>
      <c r="K5231" t="s">
        <v>30</v>
      </c>
      <c r="L5231" t="s">
        <v>30</v>
      </c>
      <c r="M5231" t="s">
        <v>30</v>
      </c>
      <c r="N5231" t="s">
        <v>30</v>
      </c>
      <c r="O5231" t="s">
        <v>30</v>
      </c>
      <c r="P5231" t="s">
        <v>31</v>
      </c>
      <c r="Q5231" t="s">
        <v>29</v>
      </c>
      <c r="R5231" t="s">
        <v>30</v>
      </c>
      <c r="S5231" t="s">
        <v>29</v>
      </c>
      <c r="T5231" t="s">
        <v>30</v>
      </c>
      <c r="U5231" t="s">
        <v>30</v>
      </c>
      <c r="V5231" t="s">
        <v>30</v>
      </c>
    </row>
    <row r="5232" spans="1:22" x14ac:dyDescent="0.3">
      <c r="A5232" t="s">
        <v>4095</v>
      </c>
      <c r="B5232" t="s">
        <v>18121</v>
      </c>
      <c r="C5232" t="s">
        <v>18122</v>
      </c>
      <c r="D5232" t="s">
        <v>330</v>
      </c>
      <c r="E5232" t="s">
        <v>3812</v>
      </c>
      <c r="F5232" t="s">
        <v>3813</v>
      </c>
      <c r="G5232" t="s">
        <v>18123</v>
      </c>
      <c r="H5232" t="s">
        <v>89</v>
      </c>
      <c r="I5232" t="s">
        <v>66</v>
      </c>
      <c r="J5232" t="s">
        <v>30</v>
      </c>
      <c r="K5232" t="s">
        <v>30</v>
      </c>
      <c r="L5232" t="s">
        <v>30</v>
      </c>
      <c r="M5232" t="s">
        <v>30</v>
      </c>
      <c r="N5232" t="s">
        <v>30</v>
      </c>
      <c r="O5232" t="s">
        <v>30</v>
      </c>
      <c r="P5232" t="s">
        <v>31</v>
      </c>
      <c r="Q5232" t="s">
        <v>138</v>
      </c>
      <c r="R5232" t="s">
        <v>39</v>
      </c>
      <c r="S5232" t="s">
        <v>138</v>
      </c>
      <c r="T5232" t="s">
        <v>39</v>
      </c>
      <c r="U5232" t="s">
        <v>30</v>
      </c>
      <c r="V5232" t="s">
        <v>30</v>
      </c>
    </row>
    <row r="5233" spans="1:22" x14ac:dyDescent="0.3">
      <c r="A5233" t="s">
        <v>21</v>
      </c>
      <c r="B5233" t="s">
        <v>13875</v>
      </c>
      <c r="C5233" t="s">
        <v>13876</v>
      </c>
      <c r="D5233" t="s">
        <v>848</v>
      </c>
      <c r="E5233" t="s">
        <v>36</v>
      </c>
      <c r="F5233" t="s">
        <v>37</v>
      </c>
      <c r="G5233" t="s">
        <v>13877</v>
      </c>
      <c r="H5233" t="s">
        <v>55</v>
      </c>
      <c r="I5233" t="s">
        <v>55</v>
      </c>
      <c r="J5233" t="s">
        <v>30</v>
      </c>
      <c r="K5233" t="s">
        <v>30</v>
      </c>
      <c r="L5233" t="s">
        <v>29</v>
      </c>
      <c r="M5233" t="s">
        <v>30</v>
      </c>
      <c r="N5233" t="s">
        <v>29</v>
      </c>
      <c r="O5233" t="s">
        <v>30</v>
      </c>
      <c r="P5233" t="s">
        <v>31</v>
      </c>
      <c r="Q5233" t="s">
        <v>30</v>
      </c>
      <c r="R5233" t="s">
        <v>30</v>
      </c>
      <c r="S5233" t="s">
        <v>29</v>
      </c>
      <c r="T5233" t="s">
        <v>30</v>
      </c>
      <c r="U5233" t="s">
        <v>29</v>
      </c>
      <c r="V5233" t="s">
        <v>30</v>
      </c>
    </row>
    <row r="5234" spans="1:22" x14ac:dyDescent="0.3">
      <c r="A5234" t="s">
        <v>66</v>
      </c>
      <c r="B5234" t="s">
        <v>20568</v>
      </c>
      <c r="C5234" t="s">
        <v>20569</v>
      </c>
      <c r="D5234" t="s">
        <v>43</v>
      </c>
      <c r="E5234" t="s">
        <v>109</v>
      </c>
      <c r="F5234" t="s">
        <v>353</v>
      </c>
      <c r="G5234" t="s">
        <v>20570</v>
      </c>
      <c r="H5234" t="s">
        <v>229</v>
      </c>
      <c r="I5234" t="s">
        <v>229</v>
      </c>
      <c r="J5234" t="s">
        <v>30</v>
      </c>
      <c r="K5234" t="s">
        <v>30</v>
      </c>
      <c r="L5234" t="s">
        <v>30</v>
      </c>
      <c r="M5234" t="s">
        <v>30</v>
      </c>
      <c r="N5234" t="s">
        <v>30</v>
      </c>
      <c r="O5234" t="s">
        <v>30</v>
      </c>
      <c r="P5234" t="s">
        <v>31</v>
      </c>
      <c r="Q5234" t="s">
        <v>30</v>
      </c>
      <c r="R5234" t="s">
        <v>30</v>
      </c>
      <c r="S5234" t="s">
        <v>29</v>
      </c>
      <c r="T5234" t="s">
        <v>30</v>
      </c>
      <c r="U5234" t="s">
        <v>29</v>
      </c>
      <c r="V5234" t="s">
        <v>30</v>
      </c>
    </row>
    <row r="5235" spans="1:22" x14ac:dyDescent="0.3">
      <c r="A5235" t="s">
        <v>838</v>
      </c>
      <c r="B5235" t="s">
        <v>18585</v>
      </c>
      <c r="C5235" t="s">
        <v>18586</v>
      </c>
      <c r="D5235" t="s">
        <v>43</v>
      </c>
      <c r="E5235" t="s">
        <v>36</v>
      </c>
      <c r="F5235" t="s">
        <v>1920</v>
      </c>
      <c r="G5235" t="s">
        <v>18587</v>
      </c>
      <c r="H5235" t="s">
        <v>58</v>
      </c>
      <c r="I5235" t="s">
        <v>58</v>
      </c>
      <c r="J5235" t="s">
        <v>29</v>
      </c>
      <c r="K5235" t="s">
        <v>29</v>
      </c>
      <c r="L5235" t="s">
        <v>39</v>
      </c>
      <c r="M5235" t="s">
        <v>30</v>
      </c>
      <c r="N5235" t="s">
        <v>29</v>
      </c>
      <c r="O5235" t="s">
        <v>30</v>
      </c>
      <c r="P5235" t="s">
        <v>31</v>
      </c>
      <c r="Q5235" t="s">
        <v>29</v>
      </c>
      <c r="R5235" t="s">
        <v>29</v>
      </c>
      <c r="S5235" t="s">
        <v>39</v>
      </c>
      <c r="T5235" t="s">
        <v>30</v>
      </c>
      <c r="U5235" t="s">
        <v>29</v>
      </c>
      <c r="V5235" t="s">
        <v>30</v>
      </c>
    </row>
    <row r="5236" spans="1:22" x14ac:dyDescent="0.3">
      <c r="A5236" t="s">
        <v>6839</v>
      </c>
      <c r="B5236" t="s">
        <v>13560</v>
      </c>
      <c r="C5236" t="s">
        <v>13561</v>
      </c>
      <c r="D5236" t="s">
        <v>330</v>
      </c>
      <c r="E5236" t="s">
        <v>109</v>
      </c>
      <c r="F5236" t="s">
        <v>1022</v>
      </c>
      <c r="G5236" t="s">
        <v>13562</v>
      </c>
      <c r="H5236" t="s">
        <v>255</v>
      </c>
      <c r="I5236" t="s">
        <v>255</v>
      </c>
      <c r="J5236" t="s">
        <v>89</v>
      </c>
      <c r="K5236" t="s">
        <v>30</v>
      </c>
      <c r="L5236" t="s">
        <v>138</v>
      </c>
      <c r="M5236" t="s">
        <v>29</v>
      </c>
      <c r="N5236" t="s">
        <v>138</v>
      </c>
      <c r="O5236" t="s">
        <v>29</v>
      </c>
      <c r="P5236" t="s">
        <v>31</v>
      </c>
      <c r="Q5236" t="s">
        <v>149</v>
      </c>
      <c r="R5236" t="s">
        <v>55</v>
      </c>
      <c r="S5236" t="s">
        <v>285</v>
      </c>
      <c r="T5236" t="s">
        <v>138</v>
      </c>
      <c r="U5236" t="s">
        <v>21</v>
      </c>
      <c r="V5236" t="s">
        <v>39</v>
      </c>
    </row>
    <row r="5237" spans="1:22" x14ac:dyDescent="0.3">
      <c r="A5237" t="s">
        <v>40</v>
      </c>
      <c r="B5237" t="s">
        <v>3037</v>
      </c>
      <c r="C5237" t="s">
        <v>3038</v>
      </c>
      <c r="D5237" t="s">
        <v>43</v>
      </c>
      <c r="E5237" t="s">
        <v>623</v>
      </c>
      <c r="F5237" t="s">
        <v>624</v>
      </c>
      <c r="G5237" t="s">
        <v>3039</v>
      </c>
      <c r="H5237" t="s">
        <v>29</v>
      </c>
      <c r="I5237" t="s">
        <v>29</v>
      </c>
      <c r="J5237" t="s">
        <v>30</v>
      </c>
      <c r="K5237" t="s">
        <v>30</v>
      </c>
      <c r="L5237" t="s">
        <v>30</v>
      </c>
      <c r="M5237" t="s">
        <v>30</v>
      </c>
      <c r="N5237" t="s">
        <v>30</v>
      </c>
      <c r="O5237" t="s">
        <v>30</v>
      </c>
      <c r="P5237" t="s">
        <v>31</v>
      </c>
      <c r="Q5237" t="s">
        <v>30</v>
      </c>
      <c r="R5237" t="s">
        <v>30</v>
      </c>
      <c r="S5237" t="s">
        <v>29</v>
      </c>
      <c r="T5237" t="s">
        <v>30</v>
      </c>
      <c r="U5237" t="s">
        <v>29</v>
      </c>
      <c r="V5237" t="s">
        <v>30</v>
      </c>
    </row>
    <row r="5238" spans="1:22" x14ac:dyDescent="0.3">
      <c r="A5238" t="s">
        <v>620</v>
      </c>
      <c r="B5238" t="s">
        <v>621</v>
      </c>
      <c r="C5238" t="s">
        <v>622</v>
      </c>
      <c r="D5238" t="s">
        <v>43</v>
      </c>
      <c r="E5238" t="s">
        <v>623</v>
      </c>
      <c r="F5238" t="s">
        <v>624</v>
      </c>
      <c r="G5238" t="s">
        <v>625</v>
      </c>
      <c r="H5238" t="s">
        <v>436</v>
      </c>
      <c r="I5238" t="s">
        <v>436</v>
      </c>
      <c r="J5238" t="s">
        <v>29</v>
      </c>
      <c r="K5238" t="s">
        <v>30</v>
      </c>
      <c r="L5238" t="s">
        <v>39</v>
      </c>
      <c r="M5238" t="s">
        <v>30</v>
      </c>
      <c r="N5238" t="s">
        <v>30</v>
      </c>
      <c r="O5238" t="s">
        <v>30</v>
      </c>
      <c r="P5238" t="s">
        <v>31</v>
      </c>
      <c r="Q5238" t="s">
        <v>80</v>
      </c>
      <c r="R5238" t="s">
        <v>29</v>
      </c>
      <c r="S5238" t="s">
        <v>65</v>
      </c>
      <c r="T5238" t="s">
        <v>29</v>
      </c>
      <c r="U5238" t="s">
        <v>30</v>
      </c>
      <c r="V5238" t="s">
        <v>30</v>
      </c>
    </row>
    <row r="5239" spans="1:22" x14ac:dyDescent="0.3">
      <c r="A5239" t="s">
        <v>410</v>
      </c>
      <c r="B5239" t="s">
        <v>18538</v>
      </c>
      <c r="C5239" t="s">
        <v>18539</v>
      </c>
      <c r="D5239" t="s">
        <v>43</v>
      </c>
      <c r="E5239" t="s">
        <v>109</v>
      </c>
      <c r="F5239" t="s">
        <v>969</v>
      </c>
      <c r="G5239" t="s">
        <v>18540</v>
      </c>
      <c r="H5239" t="s">
        <v>394</v>
      </c>
      <c r="I5239" t="s">
        <v>394</v>
      </c>
      <c r="J5239" t="s">
        <v>29</v>
      </c>
      <c r="K5239" t="s">
        <v>30</v>
      </c>
      <c r="L5239" t="s">
        <v>29</v>
      </c>
      <c r="M5239" t="s">
        <v>30</v>
      </c>
      <c r="N5239" t="s">
        <v>30</v>
      </c>
      <c r="O5239" t="s">
        <v>30</v>
      </c>
      <c r="P5239" t="s">
        <v>31</v>
      </c>
      <c r="Q5239" t="s">
        <v>57</v>
      </c>
      <c r="R5239" t="s">
        <v>30</v>
      </c>
      <c r="S5239" t="s">
        <v>65</v>
      </c>
      <c r="T5239" t="s">
        <v>29</v>
      </c>
      <c r="U5239" t="s">
        <v>30</v>
      </c>
      <c r="V5239" t="s">
        <v>29</v>
      </c>
    </row>
    <row r="5240" spans="1:22" x14ac:dyDescent="0.3">
      <c r="A5240" t="s">
        <v>156</v>
      </c>
      <c r="B5240" t="s">
        <v>9909</v>
      </c>
      <c r="C5240" t="s">
        <v>9910</v>
      </c>
      <c r="D5240" t="s">
        <v>9911</v>
      </c>
      <c r="E5240" t="s">
        <v>36</v>
      </c>
      <c r="F5240" t="s">
        <v>408</v>
      </c>
      <c r="G5240" t="s">
        <v>9912</v>
      </c>
      <c r="H5240" t="s">
        <v>66</v>
      </c>
      <c r="I5240" t="s">
        <v>66</v>
      </c>
      <c r="J5240" t="s">
        <v>29</v>
      </c>
      <c r="K5240" t="s">
        <v>30</v>
      </c>
      <c r="L5240" t="s">
        <v>29</v>
      </c>
      <c r="M5240" t="s">
        <v>30</v>
      </c>
      <c r="N5240" t="s">
        <v>30</v>
      </c>
      <c r="O5240" t="s">
        <v>30</v>
      </c>
      <c r="P5240" t="s">
        <v>31</v>
      </c>
      <c r="Q5240" t="s">
        <v>29</v>
      </c>
      <c r="R5240" t="s">
        <v>30</v>
      </c>
      <c r="S5240" t="s">
        <v>29</v>
      </c>
      <c r="T5240" t="s">
        <v>30</v>
      </c>
      <c r="U5240" t="s">
        <v>30</v>
      </c>
      <c r="V5240" t="s">
        <v>30</v>
      </c>
    </row>
    <row r="5241" spans="1:22" x14ac:dyDescent="0.3">
      <c r="A5241" t="s">
        <v>56</v>
      </c>
      <c r="B5241" t="s">
        <v>2028</v>
      </c>
      <c r="C5241" t="s">
        <v>2029</v>
      </c>
      <c r="D5241" t="s">
        <v>469</v>
      </c>
      <c r="E5241" t="s">
        <v>36</v>
      </c>
      <c r="F5241" t="s">
        <v>617</v>
      </c>
      <c r="G5241" t="s">
        <v>2030</v>
      </c>
      <c r="H5241" t="s">
        <v>204</v>
      </c>
      <c r="I5241" t="s">
        <v>204</v>
      </c>
      <c r="J5241" t="s">
        <v>30</v>
      </c>
      <c r="K5241" t="s">
        <v>30</v>
      </c>
      <c r="L5241" t="s">
        <v>29</v>
      </c>
      <c r="M5241" t="s">
        <v>30</v>
      </c>
      <c r="N5241" t="s">
        <v>29</v>
      </c>
      <c r="O5241" t="s">
        <v>30</v>
      </c>
      <c r="P5241" t="s">
        <v>31</v>
      </c>
      <c r="Q5241" t="s">
        <v>30</v>
      </c>
      <c r="R5241" t="s">
        <v>30</v>
      </c>
      <c r="S5241" t="s">
        <v>29</v>
      </c>
      <c r="T5241" t="s">
        <v>30</v>
      </c>
      <c r="U5241" t="s">
        <v>29</v>
      </c>
      <c r="V5241" t="s">
        <v>30</v>
      </c>
    </row>
    <row r="5242" spans="1:22" x14ac:dyDescent="0.3">
      <c r="A5242" t="s">
        <v>198</v>
      </c>
      <c r="B5242" t="s">
        <v>7103</v>
      </c>
      <c r="C5242" t="s">
        <v>7104</v>
      </c>
      <c r="D5242" t="s">
        <v>43</v>
      </c>
      <c r="E5242" t="s">
        <v>36</v>
      </c>
      <c r="F5242" t="s">
        <v>279</v>
      </c>
      <c r="G5242" t="s">
        <v>7105</v>
      </c>
      <c r="H5242" t="s">
        <v>30</v>
      </c>
      <c r="I5242" t="s">
        <v>30</v>
      </c>
      <c r="J5242" t="s">
        <v>30</v>
      </c>
      <c r="K5242" t="s">
        <v>30</v>
      </c>
      <c r="L5242" t="s">
        <v>39</v>
      </c>
      <c r="M5242" t="s">
        <v>30</v>
      </c>
      <c r="N5242" t="s">
        <v>39</v>
      </c>
      <c r="O5242" t="s">
        <v>30</v>
      </c>
      <c r="P5242" t="s">
        <v>31</v>
      </c>
      <c r="Q5242" t="s">
        <v>39</v>
      </c>
      <c r="R5242" t="s">
        <v>30</v>
      </c>
      <c r="S5242" t="s">
        <v>39</v>
      </c>
      <c r="T5242" t="s">
        <v>30</v>
      </c>
      <c r="U5242" t="s">
        <v>30</v>
      </c>
      <c r="V5242" t="s">
        <v>30</v>
      </c>
    </row>
    <row r="5243" spans="1:22" x14ac:dyDescent="0.3">
      <c r="A5243" t="s">
        <v>3478</v>
      </c>
      <c r="B5243" t="s">
        <v>7448</v>
      </c>
      <c r="C5243" t="s">
        <v>7449</v>
      </c>
      <c r="D5243" t="s">
        <v>70</v>
      </c>
      <c r="E5243" t="s">
        <v>7450</v>
      </c>
      <c r="F5243" t="s">
        <v>7451</v>
      </c>
      <c r="G5243" t="s">
        <v>7452</v>
      </c>
      <c r="H5243" t="s">
        <v>89</v>
      </c>
      <c r="I5243" t="s">
        <v>1257</v>
      </c>
      <c r="J5243" t="s">
        <v>30</v>
      </c>
      <c r="K5243" t="s">
        <v>30</v>
      </c>
      <c r="L5243" t="s">
        <v>30</v>
      </c>
      <c r="M5243" t="s">
        <v>30</v>
      </c>
      <c r="N5243" t="s">
        <v>30</v>
      </c>
      <c r="O5243" t="s">
        <v>30</v>
      </c>
      <c r="P5243" t="s">
        <v>31</v>
      </c>
      <c r="Q5243" t="s">
        <v>30</v>
      </c>
      <c r="R5243" t="s">
        <v>29</v>
      </c>
      <c r="S5243" t="s">
        <v>30</v>
      </c>
      <c r="T5243" t="s">
        <v>29</v>
      </c>
      <c r="U5243" t="s">
        <v>30</v>
      </c>
      <c r="V5243" t="s">
        <v>30</v>
      </c>
    </row>
    <row r="5244" spans="1:22" x14ac:dyDescent="0.3">
      <c r="A5244" t="s">
        <v>204</v>
      </c>
      <c r="B5244" t="s">
        <v>5541</v>
      </c>
      <c r="C5244" t="s">
        <v>5542</v>
      </c>
      <c r="D5244" t="s">
        <v>976</v>
      </c>
      <c r="E5244" t="s">
        <v>36</v>
      </c>
      <c r="F5244" t="s">
        <v>314</v>
      </c>
      <c r="G5244" t="s">
        <v>5543</v>
      </c>
      <c r="H5244" t="s">
        <v>30</v>
      </c>
      <c r="I5244" t="s">
        <v>30</v>
      </c>
      <c r="J5244" t="s">
        <v>30</v>
      </c>
      <c r="K5244" t="s">
        <v>30</v>
      </c>
      <c r="L5244" t="s">
        <v>29</v>
      </c>
      <c r="M5244" t="s">
        <v>30</v>
      </c>
      <c r="N5244" t="s">
        <v>30</v>
      </c>
      <c r="O5244" t="s">
        <v>30</v>
      </c>
      <c r="P5244" t="s">
        <v>31</v>
      </c>
      <c r="Q5244" t="s">
        <v>29</v>
      </c>
      <c r="R5244" t="s">
        <v>30</v>
      </c>
      <c r="S5244" t="s">
        <v>29</v>
      </c>
      <c r="T5244" t="s">
        <v>30</v>
      </c>
      <c r="U5244" t="s">
        <v>30</v>
      </c>
      <c r="V5244" t="s">
        <v>30</v>
      </c>
    </row>
    <row r="5245" spans="1:22" x14ac:dyDescent="0.3">
      <c r="A5245" t="s">
        <v>355</v>
      </c>
      <c r="B5245" t="s">
        <v>19946</v>
      </c>
      <c r="C5245" t="s">
        <v>19947</v>
      </c>
      <c r="D5245" t="s">
        <v>11244</v>
      </c>
      <c r="E5245" t="s">
        <v>6352</v>
      </c>
      <c r="F5245" t="s">
        <v>6353</v>
      </c>
      <c r="G5245" t="s">
        <v>19948</v>
      </c>
      <c r="H5245" t="s">
        <v>30</v>
      </c>
      <c r="I5245" t="s">
        <v>30</v>
      </c>
      <c r="J5245" t="s">
        <v>30</v>
      </c>
      <c r="K5245" t="s">
        <v>30</v>
      </c>
      <c r="L5245" t="s">
        <v>30</v>
      </c>
      <c r="M5245" t="s">
        <v>30</v>
      </c>
      <c r="N5245" t="s">
        <v>30</v>
      </c>
      <c r="O5245" t="s">
        <v>30</v>
      </c>
      <c r="P5245" t="s">
        <v>31</v>
      </c>
      <c r="Q5245" t="s">
        <v>29</v>
      </c>
      <c r="R5245" t="s">
        <v>30</v>
      </c>
      <c r="S5245" t="s">
        <v>30</v>
      </c>
      <c r="T5245" t="s">
        <v>30</v>
      </c>
      <c r="U5245" t="s">
        <v>30</v>
      </c>
      <c r="V5245" t="s">
        <v>30</v>
      </c>
    </row>
    <row r="5246" spans="1:22" x14ac:dyDescent="0.3">
      <c r="A5246" t="s">
        <v>1537</v>
      </c>
      <c r="B5246" t="s">
        <v>20661</v>
      </c>
      <c r="C5246" t="s">
        <v>20662</v>
      </c>
      <c r="D5246" t="s">
        <v>330</v>
      </c>
      <c r="E5246" t="s">
        <v>109</v>
      </c>
      <c r="F5246" t="s">
        <v>310</v>
      </c>
      <c r="G5246" t="s">
        <v>20663</v>
      </c>
      <c r="H5246" t="s">
        <v>40</v>
      </c>
      <c r="I5246" t="s">
        <v>1548</v>
      </c>
      <c r="J5246" t="s">
        <v>29</v>
      </c>
      <c r="K5246" t="s">
        <v>30</v>
      </c>
      <c r="L5246" t="s">
        <v>30</v>
      </c>
      <c r="M5246" t="s">
        <v>30</v>
      </c>
      <c r="N5246" t="s">
        <v>30</v>
      </c>
      <c r="O5246" t="s">
        <v>30</v>
      </c>
      <c r="P5246" t="s">
        <v>31</v>
      </c>
      <c r="Q5246" t="s">
        <v>29</v>
      </c>
      <c r="R5246" t="s">
        <v>30</v>
      </c>
      <c r="S5246" t="s">
        <v>29</v>
      </c>
      <c r="T5246" t="s">
        <v>29</v>
      </c>
      <c r="U5246" t="s">
        <v>30</v>
      </c>
      <c r="V5246" t="s">
        <v>29</v>
      </c>
    </row>
    <row r="5247" spans="1:22" x14ac:dyDescent="0.3">
      <c r="A5247" t="s">
        <v>759</v>
      </c>
      <c r="B5247" t="s">
        <v>6143</v>
      </c>
      <c r="C5247" t="s">
        <v>6144</v>
      </c>
      <c r="D5247" t="s">
        <v>2841</v>
      </c>
      <c r="E5247" t="s">
        <v>4717</v>
      </c>
      <c r="F5247" t="s">
        <v>4718</v>
      </c>
      <c r="G5247" t="s">
        <v>6145</v>
      </c>
      <c r="H5247" t="s">
        <v>394</v>
      </c>
      <c r="I5247" t="s">
        <v>1537</v>
      </c>
      <c r="J5247" t="s">
        <v>29</v>
      </c>
      <c r="K5247" t="s">
        <v>30</v>
      </c>
      <c r="L5247" t="s">
        <v>29</v>
      </c>
      <c r="M5247" t="s">
        <v>29</v>
      </c>
      <c r="N5247" t="s">
        <v>30</v>
      </c>
      <c r="O5247" t="s">
        <v>29</v>
      </c>
      <c r="P5247" t="s">
        <v>31</v>
      </c>
      <c r="Q5247" t="s">
        <v>29</v>
      </c>
      <c r="R5247" t="s">
        <v>30</v>
      </c>
      <c r="S5247" t="s">
        <v>29</v>
      </c>
      <c r="T5247" t="s">
        <v>29</v>
      </c>
      <c r="U5247" t="s">
        <v>30</v>
      </c>
      <c r="V5247" t="s">
        <v>29</v>
      </c>
    </row>
    <row r="5248" spans="1:22" x14ac:dyDescent="0.3">
      <c r="A5248" t="s">
        <v>125</v>
      </c>
      <c r="B5248" t="s">
        <v>7482</v>
      </c>
      <c r="C5248" t="s">
        <v>7483</v>
      </c>
      <c r="D5248" t="s">
        <v>330</v>
      </c>
      <c r="E5248" t="s">
        <v>36</v>
      </c>
      <c r="F5248" t="s">
        <v>645</v>
      </c>
      <c r="G5248" t="s">
        <v>551</v>
      </c>
      <c r="H5248" t="s">
        <v>125</v>
      </c>
      <c r="I5248" t="s">
        <v>125</v>
      </c>
      <c r="J5248" t="s">
        <v>30</v>
      </c>
      <c r="K5248" t="s">
        <v>30</v>
      </c>
      <c r="L5248" t="s">
        <v>29</v>
      </c>
      <c r="M5248" t="s">
        <v>30</v>
      </c>
      <c r="N5248" t="s">
        <v>29</v>
      </c>
      <c r="O5248" t="s">
        <v>30</v>
      </c>
      <c r="P5248" t="s">
        <v>31</v>
      </c>
      <c r="Q5248" t="s">
        <v>30</v>
      </c>
      <c r="R5248" t="s">
        <v>30</v>
      </c>
      <c r="S5248" t="s">
        <v>29</v>
      </c>
      <c r="T5248" t="s">
        <v>30</v>
      </c>
      <c r="U5248" t="s">
        <v>29</v>
      </c>
      <c r="V5248" t="s">
        <v>30</v>
      </c>
    </row>
    <row r="5249" spans="1:22" x14ac:dyDescent="0.3">
      <c r="A5249" t="s">
        <v>282</v>
      </c>
      <c r="B5249" t="s">
        <v>14799</v>
      </c>
      <c r="C5249" t="s">
        <v>14800</v>
      </c>
      <c r="D5249" t="s">
        <v>1141</v>
      </c>
      <c r="E5249" t="s">
        <v>14801</v>
      </c>
      <c r="F5249" t="s">
        <v>14802</v>
      </c>
      <c r="G5249" t="s">
        <v>14803</v>
      </c>
      <c r="H5249" t="s">
        <v>29</v>
      </c>
      <c r="I5249" t="s">
        <v>29</v>
      </c>
      <c r="J5249" t="s">
        <v>30</v>
      </c>
      <c r="K5249" t="s">
        <v>30</v>
      </c>
      <c r="L5249" t="s">
        <v>30</v>
      </c>
      <c r="M5249" t="s">
        <v>30</v>
      </c>
      <c r="N5249" t="s">
        <v>30</v>
      </c>
      <c r="O5249" t="s">
        <v>30</v>
      </c>
      <c r="P5249" t="s">
        <v>31</v>
      </c>
      <c r="Q5249" t="s">
        <v>30</v>
      </c>
      <c r="R5249" t="s">
        <v>30</v>
      </c>
      <c r="S5249" t="s">
        <v>30</v>
      </c>
      <c r="T5249" t="s">
        <v>30</v>
      </c>
      <c r="U5249" t="s">
        <v>30</v>
      </c>
      <c r="V5249" t="s">
        <v>30</v>
      </c>
    </row>
    <row r="5250" spans="1:22" x14ac:dyDescent="0.3">
      <c r="A5250" t="s">
        <v>3296</v>
      </c>
      <c r="B5250" t="s">
        <v>5943</v>
      </c>
      <c r="C5250" t="s">
        <v>5944</v>
      </c>
      <c r="D5250" t="s">
        <v>43</v>
      </c>
      <c r="E5250" t="s">
        <v>109</v>
      </c>
      <c r="F5250" t="s">
        <v>110</v>
      </c>
      <c r="G5250" t="s">
        <v>5945</v>
      </c>
      <c r="H5250" t="s">
        <v>1266</v>
      </c>
      <c r="I5250" t="s">
        <v>1266</v>
      </c>
      <c r="J5250" t="s">
        <v>39</v>
      </c>
      <c r="K5250" t="s">
        <v>30</v>
      </c>
      <c r="L5250" t="s">
        <v>57</v>
      </c>
      <c r="M5250" t="s">
        <v>29</v>
      </c>
      <c r="N5250" t="s">
        <v>89</v>
      </c>
      <c r="O5250" t="s">
        <v>29</v>
      </c>
      <c r="P5250" t="s">
        <v>31</v>
      </c>
      <c r="Q5250" t="s">
        <v>57</v>
      </c>
      <c r="R5250" t="s">
        <v>30</v>
      </c>
      <c r="S5250" t="s">
        <v>394</v>
      </c>
      <c r="T5250" t="s">
        <v>89</v>
      </c>
      <c r="U5250" t="s">
        <v>149</v>
      </c>
      <c r="V5250" t="s">
        <v>89</v>
      </c>
    </row>
    <row r="5251" spans="1:22" x14ac:dyDescent="0.3">
      <c r="A5251" t="s">
        <v>285</v>
      </c>
      <c r="B5251" t="s">
        <v>9659</v>
      </c>
      <c r="C5251" t="s">
        <v>9660</v>
      </c>
      <c r="D5251" t="s">
        <v>805</v>
      </c>
      <c r="E5251" t="s">
        <v>85</v>
      </c>
      <c r="F5251" t="s">
        <v>86</v>
      </c>
      <c r="G5251" t="s">
        <v>5626</v>
      </c>
      <c r="H5251" t="s">
        <v>21</v>
      </c>
      <c r="I5251" t="s">
        <v>21</v>
      </c>
      <c r="J5251" t="s">
        <v>39</v>
      </c>
      <c r="K5251" t="s">
        <v>30</v>
      </c>
      <c r="L5251" t="s">
        <v>39</v>
      </c>
      <c r="M5251" t="s">
        <v>30</v>
      </c>
      <c r="N5251" t="s">
        <v>30</v>
      </c>
      <c r="O5251" t="s">
        <v>30</v>
      </c>
      <c r="P5251" t="s">
        <v>31</v>
      </c>
      <c r="Q5251" t="s">
        <v>39</v>
      </c>
      <c r="R5251" t="s">
        <v>30</v>
      </c>
      <c r="S5251" t="s">
        <v>39</v>
      </c>
      <c r="T5251" t="s">
        <v>30</v>
      </c>
      <c r="U5251" t="s">
        <v>30</v>
      </c>
      <c r="V5251" t="s">
        <v>30</v>
      </c>
    </row>
    <row r="5252" spans="1:22" x14ac:dyDescent="0.3">
      <c r="A5252" t="s">
        <v>119</v>
      </c>
      <c r="B5252" t="s">
        <v>7909</v>
      </c>
      <c r="C5252" t="s">
        <v>7910</v>
      </c>
      <c r="D5252" t="s">
        <v>43</v>
      </c>
      <c r="E5252" t="s">
        <v>36</v>
      </c>
      <c r="F5252" t="s">
        <v>669</v>
      </c>
      <c r="G5252" t="s">
        <v>7911</v>
      </c>
      <c r="H5252" t="s">
        <v>373</v>
      </c>
      <c r="I5252" t="s">
        <v>373</v>
      </c>
      <c r="J5252" t="s">
        <v>29</v>
      </c>
      <c r="K5252" t="s">
        <v>30</v>
      </c>
      <c r="L5252" t="s">
        <v>29</v>
      </c>
      <c r="M5252" t="s">
        <v>30</v>
      </c>
      <c r="N5252" t="s">
        <v>30</v>
      </c>
      <c r="O5252" t="s">
        <v>30</v>
      </c>
      <c r="P5252" t="s">
        <v>31</v>
      </c>
      <c r="Q5252" t="s">
        <v>29</v>
      </c>
      <c r="R5252" t="s">
        <v>30</v>
      </c>
      <c r="S5252" t="s">
        <v>29</v>
      </c>
      <c r="T5252" t="s">
        <v>30</v>
      </c>
      <c r="U5252" t="s">
        <v>30</v>
      </c>
      <c r="V5252" t="s">
        <v>30</v>
      </c>
    </row>
    <row r="5253" spans="1:22" x14ac:dyDescent="0.3">
      <c r="A5253" t="s">
        <v>8226</v>
      </c>
      <c r="B5253" t="s">
        <v>16744</v>
      </c>
      <c r="C5253" t="s">
        <v>16745</v>
      </c>
      <c r="D5253" t="s">
        <v>116</v>
      </c>
      <c r="E5253" t="s">
        <v>16746</v>
      </c>
      <c r="F5253" t="s">
        <v>16747</v>
      </c>
      <c r="G5253" t="s">
        <v>16748</v>
      </c>
      <c r="H5253" t="s">
        <v>436</v>
      </c>
      <c r="I5253" t="s">
        <v>436</v>
      </c>
      <c r="J5253" t="s">
        <v>30</v>
      </c>
      <c r="K5253" t="s">
        <v>30</v>
      </c>
      <c r="L5253" t="s">
        <v>39</v>
      </c>
      <c r="M5253" t="s">
        <v>30</v>
      </c>
      <c r="N5253" t="s">
        <v>30</v>
      </c>
      <c r="O5253" t="s">
        <v>30</v>
      </c>
      <c r="P5253" t="s">
        <v>31</v>
      </c>
      <c r="Q5253" t="s">
        <v>65</v>
      </c>
      <c r="R5253" t="s">
        <v>30</v>
      </c>
      <c r="S5253" t="s">
        <v>66</v>
      </c>
      <c r="T5253" t="s">
        <v>39</v>
      </c>
      <c r="U5253" t="s">
        <v>96</v>
      </c>
      <c r="V5253" t="s">
        <v>39</v>
      </c>
    </row>
    <row r="5254" spans="1:22" x14ac:dyDescent="0.3">
      <c r="A5254" t="s">
        <v>104</v>
      </c>
      <c r="B5254" t="s">
        <v>14807</v>
      </c>
      <c r="C5254" t="s">
        <v>14808</v>
      </c>
      <c r="D5254" t="s">
        <v>43</v>
      </c>
      <c r="E5254" t="s">
        <v>109</v>
      </c>
      <c r="F5254" t="s">
        <v>392</v>
      </c>
      <c r="G5254" t="s">
        <v>14809</v>
      </c>
      <c r="H5254" t="s">
        <v>138</v>
      </c>
      <c r="I5254" t="s">
        <v>138</v>
      </c>
      <c r="J5254" t="s">
        <v>29</v>
      </c>
      <c r="K5254" t="s">
        <v>30</v>
      </c>
      <c r="L5254" t="s">
        <v>30</v>
      </c>
      <c r="M5254" t="s">
        <v>30</v>
      </c>
      <c r="N5254" t="s">
        <v>30</v>
      </c>
      <c r="O5254" t="s">
        <v>30</v>
      </c>
      <c r="P5254" t="s">
        <v>31</v>
      </c>
      <c r="Q5254" t="s">
        <v>39</v>
      </c>
      <c r="R5254" t="s">
        <v>30</v>
      </c>
      <c r="S5254" t="s">
        <v>55</v>
      </c>
      <c r="T5254" t="s">
        <v>29</v>
      </c>
      <c r="U5254" t="s">
        <v>39</v>
      </c>
      <c r="V5254" t="s">
        <v>29</v>
      </c>
    </row>
    <row r="5255" spans="1:22" x14ac:dyDescent="0.3">
      <c r="A5255" t="s">
        <v>373</v>
      </c>
      <c r="B5255" t="s">
        <v>13502</v>
      </c>
      <c r="C5255" t="s">
        <v>13503</v>
      </c>
      <c r="D5255" t="s">
        <v>43</v>
      </c>
      <c r="E5255" t="s">
        <v>109</v>
      </c>
      <c r="F5255" t="s">
        <v>353</v>
      </c>
      <c r="G5255" t="s">
        <v>13504</v>
      </c>
      <c r="H5255" t="s">
        <v>96</v>
      </c>
      <c r="I5255" t="s">
        <v>96</v>
      </c>
      <c r="J5255" t="s">
        <v>30</v>
      </c>
      <c r="K5255" t="s">
        <v>30</v>
      </c>
      <c r="L5255" t="s">
        <v>30</v>
      </c>
      <c r="M5255" t="s">
        <v>30</v>
      </c>
      <c r="N5255" t="s">
        <v>30</v>
      </c>
      <c r="O5255" t="s">
        <v>30</v>
      </c>
      <c r="P5255" t="s">
        <v>31</v>
      </c>
      <c r="Q5255" t="s">
        <v>29</v>
      </c>
      <c r="R5255" t="s">
        <v>30</v>
      </c>
      <c r="S5255" t="s">
        <v>29</v>
      </c>
      <c r="T5255" t="s">
        <v>30</v>
      </c>
      <c r="U5255" t="s">
        <v>30</v>
      </c>
      <c r="V5255" t="s">
        <v>30</v>
      </c>
    </row>
    <row r="5256" spans="1:22" x14ac:dyDescent="0.3">
      <c r="A5256" t="s">
        <v>172</v>
      </c>
      <c r="B5256" t="s">
        <v>21715</v>
      </c>
      <c r="C5256" t="s">
        <v>21716</v>
      </c>
      <c r="D5256" t="s">
        <v>2162</v>
      </c>
      <c r="E5256" t="s">
        <v>36</v>
      </c>
      <c r="F5256" t="s">
        <v>279</v>
      </c>
      <c r="G5256" t="s">
        <v>21717</v>
      </c>
      <c r="H5256" t="s">
        <v>28</v>
      </c>
      <c r="I5256" t="s">
        <v>28</v>
      </c>
      <c r="J5256" t="s">
        <v>29</v>
      </c>
      <c r="K5256" t="s">
        <v>30</v>
      </c>
      <c r="L5256" t="s">
        <v>29</v>
      </c>
      <c r="M5256" t="s">
        <v>30</v>
      </c>
      <c r="N5256" t="s">
        <v>30</v>
      </c>
      <c r="O5256" t="s">
        <v>30</v>
      </c>
      <c r="P5256" t="s">
        <v>31</v>
      </c>
      <c r="Q5256" t="s">
        <v>29</v>
      </c>
      <c r="R5256" t="s">
        <v>30</v>
      </c>
      <c r="S5256" t="s">
        <v>29</v>
      </c>
      <c r="T5256" t="s">
        <v>30</v>
      </c>
      <c r="U5256" t="s">
        <v>30</v>
      </c>
      <c r="V5256" t="s">
        <v>30</v>
      </c>
    </row>
    <row r="5257" spans="1:22" x14ac:dyDescent="0.3">
      <c r="A5257" t="s">
        <v>40</v>
      </c>
      <c r="B5257" t="s">
        <v>2687</v>
      </c>
      <c r="C5257" t="s">
        <v>2688</v>
      </c>
      <c r="D5257" t="s">
        <v>1821</v>
      </c>
      <c r="E5257" t="s">
        <v>36</v>
      </c>
      <c r="F5257" t="s">
        <v>44</v>
      </c>
      <c r="G5257" t="s">
        <v>2689</v>
      </c>
      <c r="H5257" t="s">
        <v>156</v>
      </c>
      <c r="I5257" t="s">
        <v>156</v>
      </c>
      <c r="J5257" t="s">
        <v>30</v>
      </c>
      <c r="K5257" t="s">
        <v>30</v>
      </c>
      <c r="L5257" t="s">
        <v>29</v>
      </c>
      <c r="M5257" t="s">
        <v>30</v>
      </c>
      <c r="N5257" t="s">
        <v>29</v>
      </c>
      <c r="O5257" t="s">
        <v>30</v>
      </c>
      <c r="P5257" t="s">
        <v>31</v>
      </c>
      <c r="Q5257" t="s">
        <v>30</v>
      </c>
      <c r="R5257" t="s">
        <v>30</v>
      </c>
      <c r="S5257" t="s">
        <v>29</v>
      </c>
      <c r="T5257" t="s">
        <v>30</v>
      </c>
      <c r="U5257" t="s">
        <v>29</v>
      </c>
      <c r="V5257" t="s">
        <v>30</v>
      </c>
    </row>
    <row r="5258" spans="1:22" x14ac:dyDescent="0.3">
      <c r="A5258" t="s">
        <v>21</v>
      </c>
      <c r="B5258" t="s">
        <v>3815</v>
      </c>
      <c r="C5258" t="s">
        <v>3816</v>
      </c>
      <c r="D5258" t="s">
        <v>330</v>
      </c>
      <c r="E5258" t="s">
        <v>36</v>
      </c>
      <c r="F5258" t="s">
        <v>202</v>
      </c>
      <c r="G5258" t="s">
        <v>3817</v>
      </c>
      <c r="H5258" t="s">
        <v>229</v>
      </c>
      <c r="I5258" t="s">
        <v>229</v>
      </c>
      <c r="J5258" t="s">
        <v>29</v>
      </c>
      <c r="K5258" t="s">
        <v>30</v>
      </c>
      <c r="L5258" t="s">
        <v>29</v>
      </c>
      <c r="M5258" t="s">
        <v>30</v>
      </c>
      <c r="N5258" t="s">
        <v>30</v>
      </c>
      <c r="O5258" t="s">
        <v>30</v>
      </c>
      <c r="P5258" t="s">
        <v>31</v>
      </c>
      <c r="Q5258" t="s">
        <v>55</v>
      </c>
      <c r="R5258" t="s">
        <v>30</v>
      </c>
      <c r="S5258" t="s">
        <v>29</v>
      </c>
      <c r="T5258" t="s">
        <v>30</v>
      </c>
      <c r="U5258" t="s">
        <v>30</v>
      </c>
      <c r="V5258" t="s">
        <v>30</v>
      </c>
    </row>
    <row r="5259" spans="1:22" x14ac:dyDescent="0.3">
      <c r="A5259" t="s">
        <v>1357</v>
      </c>
      <c r="B5259" t="s">
        <v>2091</v>
      </c>
      <c r="C5259" t="s">
        <v>2092</v>
      </c>
      <c r="D5259" t="s">
        <v>43</v>
      </c>
      <c r="E5259" t="s">
        <v>36</v>
      </c>
      <c r="F5259" t="s">
        <v>37</v>
      </c>
      <c r="G5259" t="s">
        <v>2093</v>
      </c>
      <c r="H5259" t="s">
        <v>138</v>
      </c>
      <c r="I5259" t="s">
        <v>138</v>
      </c>
      <c r="J5259" t="s">
        <v>29</v>
      </c>
      <c r="K5259" t="s">
        <v>30</v>
      </c>
      <c r="L5259" t="s">
        <v>39</v>
      </c>
      <c r="M5259" t="s">
        <v>30</v>
      </c>
      <c r="N5259" t="s">
        <v>30</v>
      </c>
      <c r="O5259" t="s">
        <v>30</v>
      </c>
      <c r="P5259" t="s">
        <v>31</v>
      </c>
      <c r="Q5259" t="s">
        <v>39</v>
      </c>
      <c r="R5259" t="s">
        <v>30</v>
      </c>
      <c r="S5259" t="s">
        <v>39</v>
      </c>
      <c r="T5259" t="s">
        <v>30</v>
      </c>
      <c r="U5259" t="s">
        <v>30</v>
      </c>
      <c r="V5259" t="s">
        <v>30</v>
      </c>
    </row>
    <row r="5260" spans="1:22" x14ac:dyDescent="0.3">
      <c r="A5260" t="s">
        <v>17643</v>
      </c>
      <c r="B5260" t="s">
        <v>17644</v>
      </c>
      <c r="C5260" t="s">
        <v>17645</v>
      </c>
      <c r="D5260" t="s">
        <v>1062</v>
      </c>
      <c r="E5260" t="s">
        <v>384</v>
      </c>
      <c r="F5260" t="s">
        <v>17646</v>
      </c>
      <c r="G5260" t="s">
        <v>17647</v>
      </c>
      <c r="H5260" t="s">
        <v>30</v>
      </c>
      <c r="I5260" t="s">
        <v>30</v>
      </c>
      <c r="J5260" t="s">
        <v>29</v>
      </c>
      <c r="K5260" t="s">
        <v>30</v>
      </c>
      <c r="L5260" t="s">
        <v>30</v>
      </c>
      <c r="M5260" t="s">
        <v>30</v>
      </c>
      <c r="N5260" t="s">
        <v>30</v>
      </c>
      <c r="O5260" t="s">
        <v>30</v>
      </c>
      <c r="P5260" t="s">
        <v>31</v>
      </c>
      <c r="Q5260" t="s">
        <v>32</v>
      </c>
      <c r="R5260" t="s">
        <v>56</v>
      </c>
      <c r="S5260" t="s">
        <v>2820</v>
      </c>
      <c r="T5260" t="s">
        <v>21</v>
      </c>
      <c r="U5260" t="s">
        <v>372</v>
      </c>
      <c r="V5260" t="s">
        <v>30</v>
      </c>
    </row>
    <row r="5261" spans="1:22" x14ac:dyDescent="0.3">
      <c r="A5261" t="s">
        <v>8858</v>
      </c>
      <c r="B5261" t="s">
        <v>8859</v>
      </c>
      <c r="C5261" t="s">
        <v>8860</v>
      </c>
      <c r="D5261" t="s">
        <v>1062</v>
      </c>
      <c r="E5261" t="s">
        <v>36</v>
      </c>
      <c r="F5261" t="s">
        <v>1920</v>
      </c>
      <c r="G5261" t="s">
        <v>8861</v>
      </c>
      <c r="H5261" t="s">
        <v>8862</v>
      </c>
      <c r="I5261" t="s">
        <v>8862</v>
      </c>
      <c r="J5261" t="s">
        <v>1111</v>
      </c>
      <c r="K5261" t="s">
        <v>119</v>
      </c>
      <c r="L5261" t="s">
        <v>4498</v>
      </c>
      <c r="M5261" t="s">
        <v>28</v>
      </c>
      <c r="N5261" t="s">
        <v>178</v>
      </c>
      <c r="O5261" t="s">
        <v>89</v>
      </c>
      <c r="P5261" t="s">
        <v>31</v>
      </c>
      <c r="Q5261" t="s">
        <v>1782</v>
      </c>
      <c r="R5261" t="s">
        <v>172</v>
      </c>
      <c r="S5261" t="s">
        <v>4448</v>
      </c>
      <c r="T5261" t="s">
        <v>74</v>
      </c>
      <c r="U5261" t="s">
        <v>204</v>
      </c>
      <c r="V5261" t="s">
        <v>89</v>
      </c>
    </row>
    <row r="5262" spans="1:22" x14ac:dyDescent="0.3">
      <c r="A5262" t="s">
        <v>1059</v>
      </c>
      <c r="B5262" t="s">
        <v>1060</v>
      </c>
      <c r="C5262" t="s">
        <v>1061</v>
      </c>
      <c r="D5262" t="s">
        <v>1062</v>
      </c>
      <c r="E5262" t="s">
        <v>93</v>
      </c>
      <c r="F5262" t="s">
        <v>1063</v>
      </c>
      <c r="G5262" t="s">
        <v>1064</v>
      </c>
      <c r="H5262" t="s">
        <v>57</v>
      </c>
      <c r="I5262" t="s">
        <v>57</v>
      </c>
      <c r="J5262" t="s">
        <v>30</v>
      </c>
      <c r="K5262" t="s">
        <v>29</v>
      </c>
      <c r="L5262" t="s">
        <v>30</v>
      </c>
      <c r="M5262" t="s">
        <v>30</v>
      </c>
      <c r="N5262" t="s">
        <v>30</v>
      </c>
      <c r="O5262" t="s">
        <v>30</v>
      </c>
      <c r="P5262" t="s">
        <v>31</v>
      </c>
      <c r="Q5262" t="s">
        <v>734</v>
      </c>
      <c r="R5262" t="s">
        <v>158</v>
      </c>
      <c r="S5262" t="s">
        <v>763</v>
      </c>
      <c r="T5262" t="s">
        <v>216</v>
      </c>
      <c r="U5262" t="s">
        <v>216</v>
      </c>
      <c r="V5262" t="s">
        <v>29</v>
      </c>
    </row>
    <row r="5263" spans="1:22" x14ac:dyDescent="0.3">
      <c r="A5263" t="s">
        <v>433</v>
      </c>
      <c r="B5263" t="s">
        <v>8272</v>
      </c>
      <c r="C5263" t="s">
        <v>8273</v>
      </c>
      <c r="D5263" t="s">
        <v>226</v>
      </c>
      <c r="E5263" t="s">
        <v>252</v>
      </c>
      <c r="F5263" t="s">
        <v>8274</v>
      </c>
      <c r="G5263" t="s">
        <v>8275</v>
      </c>
      <c r="H5263" t="s">
        <v>39</v>
      </c>
      <c r="I5263" t="s">
        <v>39</v>
      </c>
      <c r="J5263" t="s">
        <v>30</v>
      </c>
      <c r="K5263" t="s">
        <v>30</v>
      </c>
      <c r="L5263" t="s">
        <v>30</v>
      </c>
      <c r="M5263" t="s">
        <v>30</v>
      </c>
      <c r="N5263" t="s">
        <v>30</v>
      </c>
      <c r="O5263" t="s">
        <v>30</v>
      </c>
      <c r="P5263" t="s">
        <v>31</v>
      </c>
      <c r="Q5263" t="s">
        <v>3534</v>
      </c>
      <c r="R5263" t="s">
        <v>112</v>
      </c>
      <c r="S5263" t="s">
        <v>449</v>
      </c>
      <c r="T5263" t="s">
        <v>119</v>
      </c>
      <c r="U5263" t="s">
        <v>547</v>
      </c>
      <c r="V5263" t="s">
        <v>216</v>
      </c>
    </row>
    <row r="5264" spans="1:22" x14ac:dyDescent="0.3">
      <c r="A5264" t="s">
        <v>1000</v>
      </c>
      <c r="B5264" t="s">
        <v>1001</v>
      </c>
      <c r="C5264" t="s">
        <v>1002</v>
      </c>
      <c r="D5264" t="s">
        <v>269</v>
      </c>
      <c r="E5264" t="s">
        <v>1003</v>
      </c>
      <c r="F5264" t="s">
        <v>1004</v>
      </c>
      <c r="G5264" t="s">
        <v>1005</v>
      </c>
      <c r="H5264" t="s">
        <v>171</v>
      </c>
      <c r="I5264" t="s">
        <v>171</v>
      </c>
      <c r="J5264" t="s">
        <v>39</v>
      </c>
      <c r="K5264" t="s">
        <v>436</v>
      </c>
      <c r="L5264" t="s">
        <v>39</v>
      </c>
      <c r="M5264" t="s">
        <v>30</v>
      </c>
      <c r="N5264" t="s">
        <v>30</v>
      </c>
      <c r="O5264" t="s">
        <v>30</v>
      </c>
      <c r="P5264" t="s">
        <v>31</v>
      </c>
      <c r="Q5264" t="s">
        <v>1006</v>
      </c>
      <c r="R5264" t="s">
        <v>1007</v>
      </c>
      <c r="S5264" t="s">
        <v>1008</v>
      </c>
      <c r="T5264" t="s">
        <v>419</v>
      </c>
      <c r="U5264" t="s">
        <v>30</v>
      </c>
      <c r="V5264" t="s">
        <v>30</v>
      </c>
    </row>
    <row r="5265" spans="1:22" x14ac:dyDescent="0.3">
      <c r="A5265" t="s">
        <v>3274</v>
      </c>
      <c r="B5265" t="s">
        <v>18668</v>
      </c>
      <c r="C5265" t="s">
        <v>18669</v>
      </c>
      <c r="D5265" t="s">
        <v>2003</v>
      </c>
      <c r="E5265" t="s">
        <v>109</v>
      </c>
      <c r="F5265" t="s">
        <v>353</v>
      </c>
      <c r="G5265" t="s">
        <v>18670</v>
      </c>
      <c r="H5265" t="s">
        <v>1009</v>
      </c>
      <c r="I5265" t="s">
        <v>1009</v>
      </c>
      <c r="J5265" t="s">
        <v>53</v>
      </c>
      <c r="K5265" t="s">
        <v>89</v>
      </c>
      <c r="L5265" t="s">
        <v>112</v>
      </c>
      <c r="M5265" t="s">
        <v>39</v>
      </c>
      <c r="N5265" t="s">
        <v>89</v>
      </c>
      <c r="O5265" t="s">
        <v>30</v>
      </c>
      <c r="P5265" t="s">
        <v>31</v>
      </c>
      <c r="Q5265" t="s">
        <v>53</v>
      </c>
      <c r="R5265" t="s">
        <v>89</v>
      </c>
      <c r="S5265" t="s">
        <v>112</v>
      </c>
      <c r="T5265" t="s">
        <v>39</v>
      </c>
      <c r="U5265" t="s">
        <v>89</v>
      </c>
      <c r="V5265" t="s">
        <v>30</v>
      </c>
    </row>
    <row r="5266" spans="1:22" x14ac:dyDescent="0.3">
      <c r="A5266" t="s">
        <v>6545</v>
      </c>
      <c r="B5266" t="s">
        <v>6546</v>
      </c>
      <c r="C5266" t="s">
        <v>6547</v>
      </c>
      <c r="D5266" t="s">
        <v>43</v>
      </c>
      <c r="E5266" t="s">
        <v>109</v>
      </c>
      <c r="F5266" t="s">
        <v>310</v>
      </c>
      <c r="G5266" t="s">
        <v>6548</v>
      </c>
      <c r="H5266" t="s">
        <v>172</v>
      </c>
      <c r="I5266" t="s">
        <v>172</v>
      </c>
      <c r="J5266" t="s">
        <v>39</v>
      </c>
      <c r="K5266" t="s">
        <v>30</v>
      </c>
      <c r="L5266" t="s">
        <v>39</v>
      </c>
      <c r="M5266" t="s">
        <v>30</v>
      </c>
      <c r="N5266" t="s">
        <v>30</v>
      </c>
      <c r="O5266" t="s">
        <v>30</v>
      </c>
      <c r="P5266" t="s">
        <v>31</v>
      </c>
      <c r="Q5266" t="s">
        <v>138</v>
      </c>
      <c r="R5266" t="s">
        <v>30</v>
      </c>
      <c r="S5266" t="s">
        <v>112</v>
      </c>
      <c r="T5266" t="s">
        <v>39</v>
      </c>
      <c r="U5266" t="s">
        <v>57</v>
      </c>
      <c r="V5266" t="s">
        <v>39</v>
      </c>
    </row>
    <row r="5267" spans="1:22" x14ac:dyDescent="0.3">
      <c r="A5267" t="s">
        <v>1134</v>
      </c>
      <c r="B5267" t="s">
        <v>1631</v>
      </c>
      <c r="C5267" t="s">
        <v>1632</v>
      </c>
      <c r="D5267" t="s">
        <v>168</v>
      </c>
      <c r="E5267" t="s">
        <v>36</v>
      </c>
      <c r="F5267" t="s">
        <v>617</v>
      </c>
      <c r="G5267" t="s">
        <v>1633</v>
      </c>
      <c r="H5267" t="s">
        <v>1357</v>
      </c>
      <c r="I5267" t="s">
        <v>1357</v>
      </c>
      <c r="J5267" t="s">
        <v>89</v>
      </c>
      <c r="K5267" t="s">
        <v>30</v>
      </c>
      <c r="L5267" t="s">
        <v>39</v>
      </c>
      <c r="M5267" t="s">
        <v>30</v>
      </c>
      <c r="N5267" t="s">
        <v>30</v>
      </c>
      <c r="O5267" t="s">
        <v>30</v>
      </c>
      <c r="P5267" t="s">
        <v>31</v>
      </c>
      <c r="Q5267" t="s">
        <v>89</v>
      </c>
      <c r="R5267" t="s">
        <v>30</v>
      </c>
      <c r="S5267" t="s">
        <v>39</v>
      </c>
      <c r="T5267" t="s">
        <v>30</v>
      </c>
      <c r="U5267" t="s">
        <v>30</v>
      </c>
      <c r="V5267" t="s">
        <v>30</v>
      </c>
    </row>
    <row r="5268" spans="1:22" x14ac:dyDescent="0.3">
      <c r="A5268" t="s">
        <v>1027</v>
      </c>
      <c r="B5268" t="s">
        <v>22027</v>
      </c>
      <c r="C5268" t="s">
        <v>22028</v>
      </c>
      <c r="D5268" t="s">
        <v>43</v>
      </c>
      <c r="E5268" t="s">
        <v>22029</v>
      </c>
      <c r="F5268" t="s">
        <v>20644</v>
      </c>
      <c r="G5268" t="s">
        <v>22030</v>
      </c>
      <c r="H5268" t="s">
        <v>80</v>
      </c>
      <c r="I5268" t="s">
        <v>80</v>
      </c>
      <c r="J5268" t="s">
        <v>29</v>
      </c>
      <c r="K5268" t="s">
        <v>30</v>
      </c>
      <c r="L5268" t="s">
        <v>29</v>
      </c>
      <c r="M5268" t="s">
        <v>30</v>
      </c>
      <c r="N5268" t="s">
        <v>30</v>
      </c>
      <c r="O5268" t="s">
        <v>30</v>
      </c>
      <c r="P5268" t="s">
        <v>31</v>
      </c>
      <c r="Q5268" t="s">
        <v>29</v>
      </c>
      <c r="R5268" t="s">
        <v>30</v>
      </c>
      <c r="S5268" t="s">
        <v>96</v>
      </c>
      <c r="T5268" t="s">
        <v>29</v>
      </c>
      <c r="U5268" t="s">
        <v>89</v>
      </c>
      <c r="V5268" t="s">
        <v>29</v>
      </c>
    </row>
    <row r="5269" spans="1:22" x14ac:dyDescent="0.3">
      <c r="A5269" t="s">
        <v>1896</v>
      </c>
      <c r="B5269" t="s">
        <v>16704</v>
      </c>
      <c r="C5269" t="s">
        <v>16705</v>
      </c>
      <c r="D5269" t="s">
        <v>368</v>
      </c>
      <c r="E5269" t="s">
        <v>36</v>
      </c>
      <c r="F5269" t="s">
        <v>363</v>
      </c>
      <c r="G5269" t="s">
        <v>16706</v>
      </c>
      <c r="H5269" t="s">
        <v>255</v>
      </c>
      <c r="I5269" t="s">
        <v>255</v>
      </c>
      <c r="J5269" t="s">
        <v>55</v>
      </c>
      <c r="K5269" t="s">
        <v>29</v>
      </c>
      <c r="L5269" t="s">
        <v>138</v>
      </c>
      <c r="M5269" t="s">
        <v>29</v>
      </c>
      <c r="N5269" t="s">
        <v>39</v>
      </c>
      <c r="O5269" t="s">
        <v>30</v>
      </c>
      <c r="P5269" t="s">
        <v>31</v>
      </c>
      <c r="Q5269" t="s">
        <v>55</v>
      </c>
      <c r="R5269" t="s">
        <v>29</v>
      </c>
      <c r="S5269" t="s">
        <v>138</v>
      </c>
      <c r="T5269" t="s">
        <v>29</v>
      </c>
      <c r="U5269" t="s">
        <v>39</v>
      </c>
      <c r="V5269" t="s">
        <v>30</v>
      </c>
    </row>
    <row r="5270" spans="1:22" x14ac:dyDescent="0.3">
      <c r="A5270" t="s">
        <v>3547</v>
      </c>
      <c r="B5270" t="s">
        <v>9823</v>
      </c>
      <c r="C5270" t="s">
        <v>9824</v>
      </c>
      <c r="D5270" t="s">
        <v>78</v>
      </c>
      <c r="E5270" t="s">
        <v>3171</v>
      </c>
      <c r="F5270" t="s">
        <v>3172</v>
      </c>
      <c r="G5270" t="s">
        <v>3838</v>
      </c>
      <c r="H5270" t="s">
        <v>53</v>
      </c>
      <c r="I5270" t="s">
        <v>53</v>
      </c>
      <c r="J5270" t="s">
        <v>30</v>
      </c>
      <c r="K5270" t="s">
        <v>30</v>
      </c>
      <c r="L5270" t="s">
        <v>30</v>
      </c>
      <c r="M5270" t="s">
        <v>30</v>
      </c>
      <c r="N5270" t="s">
        <v>30</v>
      </c>
      <c r="O5270" t="s">
        <v>30</v>
      </c>
      <c r="P5270" t="s">
        <v>31</v>
      </c>
      <c r="Q5270" t="s">
        <v>55</v>
      </c>
      <c r="R5270" t="s">
        <v>30</v>
      </c>
      <c r="S5270" t="s">
        <v>65</v>
      </c>
      <c r="T5270" t="s">
        <v>29</v>
      </c>
      <c r="U5270" t="s">
        <v>57</v>
      </c>
      <c r="V5270" t="s">
        <v>29</v>
      </c>
    </row>
    <row r="5271" spans="1:22" x14ac:dyDescent="0.3">
      <c r="A5271" t="s">
        <v>1832</v>
      </c>
      <c r="B5271" t="s">
        <v>22670</v>
      </c>
      <c r="C5271" t="s">
        <v>22671</v>
      </c>
      <c r="D5271" t="s">
        <v>22672</v>
      </c>
      <c r="E5271" t="s">
        <v>3171</v>
      </c>
      <c r="F5271" t="s">
        <v>3172</v>
      </c>
      <c r="G5271" t="s">
        <v>22673</v>
      </c>
      <c r="H5271" t="s">
        <v>29</v>
      </c>
      <c r="I5271" t="s">
        <v>29</v>
      </c>
      <c r="J5271" t="s">
        <v>30</v>
      </c>
      <c r="K5271" t="s">
        <v>30</v>
      </c>
      <c r="L5271" t="s">
        <v>30</v>
      </c>
      <c r="M5271" t="s">
        <v>30</v>
      </c>
      <c r="N5271" t="s">
        <v>30</v>
      </c>
      <c r="O5271" t="s">
        <v>30</v>
      </c>
      <c r="P5271" t="s">
        <v>31</v>
      </c>
      <c r="Q5271" t="s">
        <v>29</v>
      </c>
      <c r="R5271" t="s">
        <v>30</v>
      </c>
      <c r="S5271" t="s">
        <v>57</v>
      </c>
      <c r="T5271" t="s">
        <v>29</v>
      </c>
      <c r="U5271" t="s">
        <v>55</v>
      </c>
      <c r="V5271" t="s">
        <v>29</v>
      </c>
    </row>
    <row r="5272" spans="1:22" x14ac:dyDescent="0.3">
      <c r="A5272" t="s">
        <v>3168</v>
      </c>
      <c r="B5272" t="s">
        <v>3169</v>
      </c>
      <c r="C5272" t="s">
        <v>3170</v>
      </c>
      <c r="D5272" t="s">
        <v>78</v>
      </c>
      <c r="E5272" t="s">
        <v>3171</v>
      </c>
      <c r="F5272" t="s">
        <v>3172</v>
      </c>
      <c r="G5272" t="s">
        <v>3173</v>
      </c>
      <c r="H5272" t="s">
        <v>2255</v>
      </c>
      <c r="I5272" t="s">
        <v>2255</v>
      </c>
      <c r="J5272" t="s">
        <v>29</v>
      </c>
      <c r="K5272" t="s">
        <v>30</v>
      </c>
      <c r="L5272" t="s">
        <v>112</v>
      </c>
      <c r="M5272" t="s">
        <v>39</v>
      </c>
      <c r="N5272" t="s">
        <v>80</v>
      </c>
      <c r="O5272" t="s">
        <v>39</v>
      </c>
      <c r="P5272" t="s">
        <v>31</v>
      </c>
      <c r="Q5272" t="s">
        <v>119</v>
      </c>
      <c r="R5272" t="s">
        <v>30</v>
      </c>
      <c r="S5272" t="s">
        <v>1033</v>
      </c>
      <c r="T5272" t="s">
        <v>172</v>
      </c>
      <c r="U5272" t="s">
        <v>1813</v>
      </c>
      <c r="V5272" t="s">
        <v>172</v>
      </c>
    </row>
    <row r="5273" spans="1:22" x14ac:dyDescent="0.3">
      <c r="A5273" t="s">
        <v>355</v>
      </c>
      <c r="B5273" t="s">
        <v>8385</v>
      </c>
      <c r="C5273" t="s">
        <v>8386</v>
      </c>
      <c r="D5273" t="s">
        <v>43</v>
      </c>
      <c r="E5273" t="s">
        <v>252</v>
      </c>
      <c r="F5273" t="s">
        <v>5703</v>
      </c>
      <c r="G5273" t="s">
        <v>8387</v>
      </c>
      <c r="H5273" t="s">
        <v>57</v>
      </c>
      <c r="I5273" t="s">
        <v>57</v>
      </c>
      <c r="J5273" t="s">
        <v>30</v>
      </c>
      <c r="K5273" t="s">
        <v>30</v>
      </c>
      <c r="L5273" t="s">
        <v>30</v>
      </c>
      <c r="M5273" t="s">
        <v>30</v>
      </c>
      <c r="N5273" t="s">
        <v>30</v>
      </c>
      <c r="O5273" t="s">
        <v>30</v>
      </c>
      <c r="P5273" t="s">
        <v>31</v>
      </c>
      <c r="Q5273" t="s">
        <v>89</v>
      </c>
      <c r="R5273" t="s">
        <v>29</v>
      </c>
      <c r="S5273" t="s">
        <v>57</v>
      </c>
      <c r="T5273" t="s">
        <v>29</v>
      </c>
      <c r="U5273" t="s">
        <v>39</v>
      </c>
      <c r="V5273" t="s">
        <v>30</v>
      </c>
    </row>
    <row r="5274" spans="1:22" x14ac:dyDescent="0.3">
      <c r="A5274" t="s">
        <v>355</v>
      </c>
      <c r="B5274" t="s">
        <v>10792</v>
      </c>
      <c r="C5274" t="s">
        <v>10793</v>
      </c>
      <c r="D5274" t="s">
        <v>258</v>
      </c>
      <c r="E5274" t="s">
        <v>36</v>
      </c>
      <c r="F5274" t="s">
        <v>37</v>
      </c>
      <c r="G5274" t="s">
        <v>10794</v>
      </c>
      <c r="H5274" t="s">
        <v>1257</v>
      </c>
      <c r="I5274" t="s">
        <v>1257</v>
      </c>
      <c r="J5274" t="s">
        <v>55</v>
      </c>
      <c r="K5274" t="s">
        <v>30</v>
      </c>
      <c r="L5274" t="s">
        <v>57</v>
      </c>
      <c r="M5274" t="s">
        <v>29</v>
      </c>
      <c r="N5274" t="s">
        <v>29</v>
      </c>
      <c r="O5274" t="s">
        <v>29</v>
      </c>
      <c r="P5274" t="s">
        <v>31</v>
      </c>
      <c r="Q5274" t="s">
        <v>55</v>
      </c>
      <c r="R5274" t="s">
        <v>30</v>
      </c>
      <c r="S5274" t="s">
        <v>57</v>
      </c>
      <c r="T5274" t="s">
        <v>29</v>
      </c>
      <c r="U5274" t="s">
        <v>29</v>
      </c>
      <c r="V5274" t="s">
        <v>29</v>
      </c>
    </row>
    <row r="5275" spans="1:22" x14ac:dyDescent="0.3">
      <c r="A5275" t="s">
        <v>40</v>
      </c>
      <c r="B5275" t="s">
        <v>20776</v>
      </c>
      <c r="C5275" t="s">
        <v>20777</v>
      </c>
      <c r="D5275" t="s">
        <v>330</v>
      </c>
      <c r="E5275" t="s">
        <v>36</v>
      </c>
      <c r="F5275" t="s">
        <v>2498</v>
      </c>
      <c r="G5275" t="s">
        <v>20778</v>
      </c>
      <c r="H5275" t="s">
        <v>39</v>
      </c>
      <c r="I5275" t="s">
        <v>55</v>
      </c>
      <c r="J5275" t="s">
        <v>30</v>
      </c>
      <c r="K5275" t="s">
        <v>30</v>
      </c>
      <c r="L5275" t="s">
        <v>29</v>
      </c>
      <c r="M5275" t="s">
        <v>30</v>
      </c>
      <c r="N5275" t="s">
        <v>30</v>
      </c>
      <c r="O5275" t="s">
        <v>30</v>
      </c>
      <c r="P5275" t="s">
        <v>31</v>
      </c>
      <c r="Q5275" t="s">
        <v>29</v>
      </c>
      <c r="R5275" t="s">
        <v>30</v>
      </c>
      <c r="S5275" t="s">
        <v>29</v>
      </c>
      <c r="T5275" t="s">
        <v>30</v>
      </c>
      <c r="U5275" t="s">
        <v>30</v>
      </c>
      <c r="V5275" t="s">
        <v>30</v>
      </c>
    </row>
    <row r="5276" spans="1:22" x14ac:dyDescent="0.3">
      <c r="A5276" t="s">
        <v>190</v>
      </c>
      <c r="B5276" t="s">
        <v>14881</v>
      </c>
      <c r="C5276" t="s">
        <v>14882</v>
      </c>
      <c r="D5276" t="s">
        <v>391</v>
      </c>
      <c r="E5276" t="s">
        <v>109</v>
      </c>
      <c r="F5276" t="s">
        <v>264</v>
      </c>
      <c r="G5276" t="s">
        <v>14883</v>
      </c>
      <c r="H5276" t="s">
        <v>89</v>
      </c>
      <c r="I5276" t="s">
        <v>89</v>
      </c>
      <c r="J5276" t="s">
        <v>30</v>
      </c>
      <c r="K5276" t="s">
        <v>30</v>
      </c>
      <c r="L5276" t="s">
        <v>30</v>
      </c>
      <c r="M5276" t="s">
        <v>30</v>
      </c>
      <c r="N5276" t="s">
        <v>30</v>
      </c>
      <c r="O5276" t="s">
        <v>30</v>
      </c>
      <c r="P5276" t="s">
        <v>31</v>
      </c>
      <c r="Q5276" t="s">
        <v>39</v>
      </c>
      <c r="R5276" t="s">
        <v>30</v>
      </c>
      <c r="S5276" t="s">
        <v>57</v>
      </c>
      <c r="T5276" t="s">
        <v>29</v>
      </c>
      <c r="U5276" t="s">
        <v>89</v>
      </c>
      <c r="V5276" t="s">
        <v>29</v>
      </c>
    </row>
    <row r="5277" spans="1:22" x14ac:dyDescent="0.3">
      <c r="A5277" t="s">
        <v>119</v>
      </c>
      <c r="B5277" t="s">
        <v>11559</v>
      </c>
      <c r="C5277" t="s">
        <v>11560</v>
      </c>
      <c r="D5277" t="s">
        <v>43</v>
      </c>
      <c r="E5277" t="s">
        <v>11561</v>
      </c>
      <c r="F5277" t="s">
        <v>11562</v>
      </c>
      <c r="G5277" t="s">
        <v>11563</v>
      </c>
      <c r="H5277" t="s">
        <v>29</v>
      </c>
      <c r="I5277" t="s">
        <v>29</v>
      </c>
      <c r="J5277" t="s">
        <v>30</v>
      </c>
      <c r="K5277" t="s">
        <v>30</v>
      </c>
      <c r="L5277" t="s">
        <v>30</v>
      </c>
      <c r="M5277" t="s">
        <v>30</v>
      </c>
      <c r="N5277" t="s">
        <v>30</v>
      </c>
      <c r="O5277" t="s">
        <v>30</v>
      </c>
      <c r="P5277" t="s">
        <v>31</v>
      </c>
      <c r="Q5277" t="s">
        <v>30</v>
      </c>
      <c r="R5277" t="s">
        <v>30</v>
      </c>
      <c r="S5277" t="s">
        <v>29</v>
      </c>
      <c r="T5277" t="s">
        <v>30</v>
      </c>
      <c r="U5277" t="s">
        <v>29</v>
      </c>
      <c r="V5277" t="s">
        <v>30</v>
      </c>
    </row>
    <row r="5278" spans="1:22" x14ac:dyDescent="0.3">
      <c r="A5278" t="s">
        <v>105</v>
      </c>
      <c r="B5278" t="s">
        <v>20424</v>
      </c>
      <c r="C5278" t="s">
        <v>20425</v>
      </c>
      <c r="D5278" t="s">
        <v>447</v>
      </c>
      <c r="E5278" t="s">
        <v>36</v>
      </c>
      <c r="F5278" t="s">
        <v>264</v>
      </c>
      <c r="G5278" t="s">
        <v>20426</v>
      </c>
      <c r="H5278" t="s">
        <v>666</v>
      </c>
      <c r="I5278" t="s">
        <v>666</v>
      </c>
      <c r="J5278" t="s">
        <v>39</v>
      </c>
      <c r="K5278" t="s">
        <v>30</v>
      </c>
      <c r="L5278" t="s">
        <v>39</v>
      </c>
      <c r="M5278" t="s">
        <v>30</v>
      </c>
      <c r="N5278" t="s">
        <v>30</v>
      </c>
      <c r="O5278" t="s">
        <v>30</v>
      </c>
      <c r="P5278" t="s">
        <v>31</v>
      </c>
      <c r="Q5278" t="s">
        <v>39</v>
      </c>
      <c r="R5278" t="s">
        <v>30</v>
      </c>
      <c r="S5278" t="s">
        <v>39</v>
      </c>
      <c r="T5278" t="s">
        <v>30</v>
      </c>
      <c r="U5278" t="s">
        <v>30</v>
      </c>
      <c r="V5278" t="s">
        <v>30</v>
      </c>
    </row>
    <row r="5279" spans="1:22" x14ac:dyDescent="0.3">
      <c r="A5279" t="s">
        <v>2735</v>
      </c>
      <c r="B5279" t="s">
        <v>16911</v>
      </c>
      <c r="C5279" t="s">
        <v>16912</v>
      </c>
      <c r="D5279" t="s">
        <v>43</v>
      </c>
      <c r="E5279" t="s">
        <v>14541</v>
      </c>
      <c r="F5279" t="s">
        <v>14542</v>
      </c>
      <c r="G5279" t="s">
        <v>16913</v>
      </c>
      <c r="H5279" t="s">
        <v>190</v>
      </c>
      <c r="I5279" t="s">
        <v>1178</v>
      </c>
      <c r="J5279" t="s">
        <v>55</v>
      </c>
      <c r="K5279" t="s">
        <v>30</v>
      </c>
      <c r="L5279" t="s">
        <v>57</v>
      </c>
      <c r="M5279" t="s">
        <v>29</v>
      </c>
      <c r="N5279" t="s">
        <v>30</v>
      </c>
      <c r="O5279" t="s">
        <v>29</v>
      </c>
      <c r="P5279" t="s">
        <v>31</v>
      </c>
      <c r="Q5279" t="s">
        <v>217</v>
      </c>
      <c r="R5279" t="s">
        <v>29</v>
      </c>
      <c r="S5279" t="s">
        <v>372</v>
      </c>
      <c r="T5279" t="s">
        <v>138</v>
      </c>
      <c r="U5279" t="s">
        <v>89</v>
      </c>
      <c r="V5279" t="s">
        <v>57</v>
      </c>
    </row>
    <row r="5280" spans="1:22" x14ac:dyDescent="0.3">
      <c r="A5280" t="s">
        <v>157</v>
      </c>
      <c r="B5280" t="s">
        <v>11933</v>
      </c>
      <c r="C5280" t="s">
        <v>11934</v>
      </c>
      <c r="D5280" t="s">
        <v>3122</v>
      </c>
      <c r="E5280" t="s">
        <v>1401</v>
      </c>
      <c r="F5280" t="s">
        <v>8402</v>
      </c>
      <c r="G5280" t="s">
        <v>8403</v>
      </c>
      <c r="H5280" t="s">
        <v>55</v>
      </c>
      <c r="I5280" t="s">
        <v>55</v>
      </c>
      <c r="J5280" t="s">
        <v>30</v>
      </c>
      <c r="K5280" t="s">
        <v>30</v>
      </c>
      <c r="L5280" t="s">
        <v>30</v>
      </c>
      <c r="M5280" t="s">
        <v>30</v>
      </c>
      <c r="N5280" t="s">
        <v>30</v>
      </c>
      <c r="O5280" t="s">
        <v>30</v>
      </c>
      <c r="P5280" t="s">
        <v>31</v>
      </c>
      <c r="Q5280" t="s">
        <v>30</v>
      </c>
      <c r="R5280" t="s">
        <v>30</v>
      </c>
      <c r="S5280" t="s">
        <v>39</v>
      </c>
      <c r="T5280" t="s">
        <v>30</v>
      </c>
      <c r="U5280" t="s">
        <v>39</v>
      </c>
      <c r="V5280" t="s">
        <v>30</v>
      </c>
    </row>
    <row r="5281" spans="1:22" x14ac:dyDescent="0.3">
      <c r="A5281" t="s">
        <v>1364</v>
      </c>
      <c r="B5281" t="s">
        <v>18282</v>
      </c>
      <c r="C5281" t="s">
        <v>18283</v>
      </c>
      <c r="D5281" t="s">
        <v>43</v>
      </c>
      <c r="E5281" t="s">
        <v>36</v>
      </c>
      <c r="F5281" t="s">
        <v>1046</v>
      </c>
      <c r="G5281" t="s">
        <v>3691</v>
      </c>
      <c r="H5281" t="s">
        <v>1908</v>
      </c>
      <c r="I5281" t="s">
        <v>1908</v>
      </c>
      <c r="J5281" t="s">
        <v>57</v>
      </c>
      <c r="K5281" t="s">
        <v>39</v>
      </c>
      <c r="L5281" t="s">
        <v>96</v>
      </c>
      <c r="M5281" t="s">
        <v>29</v>
      </c>
      <c r="N5281" t="s">
        <v>89</v>
      </c>
      <c r="O5281" t="s">
        <v>30</v>
      </c>
      <c r="P5281" t="s">
        <v>31</v>
      </c>
      <c r="Q5281" t="s">
        <v>65</v>
      </c>
      <c r="R5281" t="s">
        <v>39</v>
      </c>
      <c r="S5281" t="s">
        <v>158</v>
      </c>
      <c r="T5281" t="s">
        <v>39</v>
      </c>
      <c r="U5281" t="s">
        <v>55</v>
      </c>
      <c r="V5281" t="s">
        <v>30</v>
      </c>
    </row>
    <row r="5282" spans="1:22" x14ac:dyDescent="0.3">
      <c r="A5282" t="s">
        <v>3688</v>
      </c>
      <c r="B5282" t="s">
        <v>3689</v>
      </c>
      <c r="C5282" t="s">
        <v>3690</v>
      </c>
      <c r="D5282" t="s">
        <v>43</v>
      </c>
      <c r="E5282" t="s">
        <v>36</v>
      </c>
      <c r="F5282" t="s">
        <v>37</v>
      </c>
      <c r="G5282" t="s">
        <v>3691</v>
      </c>
      <c r="H5282" t="s">
        <v>1027</v>
      </c>
      <c r="I5282" t="s">
        <v>1027</v>
      </c>
      <c r="J5282" t="s">
        <v>57</v>
      </c>
      <c r="K5282" t="s">
        <v>30</v>
      </c>
      <c r="L5282" t="s">
        <v>65</v>
      </c>
      <c r="M5282" t="s">
        <v>29</v>
      </c>
      <c r="N5282" t="s">
        <v>55</v>
      </c>
      <c r="O5282" t="s">
        <v>29</v>
      </c>
      <c r="P5282" t="s">
        <v>31</v>
      </c>
      <c r="Q5282" t="s">
        <v>57</v>
      </c>
      <c r="R5282" t="s">
        <v>30</v>
      </c>
      <c r="S5282" t="s">
        <v>65</v>
      </c>
      <c r="T5282" t="s">
        <v>29</v>
      </c>
      <c r="U5282" t="s">
        <v>55</v>
      </c>
      <c r="V5282" t="s">
        <v>29</v>
      </c>
    </row>
    <row r="5283" spans="1:22" x14ac:dyDescent="0.3">
      <c r="A5283" t="s">
        <v>1782</v>
      </c>
      <c r="B5283" t="s">
        <v>16786</v>
      </c>
      <c r="C5283" t="s">
        <v>16787</v>
      </c>
      <c r="D5283" t="s">
        <v>330</v>
      </c>
      <c r="E5283" t="s">
        <v>16788</v>
      </c>
      <c r="F5283" t="s">
        <v>16789</v>
      </c>
      <c r="G5283" t="s">
        <v>16790</v>
      </c>
      <c r="H5283" t="s">
        <v>30</v>
      </c>
      <c r="I5283" t="s">
        <v>39</v>
      </c>
      <c r="J5283" t="s">
        <v>30</v>
      </c>
      <c r="K5283" t="s">
        <v>30</v>
      </c>
      <c r="L5283" t="s">
        <v>30</v>
      </c>
      <c r="M5283" t="s">
        <v>30</v>
      </c>
      <c r="N5283" t="s">
        <v>30</v>
      </c>
      <c r="O5283" t="s">
        <v>30</v>
      </c>
      <c r="P5283" t="s">
        <v>31</v>
      </c>
      <c r="Q5283" t="s">
        <v>89</v>
      </c>
      <c r="R5283" t="s">
        <v>30</v>
      </c>
      <c r="S5283" t="s">
        <v>39</v>
      </c>
      <c r="T5283" t="s">
        <v>29</v>
      </c>
      <c r="U5283" t="s">
        <v>30</v>
      </c>
      <c r="V5283" t="s">
        <v>29</v>
      </c>
    </row>
    <row r="5284" spans="1:22" x14ac:dyDescent="0.3">
      <c r="A5284" t="s">
        <v>156</v>
      </c>
      <c r="B5284" t="s">
        <v>4947</v>
      </c>
      <c r="C5284" t="s">
        <v>4948</v>
      </c>
      <c r="D5284" t="s">
        <v>43</v>
      </c>
      <c r="E5284" t="s">
        <v>4949</v>
      </c>
      <c r="F5284" t="s">
        <v>4950</v>
      </c>
      <c r="G5284" t="s">
        <v>4951</v>
      </c>
      <c r="H5284" t="s">
        <v>29</v>
      </c>
      <c r="I5284" t="s">
        <v>29</v>
      </c>
      <c r="J5284" t="s">
        <v>30</v>
      </c>
      <c r="K5284" t="s">
        <v>30</v>
      </c>
      <c r="L5284" t="s">
        <v>30</v>
      </c>
      <c r="M5284" t="s">
        <v>30</v>
      </c>
      <c r="N5284" t="s">
        <v>30</v>
      </c>
      <c r="O5284" t="s">
        <v>30</v>
      </c>
      <c r="P5284" t="s">
        <v>31</v>
      </c>
      <c r="Q5284" t="s">
        <v>30</v>
      </c>
      <c r="R5284" t="s">
        <v>30</v>
      </c>
      <c r="S5284" t="s">
        <v>29</v>
      </c>
      <c r="T5284" t="s">
        <v>30</v>
      </c>
      <c r="U5284" t="s">
        <v>29</v>
      </c>
      <c r="V5284" t="s">
        <v>30</v>
      </c>
    </row>
    <row r="5285" spans="1:22" x14ac:dyDescent="0.3">
      <c r="A5285" t="s">
        <v>282</v>
      </c>
      <c r="B5285" t="s">
        <v>9522</v>
      </c>
      <c r="C5285" t="s">
        <v>9523</v>
      </c>
      <c r="D5285" t="s">
        <v>43</v>
      </c>
      <c r="E5285" t="s">
        <v>36</v>
      </c>
      <c r="F5285" t="s">
        <v>264</v>
      </c>
      <c r="G5285" t="s">
        <v>9524</v>
      </c>
      <c r="H5285" t="s">
        <v>164</v>
      </c>
      <c r="I5285" t="s">
        <v>149</v>
      </c>
      <c r="J5285" t="s">
        <v>29</v>
      </c>
      <c r="K5285" t="s">
        <v>30</v>
      </c>
      <c r="L5285" t="s">
        <v>29</v>
      </c>
      <c r="M5285" t="s">
        <v>29</v>
      </c>
      <c r="N5285" t="s">
        <v>30</v>
      </c>
      <c r="O5285" t="s">
        <v>30</v>
      </c>
      <c r="P5285" t="s">
        <v>31</v>
      </c>
      <c r="Q5285" t="s">
        <v>29</v>
      </c>
      <c r="R5285" t="s">
        <v>30</v>
      </c>
      <c r="S5285" t="s">
        <v>29</v>
      </c>
      <c r="T5285" t="s">
        <v>29</v>
      </c>
      <c r="U5285" t="s">
        <v>30</v>
      </c>
      <c r="V5285" t="s">
        <v>29</v>
      </c>
    </row>
    <row r="5286" spans="1:22" x14ac:dyDescent="0.3">
      <c r="A5286" t="s">
        <v>21</v>
      </c>
      <c r="B5286" t="s">
        <v>6002</v>
      </c>
      <c r="C5286" t="s">
        <v>6003</v>
      </c>
      <c r="D5286" t="s">
        <v>848</v>
      </c>
      <c r="E5286" t="s">
        <v>36</v>
      </c>
      <c r="F5286" t="s">
        <v>1382</v>
      </c>
      <c r="G5286" t="s">
        <v>6004</v>
      </c>
      <c r="H5286" t="s">
        <v>158</v>
      </c>
      <c r="I5286" t="s">
        <v>158</v>
      </c>
      <c r="J5286" t="s">
        <v>30</v>
      </c>
      <c r="K5286" t="s">
        <v>30</v>
      </c>
      <c r="L5286" t="s">
        <v>29</v>
      </c>
      <c r="M5286" t="s">
        <v>30</v>
      </c>
      <c r="N5286" t="s">
        <v>30</v>
      </c>
      <c r="O5286" t="s">
        <v>30</v>
      </c>
      <c r="P5286" t="s">
        <v>31</v>
      </c>
      <c r="Q5286" t="s">
        <v>29</v>
      </c>
      <c r="R5286" t="s">
        <v>30</v>
      </c>
      <c r="S5286" t="s">
        <v>29</v>
      </c>
      <c r="T5286" t="s">
        <v>30</v>
      </c>
      <c r="U5286" t="s">
        <v>30</v>
      </c>
      <c r="V5286" t="s">
        <v>30</v>
      </c>
    </row>
    <row r="5287" spans="1:22" x14ac:dyDescent="0.3">
      <c r="A5287" t="s">
        <v>190</v>
      </c>
      <c r="B5287" t="s">
        <v>18896</v>
      </c>
      <c r="C5287" t="s">
        <v>18897</v>
      </c>
      <c r="D5287" t="s">
        <v>848</v>
      </c>
      <c r="E5287" t="s">
        <v>36</v>
      </c>
      <c r="F5287" t="s">
        <v>1382</v>
      </c>
      <c r="G5287" t="s">
        <v>6004</v>
      </c>
      <c r="H5287" t="s">
        <v>471</v>
      </c>
      <c r="I5287" t="s">
        <v>471</v>
      </c>
      <c r="J5287" t="s">
        <v>39</v>
      </c>
      <c r="K5287" t="s">
        <v>30</v>
      </c>
      <c r="L5287" t="s">
        <v>55</v>
      </c>
      <c r="M5287" t="s">
        <v>29</v>
      </c>
      <c r="N5287" t="s">
        <v>39</v>
      </c>
      <c r="O5287" t="s">
        <v>29</v>
      </c>
      <c r="P5287" t="s">
        <v>31</v>
      </c>
      <c r="Q5287" t="s">
        <v>39</v>
      </c>
      <c r="R5287" t="s">
        <v>30</v>
      </c>
      <c r="S5287" t="s">
        <v>55</v>
      </c>
      <c r="T5287" t="s">
        <v>29</v>
      </c>
      <c r="U5287" t="s">
        <v>39</v>
      </c>
      <c r="V5287" t="s">
        <v>29</v>
      </c>
    </row>
    <row r="5288" spans="1:22" x14ac:dyDescent="0.3">
      <c r="A5288" t="s">
        <v>184</v>
      </c>
      <c r="B5288" t="s">
        <v>10997</v>
      </c>
      <c r="C5288" t="s">
        <v>10998</v>
      </c>
      <c r="D5288" t="s">
        <v>330</v>
      </c>
      <c r="E5288" t="s">
        <v>2817</v>
      </c>
      <c r="F5288" t="s">
        <v>2818</v>
      </c>
      <c r="G5288" t="s">
        <v>10999</v>
      </c>
      <c r="H5288" t="s">
        <v>39</v>
      </c>
      <c r="I5288" t="s">
        <v>39</v>
      </c>
      <c r="J5288" t="s">
        <v>30</v>
      </c>
      <c r="K5288" t="s">
        <v>30</v>
      </c>
      <c r="L5288" t="s">
        <v>30</v>
      </c>
      <c r="M5288" t="s">
        <v>30</v>
      </c>
      <c r="N5288" t="s">
        <v>30</v>
      </c>
      <c r="O5288" t="s">
        <v>30</v>
      </c>
      <c r="P5288" t="s">
        <v>31</v>
      </c>
      <c r="Q5288" t="s">
        <v>30</v>
      </c>
      <c r="R5288" t="s">
        <v>30</v>
      </c>
      <c r="S5288" t="s">
        <v>30</v>
      </c>
      <c r="T5288" t="s">
        <v>30</v>
      </c>
      <c r="U5288" t="s">
        <v>30</v>
      </c>
      <c r="V5288" t="s">
        <v>30</v>
      </c>
    </row>
    <row r="5289" spans="1:22" x14ac:dyDescent="0.3">
      <c r="A5289" t="s">
        <v>394</v>
      </c>
      <c r="B5289" t="s">
        <v>20408</v>
      </c>
      <c r="C5289" t="s">
        <v>20409</v>
      </c>
      <c r="D5289" t="s">
        <v>43</v>
      </c>
      <c r="E5289" t="s">
        <v>36</v>
      </c>
      <c r="F5289" t="s">
        <v>434</v>
      </c>
      <c r="G5289" t="s">
        <v>20410</v>
      </c>
      <c r="H5289" t="s">
        <v>158</v>
      </c>
      <c r="I5289" t="s">
        <v>158</v>
      </c>
      <c r="J5289" t="s">
        <v>29</v>
      </c>
      <c r="K5289" t="s">
        <v>30</v>
      </c>
      <c r="L5289" t="s">
        <v>29</v>
      </c>
      <c r="M5289" t="s">
        <v>30</v>
      </c>
      <c r="N5289" t="s">
        <v>30</v>
      </c>
      <c r="O5289" t="s">
        <v>30</v>
      </c>
      <c r="P5289" t="s">
        <v>31</v>
      </c>
      <c r="Q5289" t="s">
        <v>29</v>
      </c>
      <c r="R5289" t="s">
        <v>30</v>
      </c>
      <c r="S5289" t="s">
        <v>29</v>
      </c>
      <c r="T5289" t="s">
        <v>30</v>
      </c>
      <c r="U5289" t="s">
        <v>30</v>
      </c>
      <c r="V5289" t="s">
        <v>30</v>
      </c>
    </row>
    <row r="5290" spans="1:22" x14ac:dyDescent="0.3">
      <c r="A5290" t="s">
        <v>4757</v>
      </c>
      <c r="B5290" t="s">
        <v>4758</v>
      </c>
      <c r="C5290" t="s">
        <v>4759</v>
      </c>
      <c r="D5290" t="s">
        <v>78</v>
      </c>
      <c r="E5290" t="s">
        <v>85</v>
      </c>
      <c r="F5290" t="s">
        <v>86</v>
      </c>
      <c r="G5290" t="s">
        <v>4760</v>
      </c>
      <c r="H5290" t="s">
        <v>818</v>
      </c>
      <c r="I5290" t="s">
        <v>818</v>
      </c>
      <c r="J5290" t="s">
        <v>96</v>
      </c>
      <c r="K5290" t="s">
        <v>29</v>
      </c>
      <c r="L5290" t="s">
        <v>96</v>
      </c>
      <c r="M5290" t="s">
        <v>55</v>
      </c>
      <c r="N5290" t="s">
        <v>30</v>
      </c>
      <c r="O5290" t="s">
        <v>89</v>
      </c>
      <c r="P5290" t="s">
        <v>31</v>
      </c>
      <c r="Q5290" t="s">
        <v>316</v>
      </c>
      <c r="R5290" t="s">
        <v>29</v>
      </c>
      <c r="S5290" t="s">
        <v>217</v>
      </c>
      <c r="T5290" t="s">
        <v>138</v>
      </c>
      <c r="U5290" t="s">
        <v>65</v>
      </c>
      <c r="V5290" t="s">
        <v>57</v>
      </c>
    </row>
    <row r="5291" spans="1:22" x14ac:dyDescent="0.3">
      <c r="A5291" t="s">
        <v>1348</v>
      </c>
      <c r="B5291" t="s">
        <v>1922</v>
      </c>
      <c r="C5291" t="s">
        <v>1923</v>
      </c>
      <c r="D5291" t="s">
        <v>330</v>
      </c>
      <c r="E5291" t="s">
        <v>252</v>
      </c>
      <c r="F5291" t="s">
        <v>331</v>
      </c>
      <c r="G5291" t="s">
        <v>332</v>
      </c>
      <c r="H5291" t="s">
        <v>138</v>
      </c>
      <c r="I5291" t="s">
        <v>138</v>
      </c>
      <c r="J5291" t="s">
        <v>55</v>
      </c>
      <c r="K5291" t="s">
        <v>30</v>
      </c>
      <c r="L5291" t="s">
        <v>30</v>
      </c>
      <c r="M5291" t="s">
        <v>30</v>
      </c>
      <c r="N5291" t="s">
        <v>30</v>
      </c>
      <c r="O5291" t="s">
        <v>30</v>
      </c>
      <c r="P5291" t="s">
        <v>31</v>
      </c>
      <c r="Q5291" t="s">
        <v>57</v>
      </c>
      <c r="R5291" t="s">
        <v>29</v>
      </c>
      <c r="S5291" t="s">
        <v>30</v>
      </c>
      <c r="T5291" t="s">
        <v>30</v>
      </c>
      <c r="U5291" t="s">
        <v>30</v>
      </c>
      <c r="V5291" t="s">
        <v>30</v>
      </c>
    </row>
    <row r="5292" spans="1:22" x14ac:dyDescent="0.3">
      <c r="A5292" t="s">
        <v>4166</v>
      </c>
      <c r="B5292" t="s">
        <v>9643</v>
      </c>
      <c r="C5292" t="s">
        <v>9644</v>
      </c>
      <c r="D5292" t="s">
        <v>330</v>
      </c>
      <c r="E5292" t="s">
        <v>252</v>
      </c>
      <c r="F5292" t="s">
        <v>331</v>
      </c>
      <c r="G5292" t="s">
        <v>332</v>
      </c>
      <c r="H5292" t="s">
        <v>80</v>
      </c>
      <c r="I5292" t="s">
        <v>80</v>
      </c>
      <c r="J5292" t="s">
        <v>30</v>
      </c>
      <c r="K5292" t="s">
        <v>30</v>
      </c>
      <c r="L5292" t="s">
        <v>29</v>
      </c>
      <c r="M5292" t="s">
        <v>30</v>
      </c>
      <c r="N5292" t="s">
        <v>29</v>
      </c>
      <c r="O5292" t="s">
        <v>30</v>
      </c>
      <c r="P5292" t="s">
        <v>31</v>
      </c>
      <c r="Q5292" t="s">
        <v>30</v>
      </c>
      <c r="R5292" t="s">
        <v>30</v>
      </c>
      <c r="S5292" t="s">
        <v>112</v>
      </c>
      <c r="T5292" t="s">
        <v>39</v>
      </c>
      <c r="U5292" t="s">
        <v>53</v>
      </c>
      <c r="V5292" t="s">
        <v>39</v>
      </c>
    </row>
    <row r="5293" spans="1:22" x14ac:dyDescent="0.3">
      <c r="A5293" t="s">
        <v>178</v>
      </c>
      <c r="B5293" t="s">
        <v>11868</v>
      </c>
      <c r="C5293" t="s">
        <v>11869</v>
      </c>
      <c r="D5293" t="s">
        <v>330</v>
      </c>
      <c r="E5293" t="s">
        <v>25</v>
      </c>
      <c r="F5293" t="s">
        <v>26</v>
      </c>
      <c r="G5293" t="s">
        <v>11870</v>
      </c>
      <c r="H5293" t="s">
        <v>184</v>
      </c>
      <c r="I5293" t="s">
        <v>184</v>
      </c>
      <c r="J5293" t="s">
        <v>30</v>
      </c>
      <c r="K5293" t="s">
        <v>30</v>
      </c>
      <c r="L5293" t="s">
        <v>29</v>
      </c>
      <c r="M5293" t="s">
        <v>30</v>
      </c>
      <c r="N5293" t="s">
        <v>29</v>
      </c>
      <c r="O5293" t="s">
        <v>30</v>
      </c>
      <c r="P5293" t="s">
        <v>31</v>
      </c>
      <c r="Q5293" t="s">
        <v>30</v>
      </c>
      <c r="R5293" t="s">
        <v>30</v>
      </c>
      <c r="S5293" t="s">
        <v>29</v>
      </c>
      <c r="T5293" t="s">
        <v>30</v>
      </c>
      <c r="U5293" t="s">
        <v>29</v>
      </c>
      <c r="V5293" t="s">
        <v>30</v>
      </c>
    </row>
    <row r="5294" spans="1:22" x14ac:dyDescent="0.3">
      <c r="A5294" t="s">
        <v>561</v>
      </c>
      <c r="B5294" t="s">
        <v>6867</v>
      </c>
      <c r="C5294" t="s">
        <v>6868</v>
      </c>
      <c r="D5294" t="s">
        <v>330</v>
      </c>
      <c r="E5294" t="s">
        <v>36</v>
      </c>
      <c r="F5294" t="s">
        <v>117</v>
      </c>
      <c r="G5294" t="s">
        <v>6869</v>
      </c>
      <c r="H5294" t="s">
        <v>30</v>
      </c>
      <c r="I5294" t="s">
        <v>30</v>
      </c>
      <c r="J5294" t="s">
        <v>30</v>
      </c>
      <c r="K5294" t="s">
        <v>30</v>
      </c>
      <c r="L5294" t="s">
        <v>39</v>
      </c>
      <c r="M5294" t="s">
        <v>30</v>
      </c>
      <c r="N5294" t="s">
        <v>39</v>
      </c>
      <c r="O5294" t="s">
        <v>30</v>
      </c>
      <c r="P5294" t="s">
        <v>31</v>
      </c>
      <c r="Q5294" t="s">
        <v>39</v>
      </c>
      <c r="R5294" t="s">
        <v>30</v>
      </c>
      <c r="S5294" t="s">
        <v>39</v>
      </c>
      <c r="T5294" t="s">
        <v>30</v>
      </c>
      <c r="U5294" t="s">
        <v>30</v>
      </c>
      <c r="V5294" t="s">
        <v>30</v>
      </c>
    </row>
    <row r="5295" spans="1:22" x14ac:dyDescent="0.3">
      <c r="A5295" t="s">
        <v>1357</v>
      </c>
      <c r="B5295" t="s">
        <v>14796</v>
      </c>
      <c r="C5295" t="s">
        <v>14797</v>
      </c>
      <c r="D5295" t="s">
        <v>43</v>
      </c>
      <c r="E5295" t="s">
        <v>36</v>
      </c>
      <c r="F5295" t="s">
        <v>37</v>
      </c>
      <c r="G5295" t="s">
        <v>14798</v>
      </c>
      <c r="H5295" t="s">
        <v>30</v>
      </c>
      <c r="I5295" t="s">
        <v>30</v>
      </c>
      <c r="J5295" t="s">
        <v>30</v>
      </c>
      <c r="K5295" t="s">
        <v>30</v>
      </c>
      <c r="L5295" t="s">
        <v>39</v>
      </c>
      <c r="M5295" t="s">
        <v>30</v>
      </c>
      <c r="N5295" t="s">
        <v>39</v>
      </c>
      <c r="O5295" t="s">
        <v>30</v>
      </c>
      <c r="P5295" t="s">
        <v>31</v>
      </c>
      <c r="Q5295" t="s">
        <v>39</v>
      </c>
      <c r="R5295" t="s">
        <v>30</v>
      </c>
      <c r="S5295" t="s">
        <v>39</v>
      </c>
      <c r="T5295" t="s">
        <v>30</v>
      </c>
      <c r="U5295" t="s">
        <v>30</v>
      </c>
      <c r="V5295" t="s">
        <v>30</v>
      </c>
    </row>
    <row r="5296" spans="1:22" x14ac:dyDescent="0.3">
      <c r="A5296" t="s">
        <v>217</v>
      </c>
      <c r="B5296" t="s">
        <v>7590</v>
      </c>
      <c r="C5296" t="s">
        <v>7591</v>
      </c>
      <c r="D5296" t="s">
        <v>478</v>
      </c>
      <c r="E5296" t="s">
        <v>36</v>
      </c>
      <c r="F5296" t="s">
        <v>37</v>
      </c>
      <c r="G5296" t="s">
        <v>7592</v>
      </c>
      <c r="H5296" t="s">
        <v>54</v>
      </c>
      <c r="I5296" t="s">
        <v>54</v>
      </c>
      <c r="J5296" t="s">
        <v>30</v>
      </c>
      <c r="K5296" t="s">
        <v>30</v>
      </c>
      <c r="L5296" t="s">
        <v>29</v>
      </c>
      <c r="M5296" t="s">
        <v>30</v>
      </c>
      <c r="N5296" t="s">
        <v>29</v>
      </c>
      <c r="O5296" t="s">
        <v>30</v>
      </c>
      <c r="P5296" t="s">
        <v>31</v>
      </c>
      <c r="Q5296" t="s">
        <v>30</v>
      </c>
      <c r="R5296" t="s">
        <v>30</v>
      </c>
      <c r="S5296" t="s">
        <v>29</v>
      </c>
      <c r="T5296" t="s">
        <v>30</v>
      </c>
      <c r="U5296" t="s">
        <v>29</v>
      </c>
      <c r="V5296" t="s">
        <v>30</v>
      </c>
    </row>
    <row r="5297" spans="1:22" x14ac:dyDescent="0.3">
      <c r="A5297" t="s">
        <v>3626</v>
      </c>
      <c r="B5297" t="s">
        <v>14116</v>
      </c>
      <c r="C5297" t="s">
        <v>14117</v>
      </c>
      <c r="D5297" t="s">
        <v>116</v>
      </c>
      <c r="E5297" t="s">
        <v>36</v>
      </c>
      <c r="F5297" t="s">
        <v>279</v>
      </c>
      <c r="G5297" t="s">
        <v>14118</v>
      </c>
      <c r="H5297" t="s">
        <v>1134</v>
      </c>
      <c r="I5297" t="s">
        <v>1134</v>
      </c>
      <c r="J5297" t="s">
        <v>89</v>
      </c>
      <c r="K5297" t="s">
        <v>29</v>
      </c>
      <c r="L5297" t="s">
        <v>55</v>
      </c>
      <c r="M5297" t="s">
        <v>29</v>
      </c>
      <c r="N5297" t="s">
        <v>29</v>
      </c>
      <c r="O5297" t="s">
        <v>30</v>
      </c>
      <c r="P5297" t="s">
        <v>31</v>
      </c>
      <c r="Q5297" t="s">
        <v>89</v>
      </c>
      <c r="R5297" t="s">
        <v>29</v>
      </c>
      <c r="S5297" t="s">
        <v>55</v>
      </c>
      <c r="T5297" t="s">
        <v>29</v>
      </c>
      <c r="U5297" t="s">
        <v>29</v>
      </c>
      <c r="V5297" t="s">
        <v>30</v>
      </c>
    </row>
    <row r="5298" spans="1:22" x14ac:dyDescent="0.3">
      <c r="A5298" t="s">
        <v>28</v>
      </c>
      <c r="B5298" t="s">
        <v>10122</v>
      </c>
      <c r="C5298" t="s">
        <v>10123</v>
      </c>
      <c r="D5298" t="s">
        <v>258</v>
      </c>
      <c r="E5298" t="s">
        <v>36</v>
      </c>
      <c r="F5298" t="s">
        <v>37</v>
      </c>
      <c r="G5298" t="s">
        <v>10124</v>
      </c>
      <c r="H5298" t="s">
        <v>156</v>
      </c>
      <c r="I5298" t="s">
        <v>156</v>
      </c>
      <c r="J5298" t="s">
        <v>30</v>
      </c>
      <c r="K5298" t="s">
        <v>30</v>
      </c>
      <c r="L5298" t="s">
        <v>29</v>
      </c>
      <c r="M5298" t="s">
        <v>30</v>
      </c>
      <c r="N5298" t="s">
        <v>29</v>
      </c>
      <c r="O5298" t="s">
        <v>30</v>
      </c>
      <c r="P5298" t="s">
        <v>31</v>
      </c>
      <c r="Q5298" t="s">
        <v>30</v>
      </c>
      <c r="R5298" t="s">
        <v>30</v>
      </c>
      <c r="S5298" t="s">
        <v>29</v>
      </c>
      <c r="T5298" t="s">
        <v>30</v>
      </c>
      <c r="U5298" t="s">
        <v>29</v>
      </c>
      <c r="V5298" t="s">
        <v>30</v>
      </c>
    </row>
    <row r="5299" spans="1:22" x14ac:dyDescent="0.3">
      <c r="A5299" t="s">
        <v>2929</v>
      </c>
      <c r="B5299" t="s">
        <v>6211</v>
      </c>
      <c r="C5299" t="s">
        <v>6212</v>
      </c>
      <c r="D5299" t="s">
        <v>43</v>
      </c>
      <c r="E5299" t="s">
        <v>36</v>
      </c>
      <c r="F5299" t="s">
        <v>37</v>
      </c>
      <c r="G5299" t="s">
        <v>6213</v>
      </c>
      <c r="H5299" t="s">
        <v>666</v>
      </c>
      <c r="I5299" t="s">
        <v>666</v>
      </c>
      <c r="J5299" t="s">
        <v>39</v>
      </c>
      <c r="K5299" t="s">
        <v>30</v>
      </c>
      <c r="L5299" t="s">
        <v>55</v>
      </c>
      <c r="M5299" t="s">
        <v>29</v>
      </c>
      <c r="N5299" t="s">
        <v>39</v>
      </c>
      <c r="O5299" t="s">
        <v>29</v>
      </c>
      <c r="P5299" t="s">
        <v>31</v>
      </c>
      <c r="Q5299" t="s">
        <v>89</v>
      </c>
      <c r="R5299" t="s">
        <v>30</v>
      </c>
      <c r="S5299" t="s">
        <v>53</v>
      </c>
      <c r="T5299" t="s">
        <v>29</v>
      </c>
      <c r="U5299" t="s">
        <v>55</v>
      </c>
      <c r="V5299" t="s">
        <v>29</v>
      </c>
    </row>
    <row r="5300" spans="1:22" x14ac:dyDescent="0.3">
      <c r="A5300" t="s">
        <v>17142</v>
      </c>
      <c r="B5300" t="s">
        <v>17190</v>
      </c>
      <c r="C5300" t="s">
        <v>17191</v>
      </c>
      <c r="D5300" t="s">
        <v>43</v>
      </c>
      <c r="E5300" t="s">
        <v>17192</v>
      </c>
      <c r="F5300" t="s">
        <v>4069</v>
      </c>
      <c r="G5300" t="s">
        <v>17193</v>
      </c>
      <c r="H5300" t="s">
        <v>67</v>
      </c>
      <c r="I5300" t="s">
        <v>67</v>
      </c>
      <c r="J5300" t="s">
        <v>39</v>
      </c>
      <c r="K5300" t="s">
        <v>30</v>
      </c>
      <c r="L5300" t="s">
        <v>53</v>
      </c>
      <c r="M5300" t="s">
        <v>29</v>
      </c>
      <c r="N5300" t="s">
        <v>57</v>
      </c>
      <c r="O5300" t="s">
        <v>29</v>
      </c>
      <c r="P5300" t="s">
        <v>31</v>
      </c>
      <c r="Q5300" t="s">
        <v>125</v>
      </c>
      <c r="R5300" t="s">
        <v>30</v>
      </c>
      <c r="S5300" t="s">
        <v>838</v>
      </c>
      <c r="T5300" t="s">
        <v>96</v>
      </c>
      <c r="U5300" t="s">
        <v>171</v>
      </c>
      <c r="V5300" t="s">
        <v>96</v>
      </c>
    </row>
    <row r="5301" spans="1:22" x14ac:dyDescent="0.3">
      <c r="A5301" t="s">
        <v>190</v>
      </c>
      <c r="B5301" t="s">
        <v>19912</v>
      </c>
      <c r="C5301" t="s">
        <v>19913</v>
      </c>
      <c r="D5301" t="s">
        <v>1091</v>
      </c>
      <c r="E5301" t="s">
        <v>1401</v>
      </c>
      <c r="F5301" t="s">
        <v>704</v>
      </c>
      <c r="G5301" t="s">
        <v>19914</v>
      </c>
      <c r="H5301" t="s">
        <v>57</v>
      </c>
      <c r="I5301" t="s">
        <v>57</v>
      </c>
      <c r="J5301" t="s">
        <v>30</v>
      </c>
      <c r="K5301" t="s">
        <v>30</v>
      </c>
      <c r="L5301" t="s">
        <v>30</v>
      </c>
      <c r="M5301" t="s">
        <v>30</v>
      </c>
      <c r="N5301" t="s">
        <v>30</v>
      </c>
      <c r="O5301" t="s">
        <v>30</v>
      </c>
      <c r="P5301" t="s">
        <v>31</v>
      </c>
      <c r="Q5301" t="s">
        <v>30</v>
      </c>
      <c r="R5301" t="s">
        <v>30</v>
      </c>
      <c r="S5301" t="s">
        <v>29</v>
      </c>
      <c r="T5301" t="s">
        <v>30</v>
      </c>
      <c r="U5301" t="s">
        <v>29</v>
      </c>
      <c r="V5301" t="s">
        <v>30</v>
      </c>
    </row>
    <row r="5302" spans="1:22" x14ac:dyDescent="0.3">
      <c r="A5302" t="s">
        <v>10536</v>
      </c>
      <c r="B5302" t="s">
        <v>14741</v>
      </c>
      <c r="C5302" t="s">
        <v>14742</v>
      </c>
      <c r="D5302" t="s">
        <v>4912</v>
      </c>
      <c r="E5302" t="s">
        <v>36</v>
      </c>
      <c r="F5302" t="s">
        <v>123</v>
      </c>
      <c r="G5302" t="s">
        <v>14743</v>
      </c>
      <c r="H5302" t="s">
        <v>8888</v>
      </c>
      <c r="I5302" t="s">
        <v>8888</v>
      </c>
      <c r="J5302" t="s">
        <v>184</v>
      </c>
      <c r="K5302" t="s">
        <v>89</v>
      </c>
      <c r="L5302" t="s">
        <v>184</v>
      </c>
      <c r="M5302" t="s">
        <v>89</v>
      </c>
      <c r="N5302" t="s">
        <v>29</v>
      </c>
      <c r="O5302" t="s">
        <v>30</v>
      </c>
      <c r="P5302" t="s">
        <v>31</v>
      </c>
      <c r="Q5302" t="s">
        <v>156</v>
      </c>
      <c r="R5302" t="s">
        <v>89</v>
      </c>
      <c r="S5302" t="s">
        <v>178</v>
      </c>
      <c r="T5302" t="s">
        <v>89</v>
      </c>
      <c r="U5302" t="s">
        <v>29</v>
      </c>
      <c r="V5302" t="s">
        <v>30</v>
      </c>
    </row>
    <row r="5303" spans="1:22" x14ac:dyDescent="0.3">
      <c r="A5303" t="s">
        <v>15262</v>
      </c>
      <c r="B5303" t="s">
        <v>15263</v>
      </c>
      <c r="C5303" t="s">
        <v>15264</v>
      </c>
      <c r="D5303" t="s">
        <v>269</v>
      </c>
      <c r="E5303" t="s">
        <v>36</v>
      </c>
      <c r="F5303" t="s">
        <v>1494</v>
      </c>
      <c r="G5303" t="s">
        <v>11558</v>
      </c>
      <c r="H5303" t="s">
        <v>15265</v>
      </c>
      <c r="I5303" t="s">
        <v>15266</v>
      </c>
      <c r="J5303" t="s">
        <v>637</v>
      </c>
      <c r="K5303" t="s">
        <v>463</v>
      </c>
      <c r="L5303" t="s">
        <v>7775</v>
      </c>
      <c r="M5303" t="s">
        <v>56</v>
      </c>
      <c r="N5303" t="s">
        <v>666</v>
      </c>
      <c r="O5303" t="s">
        <v>30</v>
      </c>
      <c r="P5303" t="s">
        <v>31</v>
      </c>
      <c r="Q5303" t="s">
        <v>15267</v>
      </c>
      <c r="R5303" t="s">
        <v>4095</v>
      </c>
      <c r="S5303" t="s">
        <v>5060</v>
      </c>
      <c r="T5303" t="s">
        <v>5355</v>
      </c>
      <c r="U5303" t="s">
        <v>3626</v>
      </c>
      <c r="V5303" t="s">
        <v>30</v>
      </c>
    </row>
    <row r="5304" spans="1:22" x14ac:dyDescent="0.3">
      <c r="A5304" t="s">
        <v>818</v>
      </c>
      <c r="B5304" t="s">
        <v>17395</v>
      </c>
      <c r="C5304" t="s">
        <v>17396</v>
      </c>
      <c r="D5304" t="s">
        <v>43</v>
      </c>
      <c r="E5304" t="s">
        <v>93</v>
      </c>
      <c r="F5304" t="s">
        <v>3788</v>
      </c>
      <c r="G5304" t="s">
        <v>17397</v>
      </c>
      <c r="H5304" t="s">
        <v>29</v>
      </c>
      <c r="I5304" t="s">
        <v>29</v>
      </c>
      <c r="J5304" t="s">
        <v>30</v>
      </c>
      <c r="K5304" t="s">
        <v>30</v>
      </c>
      <c r="L5304" t="s">
        <v>30</v>
      </c>
      <c r="M5304" t="s">
        <v>30</v>
      </c>
      <c r="N5304" t="s">
        <v>30</v>
      </c>
      <c r="O5304" t="s">
        <v>30</v>
      </c>
      <c r="P5304" t="s">
        <v>31</v>
      </c>
      <c r="Q5304" t="s">
        <v>29</v>
      </c>
      <c r="R5304" t="s">
        <v>29</v>
      </c>
      <c r="S5304" t="s">
        <v>55</v>
      </c>
      <c r="T5304" t="s">
        <v>29</v>
      </c>
      <c r="U5304" t="s">
        <v>89</v>
      </c>
      <c r="V5304" t="s">
        <v>30</v>
      </c>
    </row>
    <row r="5305" spans="1:22" x14ac:dyDescent="0.3">
      <c r="A5305" t="s">
        <v>190</v>
      </c>
      <c r="B5305" t="s">
        <v>10671</v>
      </c>
      <c r="C5305" t="s">
        <v>10672</v>
      </c>
      <c r="D5305" t="s">
        <v>43</v>
      </c>
      <c r="E5305" t="s">
        <v>36</v>
      </c>
      <c r="F5305" t="s">
        <v>37</v>
      </c>
      <c r="G5305" t="s">
        <v>10673</v>
      </c>
      <c r="H5305" t="s">
        <v>57</v>
      </c>
      <c r="I5305" t="s">
        <v>57</v>
      </c>
      <c r="J5305" t="s">
        <v>30</v>
      </c>
      <c r="K5305" t="s">
        <v>30</v>
      </c>
      <c r="L5305" t="s">
        <v>29</v>
      </c>
      <c r="M5305" t="s">
        <v>29</v>
      </c>
      <c r="N5305" t="s">
        <v>30</v>
      </c>
      <c r="O5305" t="s">
        <v>30</v>
      </c>
      <c r="P5305" t="s">
        <v>31</v>
      </c>
      <c r="Q5305" t="s">
        <v>55</v>
      </c>
      <c r="R5305" t="s">
        <v>29</v>
      </c>
      <c r="S5305" t="s">
        <v>55</v>
      </c>
      <c r="T5305" t="s">
        <v>29</v>
      </c>
      <c r="U5305" t="s">
        <v>30</v>
      </c>
      <c r="V5305" t="s">
        <v>30</v>
      </c>
    </row>
    <row r="5306" spans="1:22" x14ac:dyDescent="0.3">
      <c r="A5306" t="s">
        <v>9719</v>
      </c>
      <c r="B5306" t="s">
        <v>15699</v>
      </c>
      <c r="C5306" t="s">
        <v>15700</v>
      </c>
      <c r="D5306" t="s">
        <v>43</v>
      </c>
      <c r="E5306" t="s">
        <v>36</v>
      </c>
      <c r="F5306" t="s">
        <v>37</v>
      </c>
      <c r="G5306" t="s">
        <v>9688</v>
      </c>
      <c r="H5306" t="s">
        <v>2089</v>
      </c>
      <c r="I5306" t="s">
        <v>2229</v>
      </c>
      <c r="J5306" t="s">
        <v>30</v>
      </c>
      <c r="K5306" t="s">
        <v>30</v>
      </c>
      <c r="L5306" t="s">
        <v>96</v>
      </c>
      <c r="M5306" t="s">
        <v>29</v>
      </c>
      <c r="N5306" t="s">
        <v>96</v>
      </c>
      <c r="O5306" t="s">
        <v>29</v>
      </c>
      <c r="P5306" t="s">
        <v>31</v>
      </c>
      <c r="Q5306" t="s">
        <v>30</v>
      </c>
      <c r="R5306" t="s">
        <v>30</v>
      </c>
      <c r="S5306" t="s">
        <v>96</v>
      </c>
      <c r="T5306" t="s">
        <v>29</v>
      </c>
      <c r="U5306" t="s">
        <v>96</v>
      </c>
      <c r="V5306" t="s">
        <v>29</v>
      </c>
    </row>
    <row r="5307" spans="1:22" x14ac:dyDescent="0.3">
      <c r="A5307" t="s">
        <v>556</v>
      </c>
      <c r="B5307" t="s">
        <v>9686</v>
      </c>
      <c r="C5307" t="s">
        <v>9687</v>
      </c>
      <c r="D5307" t="s">
        <v>43</v>
      </c>
      <c r="E5307" t="s">
        <v>36</v>
      </c>
      <c r="F5307" t="s">
        <v>37</v>
      </c>
      <c r="G5307" t="s">
        <v>9688</v>
      </c>
      <c r="H5307" t="s">
        <v>372</v>
      </c>
      <c r="I5307" t="s">
        <v>157</v>
      </c>
      <c r="J5307" t="s">
        <v>30</v>
      </c>
      <c r="K5307" t="s">
        <v>30</v>
      </c>
      <c r="L5307" t="s">
        <v>39</v>
      </c>
      <c r="M5307" t="s">
        <v>30</v>
      </c>
      <c r="N5307" t="s">
        <v>39</v>
      </c>
      <c r="O5307" t="s">
        <v>30</v>
      </c>
      <c r="P5307" t="s">
        <v>31</v>
      </c>
      <c r="Q5307" t="s">
        <v>30</v>
      </c>
      <c r="R5307" t="s">
        <v>30</v>
      </c>
      <c r="S5307" t="s">
        <v>39</v>
      </c>
      <c r="T5307" t="s">
        <v>30</v>
      </c>
      <c r="U5307" t="s">
        <v>39</v>
      </c>
      <c r="V5307" t="s">
        <v>30</v>
      </c>
    </row>
    <row r="5308" spans="1:22" x14ac:dyDescent="0.3">
      <c r="A5308" t="s">
        <v>838</v>
      </c>
      <c r="B5308" t="s">
        <v>7406</v>
      </c>
      <c r="C5308" t="s">
        <v>7407</v>
      </c>
      <c r="D5308" t="s">
        <v>43</v>
      </c>
      <c r="E5308" t="s">
        <v>36</v>
      </c>
      <c r="F5308" t="s">
        <v>37</v>
      </c>
      <c r="G5308" t="s">
        <v>7408</v>
      </c>
      <c r="H5308" t="s">
        <v>164</v>
      </c>
      <c r="I5308" t="s">
        <v>164</v>
      </c>
      <c r="J5308" t="s">
        <v>30</v>
      </c>
      <c r="K5308" t="s">
        <v>30</v>
      </c>
      <c r="L5308" t="s">
        <v>29</v>
      </c>
      <c r="M5308" t="s">
        <v>30</v>
      </c>
      <c r="N5308" t="s">
        <v>29</v>
      </c>
      <c r="O5308" t="s">
        <v>30</v>
      </c>
      <c r="P5308" t="s">
        <v>31</v>
      </c>
      <c r="Q5308" t="s">
        <v>30</v>
      </c>
      <c r="R5308" t="s">
        <v>30</v>
      </c>
      <c r="S5308" t="s">
        <v>29</v>
      </c>
      <c r="T5308" t="s">
        <v>30</v>
      </c>
      <c r="U5308" t="s">
        <v>29</v>
      </c>
      <c r="V5308" t="s">
        <v>30</v>
      </c>
    </row>
    <row r="5309" spans="1:22" x14ac:dyDescent="0.3">
      <c r="A5309" t="s">
        <v>184</v>
      </c>
      <c r="B5309" t="s">
        <v>3424</v>
      </c>
      <c r="C5309" t="s">
        <v>3425</v>
      </c>
      <c r="D5309" t="s">
        <v>3426</v>
      </c>
      <c r="E5309" t="s">
        <v>36</v>
      </c>
      <c r="F5309" t="s">
        <v>3334</v>
      </c>
      <c r="G5309" t="s">
        <v>3427</v>
      </c>
      <c r="H5309" t="s">
        <v>149</v>
      </c>
      <c r="I5309" t="s">
        <v>149</v>
      </c>
      <c r="J5309" t="s">
        <v>30</v>
      </c>
      <c r="K5309" t="s">
        <v>30</v>
      </c>
      <c r="L5309" t="s">
        <v>29</v>
      </c>
      <c r="M5309" t="s">
        <v>30</v>
      </c>
      <c r="N5309" t="s">
        <v>29</v>
      </c>
      <c r="O5309" t="s">
        <v>30</v>
      </c>
      <c r="P5309" t="s">
        <v>31</v>
      </c>
      <c r="Q5309" t="s">
        <v>30</v>
      </c>
      <c r="R5309" t="s">
        <v>30</v>
      </c>
      <c r="S5309" t="s">
        <v>29</v>
      </c>
      <c r="T5309" t="s">
        <v>30</v>
      </c>
      <c r="U5309" t="s">
        <v>29</v>
      </c>
      <c r="V5309" t="s">
        <v>30</v>
      </c>
    </row>
    <row r="5310" spans="1:22" x14ac:dyDescent="0.3">
      <c r="A5310" t="s">
        <v>7775</v>
      </c>
      <c r="B5310" t="s">
        <v>10488</v>
      </c>
      <c r="C5310" t="s">
        <v>10489</v>
      </c>
      <c r="D5310" t="s">
        <v>43</v>
      </c>
      <c r="E5310" t="s">
        <v>36</v>
      </c>
      <c r="F5310" t="s">
        <v>37</v>
      </c>
      <c r="G5310" t="s">
        <v>10490</v>
      </c>
      <c r="H5310" t="s">
        <v>556</v>
      </c>
      <c r="I5310" t="s">
        <v>556</v>
      </c>
      <c r="J5310" t="s">
        <v>30</v>
      </c>
      <c r="K5310" t="s">
        <v>30</v>
      </c>
      <c r="L5310" t="s">
        <v>57</v>
      </c>
      <c r="M5310" t="s">
        <v>29</v>
      </c>
      <c r="N5310" t="s">
        <v>57</v>
      </c>
      <c r="O5310" t="s">
        <v>29</v>
      </c>
      <c r="P5310" t="s">
        <v>31</v>
      </c>
      <c r="Q5310" t="s">
        <v>30</v>
      </c>
      <c r="R5310" t="s">
        <v>30</v>
      </c>
      <c r="S5310" t="s">
        <v>57</v>
      </c>
      <c r="T5310" t="s">
        <v>29</v>
      </c>
      <c r="U5310" t="s">
        <v>57</v>
      </c>
      <c r="V5310" t="s">
        <v>29</v>
      </c>
    </row>
    <row r="5311" spans="1:22" x14ac:dyDescent="0.3">
      <c r="A5311" t="s">
        <v>489</v>
      </c>
      <c r="B5311" t="s">
        <v>9429</v>
      </c>
      <c r="C5311" t="s">
        <v>9430</v>
      </c>
      <c r="D5311" t="s">
        <v>147</v>
      </c>
      <c r="E5311" t="s">
        <v>109</v>
      </c>
      <c r="F5311" t="s">
        <v>110</v>
      </c>
      <c r="G5311" t="s">
        <v>5699</v>
      </c>
      <c r="H5311" t="s">
        <v>80</v>
      </c>
      <c r="I5311" t="s">
        <v>80</v>
      </c>
      <c r="J5311" t="s">
        <v>30</v>
      </c>
      <c r="K5311" t="s">
        <v>30</v>
      </c>
      <c r="L5311" t="s">
        <v>29</v>
      </c>
      <c r="M5311" t="s">
        <v>30</v>
      </c>
      <c r="N5311" t="s">
        <v>29</v>
      </c>
      <c r="O5311" t="s">
        <v>30</v>
      </c>
      <c r="P5311" t="s">
        <v>31</v>
      </c>
      <c r="Q5311" t="s">
        <v>39</v>
      </c>
      <c r="R5311" t="s">
        <v>29</v>
      </c>
      <c r="S5311" t="s">
        <v>80</v>
      </c>
      <c r="T5311" t="s">
        <v>29</v>
      </c>
      <c r="U5311" t="s">
        <v>96</v>
      </c>
      <c r="V5311" t="s">
        <v>30</v>
      </c>
    </row>
    <row r="5312" spans="1:22" x14ac:dyDescent="0.3">
      <c r="A5312" t="s">
        <v>463</v>
      </c>
      <c r="B5312" t="s">
        <v>18110</v>
      </c>
      <c r="C5312" t="s">
        <v>18111</v>
      </c>
      <c r="D5312" t="s">
        <v>147</v>
      </c>
      <c r="E5312" t="s">
        <v>109</v>
      </c>
      <c r="F5312" t="s">
        <v>110</v>
      </c>
      <c r="G5312" t="s">
        <v>5699</v>
      </c>
      <c r="H5312" t="s">
        <v>29</v>
      </c>
      <c r="I5312" t="s">
        <v>29</v>
      </c>
      <c r="J5312" t="s">
        <v>30</v>
      </c>
      <c r="K5312" t="s">
        <v>30</v>
      </c>
      <c r="L5312" t="s">
        <v>30</v>
      </c>
      <c r="M5312" t="s">
        <v>30</v>
      </c>
      <c r="N5312" t="s">
        <v>30</v>
      </c>
      <c r="O5312" t="s">
        <v>30</v>
      </c>
      <c r="P5312" t="s">
        <v>31</v>
      </c>
      <c r="Q5312" t="s">
        <v>80</v>
      </c>
      <c r="R5312" t="s">
        <v>30</v>
      </c>
      <c r="S5312" t="s">
        <v>55</v>
      </c>
      <c r="T5312" t="s">
        <v>29</v>
      </c>
      <c r="U5312" t="s">
        <v>30</v>
      </c>
      <c r="V5312" t="s">
        <v>29</v>
      </c>
    </row>
    <row r="5313" spans="1:22" x14ac:dyDescent="0.3">
      <c r="A5313" t="s">
        <v>4204</v>
      </c>
      <c r="B5313" t="s">
        <v>6428</v>
      </c>
      <c r="C5313" t="s">
        <v>6429</v>
      </c>
      <c r="D5313" t="s">
        <v>330</v>
      </c>
      <c r="E5313" t="s">
        <v>252</v>
      </c>
      <c r="F5313" t="s">
        <v>2803</v>
      </c>
      <c r="G5313" t="s">
        <v>6430</v>
      </c>
      <c r="H5313" t="s">
        <v>216</v>
      </c>
      <c r="I5313" t="s">
        <v>204</v>
      </c>
      <c r="J5313" t="s">
        <v>30</v>
      </c>
      <c r="K5313" t="s">
        <v>30</v>
      </c>
      <c r="L5313" t="s">
        <v>29</v>
      </c>
      <c r="M5313" t="s">
        <v>30</v>
      </c>
      <c r="N5313" t="s">
        <v>30</v>
      </c>
      <c r="O5313" t="s">
        <v>30</v>
      </c>
      <c r="P5313" t="s">
        <v>31</v>
      </c>
      <c r="Q5313" t="s">
        <v>29</v>
      </c>
      <c r="R5313" t="s">
        <v>29</v>
      </c>
      <c r="S5313" t="s">
        <v>57</v>
      </c>
      <c r="T5313" t="s">
        <v>39</v>
      </c>
      <c r="U5313" t="s">
        <v>55</v>
      </c>
      <c r="V5313" t="s">
        <v>29</v>
      </c>
    </row>
    <row r="5314" spans="1:22" x14ac:dyDescent="0.3">
      <c r="A5314" t="s">
        <v>796</v>
      </c>
      <c r="B5314" t="s">
        <v>22262</v>
      </c>
      <c r="C5314" t="s">
        <v>22263</v>
      </c>
      <c r="D5314" t="s">
        <v>43</v>
      </c>
      <c r="E5314" t="s">
        <v>3189</v>
      </c>
      <c r="F5314" t="s">
        <v>9474</v>
      </c>
      <c r="G5314" t="s">
        <v>22264</v>
      </c>
      <c r="H5314" t="s">
        <v>89</v>
      </c>
      <c r="I5314" t="s">
        <v>89</v>
      </c>
      <c r="J5314" t="s">
        <v>30</v>
      </c>
      <c r="K5314" t="s">
        <v>30</v>
      </c>
      <c r="L5314" t="s">
        <v>30</v>
      </c>
      <c r="M5314" t="s">
        <v>30</v>
      </c>
      <c r="N5314" t="s">
        <v>30</v>
      </c>
      <c r="O5314" t="s">
        <v>30</v>
      </c>
      <c r="P5314" t="s">
        <v>31</v>
      </c>
      <c r="Q5314" t="s">
        <v>65</v>
      </c>
      <c r="R5314" t="s">
        <v>30</v>
      </c>
      <c r="S5314" t="s">
        <v>96</v>
      </c>
      <c r="T5314" t="s">
        <v>29</v>
      </c>
      <c r="U5314" t="s">
        <v>30</v>
      </c>
      <c r="V5314" t="s">
        <v>29</v>
      </c>
    </row>
    <row r="5315" spans="1:22" x14ac:dyDescent="0.3">
      <c r="A5315" t="s">
        <v>373</v>
      </c>
      <c r="B5315" t="s">
        <v>9833</v>
      </c>
      <c r="C5315" t="s">
        <v>9834</v>
      </c>
      <c r="D5315" t="s">
        <v>43</v>
      </c>
      <c r="E5315" t="s">
        <v>36</v>
      </c>
      <c r="F5315" t="s">
        <v>1697</v>
      </c>
      <c r="G5315" t="s">
        <v>9835</v>
      </c>
      <c r="H5315" t="s">
        <v>184</v>
      </c>
      <c r="I5315" t="s">
        <v>184</v>
      </c>
      <c r="J5315" t="s">
        <v>29</v>
      </c>
      <c r="K5315" t="s">
        <v>30</v>
      </c>
      <c r="L5315" t="s">
        <v>29</v>
      </c>
      <c r="M5315" t="s">
        <v>30</v>
      </c>
      <c r="N5315" t="s">
        <v>30</v>
      </c>
      <c r="O5315" t="s">
        <v>30</v>
      </c>
      <c r="P5315" t="s">
        <v>31</v>
      </c>
      <c r="Q5315" t="s">
        <v>29</v>
      </c>
      <c r="R5315" t="s">
        <v>30</v>
      </c>
      <c r="S5315" t="s">
        <v>29</v>
      </c>
      <c r="T5315" t="s">
        <v>30</v>
      </c>
      <c r="U5315" t="s">
        <v>30</v>
      </c>
      <c r="V5315" t="s">
        <v>30</v>
      </c>
    </row>
    <row r="5316" spans="1:22" x14ac:dyDescent="0.3">
      <c r="A5316" t="s">
        <v>5041</v>
      </c>
      <c r="B5316" t="s">
        <v>5042</v>
      </c>
      <c r="C5316" t="s">
        <v>5043</v>
      </c>
      <c r="D5316" t="s">
        <v>43</v>
      </c>
      <c r="E5316" t="s">
        <v>913</v>
      </c>
      <c r="F5316" t="s">
        <v>914</v>
      </c>
      <c r="G5316" t="s">
        <v>5044</v>
      </c>
      <c r="H5316" t="s">
        <v>561</v>
      </c>
      <c r="I5316" t="s">
        <v>561</v>
      </c>
      <c r="J5316" t="s">
        <v>55</v>
      </c>
      <c r="K5316" t="s">
        <v>30</v>
      </c>
      <c r="L5316" t="s">
        <v>55</v>
      </c>
      <c r="M5316" t="s">
        <v>29</v>
      </c>
      <c r="N5316" t="s">
        <v>30</v>
      </c>
      <c r="O5316" t="s">
        <v>30</v>
      </c>
      <c r="P5316" t="s">
        <v>31</v>
      </c>
      <c r="Q5316" t="s">
        <v>394</v>
      </c>
      <c r="R5316" t="s">
        <v>29</v>
      </c>
      <c r="S5316" t="s">
        <v>373</v>
      </c>
      <c r="T5316" t="s">
        <v>89</v>
      </c>
      <c r="U5316" t="s">
        <v>29</v>
      </c>
      <c r="V5316" t="s">
        <v>39</v>
      </c>
    </row>
    <row r="5317" spans="1:22" x14ac:dyDescent="0.3">
      <c r="A5317" t="s">
        <v>591</v>
      </c>
      <c r="B5317" t="s">
        <v>4396</v>
      </c>
      <c r="C5317" t="s">
        <v>4397</v>
      </c>
      <c r="D5317" t="s">
        <v>168</v>
      </c>
      <c r="E5317" t="s">
        <v>36</v>
      </c>
      <c r="F5317" t="s">
        <v>550</v>
      </c>
      <c r="G5317" t="s">
        <v>4398</v>
      </c>
      <c r="H5317" t="s">
        <v>172</v>
      </c>
      <c r="I5317" t="s">
        <v>172</v>
      </c>
      <c r="J5317" t="s">
        <v>39</v>
      </c>
      <c r="K5317" t="s">
        <v>30</v>
      </c>
      <c r="L5317" t="s">
        <v>39</v>
      </c>
      <c r="M5317" t="s">
        <v>30</v>
      </c>
      <c r="N5317" t="s">
        <v>30</v>
      </c>
      <c r="O5317" t="s">
        <v>30</v>
      </c>
      <c r="P5317" t="s">
        <v>31</v>
      </c>
      <c r="Q5317" t="s">
        <v>39</v>
      </c>
      <c r="R5317" t="s">
        <v>30</v>
      </c>
      <c r="S5317" t="s">
        <v>39</v>
      </c>
      <c r="T5317" t="s">
        <v>30</v>
      </c>
      <c r="U5317" t="s">
        <v>30</v>
      </c>
      <c r="V5317" t="s">
        <v>30</v>
      </c>
    </row>
    <row r="5318" spans="1:22" x14ac:dyDescent="0.3">
      <c r="A5318" t="s">
        <v>3397</v>
      </c>
      <c r="B5318" t="s">
        <v>18385</v>
      </c>
      <c r="C5318" t="s">
        <v>18386</v>
      </c>
      <c r="D5318" t="s">
        <v>447</v>
      </c>
      <c r="E5318" t="s">
        <v>36</v>
      </c>
      <c r="F5318" t="s">
        <v>264</v>
      </c>
      <c r="G5318" t="s">
        <v>18387</v>
      </c>
      <c r="H5318" t="s">
        <v>30</v>
      </c>
      <c r="I5318" t="s">
        <v>30</v>
      </c>
      <c r="J5318" t="s">
        <v>30</v>
      </c>
      <c r="K5318" t="s">
        <v>30</v>
      </c>
      <c r="L5318" t="s">
        <v>39</v>
      </c>
      <c r="M5318" t="s">
        <v>30</v>
      </c>
      <c r="N5318" t="s">
        <v>30</v>
      </c>
      <c r="O5318" t="s">
        <v>30</v>
      </c>
      <c r="P5318" t="s">
        <v>31</v>
      </c>
      <c r="Q5318" t="s">
        <v>29</v>
      </c>
      <c r="R5318" t="s">
        <v>30</v>
      </c>
      <c r="S5318" t="s">
        <v>39</v>
      </c>
      <c r="T5318" t="s">
        <v>30</v>
      </c>
      <c r="U5318" t="s">
        <v>29</v>
      </c>
      <c r="V5318" t="s">
        <v>30</v>
      </c>
    </row>
    <row r="5319" spans="1:22" x14ac:dyDescent="0.3">
      <c r="A5319" t="s">
        <v>19284</v>
      </c>
      <c r="B5319" t="s">
        <v>19285</v>
      </c>
      <c r="C5319" t="s">
        <v>19286</v>
      </c>
      <c r="D5319" t="s">
        <v>43</v>
      </c>
      <c r="E5319" t="s">
        <v>443</v>
      </c>
      <c r="F5319" t="s">
        <v>101</v>
      </c>
      <c r="G5319" t="s">
        <v>19287</v>
      </c>
      <c r="H5319" t="s">
        <v>28</v>
      </c>
      <c r="I5319" t="s">
        <v>28</v>
      </c>
      <c r="J5319" t="s">
        <v>29</v>
      </c>
      <c r="K5319" t="s">
        <v>30</v>
      </c>
      <c r="L5319" t="s">
        <v>39</v>
      </c>
      <c r="M5319" t="s">
        <v>30</v>
      </c>
      <c r="N5319" t="s">
        <v>29</v>
      </c>
      <c r="O5319" t="s">
        <v>30</v>
      </c>
      <c r="P5319" t="s">
        <v>31</v>
      </c>
      <c r="Q5319" t="s">
        <v>80</v>
      </c>
      <c r="R5319" t="s">
        <v>30</v>
      </c>
      <c r="S5319" t="s">
        <v>158</v>
      </c>
      <c r="T5319" t="s">
        <v>39</v>
      </c>
      <c r="U5319" t="s">
        <v>29</v>
      </c>
      <c r="V5319" t="s">
        <v>39</v>
      </c>
    </row>
    <row r="5320" spans="1:22" x14ac:dyDescent="0.3">
      <c r="A5320" t="s">
        <v>666</v>
      </c>
      <c r="B5320" t="s">
        <v>6890</v>
      </c>
      <c r="C5320" t="s">
        <v>6891</v>
      </c>
      <c r="D5320" t="s">
        <v>43</v>
      </c>
      <c r="E5320" t="s">
        <v>109</v>
      </c>
      <c r="F5320" t="s">
        <v>310</v>
      </c>
      <c r="G5320" t="s">
        <v>5782</v>
      </c>
      <c r="H5320" t="s">
        <v>285</v>
      </c>
      <c r="I5320" t="s">
        <v>285</v>
      </c>
      <c r="J5320" t="s">
        <v>30</v>
      </c>
      <c r="K5320" t="s">
        <v>30</v>
      </c>
      <c r="L5320" t="s">
        <v>30</v>
      </c>
      <c r="M5320" t="s">
        <v>30</v>
      </c>
      <c r="N5320" t="s">
        <v>30</v>
      </c>
      <c r="O5320" t="s">
        <v>30</v>
      </c>
      <c r="P5320" t="s">
        <v>31</v>
      </c>
      <c r="Q5320" t="s">
        <v>30</v>
      </c>
      <c r="R5320" t="s">
        <v>30</v>
      </c>
      <c r="S5320" t="s">
        <v>39</v>
      </c>
      <c r="T5320" t="s">
        <v>30</v>
      </c>
      <c r="U5320" t="s">
        <v>39</v>
      </c>
      <c r="V5320" t="s">
        <v>30</v>
      </c>
    </row>
    <row r="5321" spans="1:22" x14ac:dyDescent="0.3">
      <c r="A5321" t="s">
        <v>654</v>
      </c>
      <c r="B5321" t="s">
        <v>1083</v>
      </c>
      <c r="C5321" t="s">
        <v>1084</v>
      </c>
      <c r="D5321" t="s">
        <v>43</v>
      </c>
      <c r="E5321" t="s">
        <v>1085</v>
      </c>
      <c r="F5321" t="s">
        <v>1086</v>
      </c>
      <c r="G5321" t="s">
        <v>1087</v>
      </c>
      <c r="H5321" t="s">
        <v>1088</v>
      </c>
      <c r="I5321" t="s">
        <v>1088</v>
      </c>
      <c r="J5321" t="s">
        <v>55</v>
      </c>
      <c r="K5321" t="s">
        <v>30</v>
      </c>
      <c r="L5321" t="s">
        <v>53</v>
      </c>
      <c r="M5321" t="s">
        <v>29</v>
      </c>
      <c r="N5321" t="s">
        <v>89</v>
      </c>
      <c r="O5321" t="s">
        <v>29</v>
      </c>
      <c r="P5321" t="s">
        <v>31</v>
      </c>
      <c r="Q5321" t="s">
        <v>55</v>
      </c>
      <c r="R5321" t="s">
        <v>30</v>
      </c>
      <c r="S5321" t="s">
        <v>53</v>
      </c>
      <c r="T5321" t="s">
        <v>29</v>
      </c>
      <c r="U5321" t="s">
        <v>89</v>
      </c>
      <c r="V5321" t="s">
        <v>29</v>
      </c>
    </row>
    <row r="5322" spans="1:22" x14ac:dyDescent="0.3">
      <c r="A5322" t="s">
        <v>7793</v>
      </c>
      <c r="B5322" t="s">
        <v>7794</v>
      </c>
      <c r="C5322" t="s">
        <v>7795</v>
      </c>
      <c r="D5322" t="s">
        <v>330</v>
      </c>
      <c r="E5322" t="s">
        <v>36</v>
      </c>
      <c r="F5322" t="s">
        <v>1382</v>
      </c>
      <c r="G5322" t="s">
        <v>7796</v>
      </c>
      <c r="H5322" t="s">
        <v>7797</v>
      </c>
      <c r="I5322" t="s">
        <v>7797</v>
      </c>
      <c r="J5322" t="s">
        <v>112</v>
      </c>
      <c r="K5322" t="s">
        <v>30</v>
      </c>
      <c r="L5322" t="s">
        <v>125</v>
      </c>
      <c r="M5322" t="s">
        <v>89</v>
      </c>
      <c r="N5322" t="s">
        <v>53</v>
      </c>
      <c r="O5322" t="s">
        <v>89</v>
      </c>
      <c r="P5322" t="s">
        <v>31</v>
      </c>
      <c r="Q5322" t="s">
        <v>112</v>
      </c>
      <c r="R5322" t="s">
        <v>30</v>
      </c>
      <c r="S5322" t="s">
        <v>125</v>
      </c>
      <c r="T5322" t="s">
        <v>89</v>
      </c>
      <c r="U5322" t="s">
        <v>53</v>
      </c>
      <c r="V5322" t="s">
        <v>89</v>
      </c>
    </row>
    <row r="5323" spans="1:22" x14ac:dyDescent="0.3">
      <c r="A5323" t="s">
        <v>929</v>
      </c>
      <c r="B5323" t="s">
        <v>17799</v>
      </c>
      <c r="C5323" t="s">
        <v>17800</v>
      </c>
      <c r="D5323" t="s">
        <v>1456</v>
      </c>
      <c r="E5323" t="s">
        <v>100</v>
      </c>
      <c r="F5323" t="s">
        <v>101</v>
      </c>
      <c r="G5323" t="s">
        <v>17801</v>
      </c>
      <c r="H5323" t="s">
        <v>119</v>
      </c>
      <c r="I5323" t="s">
        <v>119</v>
      </c>
      <c r="J5323" t="s">
        <v>29</v>
      </c>
      <c r="K5323" t="s">
        <v>30</v>
      </c>
      <c r="L5323" t="s">
        <v>39</v>
      </c>
      <c r="M5323" t="s">
        <v>30</v>
      </c>
      <c r="N5323" t="s">
        <v>29</v>
      </c>
      <c r="O5323" t="s">
        <v>30</v>
      </c>
      <c r="P5323" t="s">
        <v>31</v>
      </c>
      <c r="Q5323" t="s">
        <v>436</v>
      </c>
      <c r="R5323" t="s">
        <v>29</v>
      </c>
      <c r="S5323" t="s">
        <v>74</v>
      </c>
      <c r="T5323" t="s">
        <v>57</v>
      </c>
      <c r="U5323" t="s">
        <v>229</v>
      </c>
      <c r="V5323" t="s">
        <v>55</v>
      </c>
    </row>
    <row r="5324" spans="1:22" x14ac:dyDescent="0.3">
      <c r="A5324" t="s">
        <v>4081</v>
      </c>
      <c r="B5324" t="s">
        <v>19862</v>
      </c>
      <c r="C5324" t="s">
        <v>19863</v>
      </c>
      <c r="D5324" t="s">
        <v>43</v>
      </c>
      <c r="E5324" t="s">
        <v>604</v>
      </c>
      <c r="F5324" t="s">
        <v>353</v>
      </c>
      <c r="G5324" t="s">
        <v>19864</v>
      </c>
      <c r="H5324" t="s">
        <v>112</v>
      </c>
      <c r="I5324" t="s">
        <v>112</v>
      </c>
      <c r="J5324" t="s">
        <v>29</v>
      </c>
      <c r="K5324" t="s">
        <v>30</v>
      </c>
      <c r="L5324" t="s">
        <v>29</v>
      </c>
      <c r="M5324" t="s">
        <v>30</v>
      </c>
      <c r="N5324" t="s">
        <v>30</v>
      </c>
      <c r="O5324" t="s">
        <v>30</v>
      </c>
      <c r="P5324" t="s">
        <v>31</v>
      </c>
      <c r="Q5324" t="s">
        <v>394</v>
      </c>
      <c r="R5324" t="s">
        <v>29</v>
      </c>
      <c r="S5324" t="s">
        <v>28</v>
      </c>
      <c r="T5324" t="s">
        <v>55</v>
      </c>
      <c r="U5324" t="s">
        <v>53</v>
      </c>
      <c r="V5324" t="s">
        <v>89</v>
      </c>
    </row>
    <row r="5325" spans="1:22" x14ac:dyDescent="0.3">
      <c r="A5325" t="s">
        <v>58</v>
      </c>
      <c r="B5325" t="s">
        <v>12135</v>
      </c>
      <c r="C5325" t="s">
        <v>12136</v>
      </c>
      <c r="D5325" t="s">
        <v>43</v>
      </c>
      <c r="E5325" t="s">
        <v>36</v>
      </c>
      <c r="F5325" t="s">
        <v>37</v>
      </c>
      <c r="G5325" t="s">
        <v>12137</v>
      </c>
      <c r="H5325" t="s">
        <v>56</v>
      </c>
      <c r="I5325" t="s">
        <v>56</v>
      </c>
      <c r="J5325" t="s">
        <v>30</v>
      </c>
      <c r="K5325" t="s">
        <v>30</v>
      </c>
      <c r="L5325" t="s">
        <v>39</v>
      </c>
      <c r="M5325" t="s">
        <v>30</v>
      </c>
      <c r="N5325" t="s">
        <v>39</v>
      </c>
      <c r="O5325" t="s">
        <v>30</v>
      </c>
      <c r="P5325" t="s">
        <v>31</v>
      </c>
      <c r="Q5325" t="s">
        <v>30</v>
      </c>
      <c r="R5325" t="s">
        <v>30</v>
      </c>
      <c r="S5325" t="s">
        <v>39</v>
      </c>
      <c r="T5325" t="s">
        <v>30</v>
      </c>
      <c r="U5325" t="s">
        <v>39</v>
      </c>
      <c r="V5325" t="s">
        <v>30</v>
      </c>
    </row>
    <row r="5326" spans="1:22" x14ac:dyDescent="0.3">
      <c r="A5326" t="s">
        <v>590</v>
      </c>
      <c r="B5326" t="s">
        <v>7798</v>
      </c>
      <c r="C5326" t="s">
        <v>7799</v>
      </c>
      <c r="D5326" t="s">
        <v>116</v>
      </c>
      <c r="E5326" t="s">
        <v>7800</v>
      </c>
      <c r="F5326" t="s">
        <v>7801</v>
      </c>
      <c r="G5326" t="s">
        <v>7802</v>
      </c>
      <c r="H5326" t="s">
        <v>158</v>
      </c>
      <c r="I5326" t="s">
        <v>158</v>
      </c>
      <c r="J5326" t="s">
        <v>30</v>
      </c>
      <c r="K5326" t="s">
        <v>30</v>
      </c>
      <c r="L5326" t="s">
        <v>30</v>
      </c>
      <c r="M5326" t="s">
        <v>30</v>
      </c>
      <c r="N5326" t="s">
        <v>30</v>
      </c>
      <c r="O5326" t="s">
        <v>30</v>
      </c>
      <c r="P5326" t="s">
        <v>31</v>
      </c>
      <c r="Q5326" t="s">
        <v>39</v>
      </c>
      <c r="R5326" t="s">
        <v>30</v>
      </c>
      <c r="S5326" t="s">
        <v>39</v>
      </c>
      <c r="T5326" t="s">
        <v>30</v>
      </c>
      <c r="U5326" t="s">
        <v>30</v>
      </c>
      <c r="V5326" t="s">
        <v>30</v>
      </c>
    </row>
    <row r="5327" spans="1:22" x14ac:dyDescent="0.3">
      <c r="A5327" t="s">
        <v>88</v>
      </c>
      <c r="B5327" t="s">
        <v>8062</v>
      </c>
      <c r="C5327" t="s">
        <v>8063</v>
      </c>
      <c r="D5327" t="s">
        <v>330</v>
      </c>
      <c r="E5327" t="s">
        <v>4471</v>
      </c>
      <c r="F5327" t="s">
        <v>4472</v>
      </c>
      <c r="G5327" t="s">
        <v>8064</v>
      </c>
      <c r="H5327" t="s">
        <v>57</v>
      </c>
      <c r="I5327" t="s">
        <v>57</v>
      </c>
      <c r="J5327" t="s">
        <v>30</v>
      </c>
      <c r="K5327" t="s">
        <v>30</v>
      </c>
      <c r="L5327" t="s">
        <v>30</v>
      </c>
      <c r="M5327" t="s">
        <v>30</v>
      </c>
      <c r="N5327" t="s">
        <v>30</v>
      </c>
      <c r="O5327" t="s">
        <v>30</v>
      </c>
      <c r="P5327" t="s">
        <v>31</v>
      </c>
      <c r="Q5327" t="s">
        <v>89</v>
      </c>
      <c r="R5327" t="s">
        <v>30</v>
      </c>
      <c r="S5327" t="s">
        <v>39</v>
      </c>
      <c r="T5327" t="s">
        <v>30</v>
      </c>
      <c r="U5327" t="s">
        <v>30</v>
      </c>
      <c r="V5327" t="s">
        <v>30</v>
      </c>
    </row>
    <row r="5328" spans="1:22" x14ac:dyDescent="0.3">
      <c r="A5328" t="s">
        <v>125</v>
      </c>
      <c r="B5328" t="s">
        <v>5538</v>
      </c>
      <c r="C5328" t="s">
        <v>5539</v>
      </c>
      <c r="D5328" t="s">
        <v>631</v>
      </c>
      <c r="E5328" t="s">
        <v>1546</v>
      </c>
      <c r="F5328" t="s">
        <v>1447</v>
      </c>
      <c r="G5328" t="s">
        <v>5540</v>
      </c>
      <c r="H5328" t="s">
        <v>149</v>
      </c>
      <c r="I5328" t="s">
        <v>149</v>
      </c>
      <c r="J5328" t="s">
        <v>29</v>
      </c>
      <c r="K5328" t="s">
        <v>30</v>
      </c>
      <c r="L5328" t="s">
        <v>29</v>
      </c>
      <c r="M5328" t="s">
        <v>30</v>
      </c>
      <c r="N5328" t="s">
        <v>30</v>
      </c>
      <c r="O5328" t="s">
        <v>30</v>
      </c>
      <c r="P5328" t="s">
        <v>31</v>
      </c>
      <c r="Q5328" t="s">
        <v>29</v>
      </c>
      <c r="R5328" t="s">
        <v>30</v>
      </c>
      <c r="S5328" t="s">
        <v>29</v>
      </c>
      <c r="T5328" t="s">
        <v>30</v>
      </c>
      <c r="U5328" t="s">
        <v>30</v>
      </c>
      <c r="V5328" t="s">
        <v>30</v>
      </c>
    </row>
    <row r="5329" spans="1:22" x14ac:dyDescent="0.3">
      <c r="A5329" t="s">
        <v>228</v>
      </c>
      <c r="B5329" t="s">
        <v>21990</v>
      </c>
      <c r="C5329" t="s">
        <v>21991</v>
      </c>
      <c r="D5329" t="s">
        <v>43</v>
      </c>
      <c r="E5329" t="s">
        <v>109</v>
      </c>
      <c r="F5329" t="s">
        <v>3020</v>
      </c>
      <c r="G5329" t="s">
        <v>21992</v>
      </c>
      <c r="H5329" t="s">
        <v>66</v>
      </c>
      <c r="I5329" t="s">
        <v>66</v>
      </c>
      <c r="J5329" t="s">
        <v>29</v>
      </c>
      <c r="K5329" t="s">
        <v>30</v>
      </c>
      <c r="L5329" t="s">
        <v>29</v>
      </c>
      <c r="M5329" t="s">
        <v>30</v>
      </c>
      <c r="N5329" t="s">
        <v>30</v>
      </c>
      <c r="O5329" t="s">
        <v>30</v>
      </c>
      <c r="P5329" t="s">
        <v>31</v>
      </c>
      <c r="Q5329" t="s">
        <v>57</v>
      </c>
      <c r="R5329" t="s">
        <v>30</v>
      </c>
      <c r="S5329" t="s">
        <v>53</v>
      </c>
      <c r="T5329" t="s">
        <v>29</v>
      </c>
      <c r="U5329" t="s">
        <v>39</v>
      </c>
      <c r="V5329" t="s">
        <v>29</v>
      </c>
    </row>
    <row r="5330" spans="1:22" x14ac:dyDescent="0.3">
      <c r="A5330" t="s">
        <v>1027</v>
      </c>
      <c r="B5330" t="s">
        <v>19225</v>
      </c>
      <c r="C5330" t="s">
        <v>19226</v>
      </c>
      <c r="D5330" t="s">
        <v>43</v>
      </c>
      <c r="E5330" t="s">
        <v>36</v>
      </c>
      <c r="F5330" t="s">
        <v>202</v>
      </c>
      <c r="G5330" t="s">
        <v>16981</v>
      </c>
      <c r="H5330" t="s">
        <v>81</v>
      </c>
      <c r="I5330" t="s">
        <v>81</v>
      </c>
      <c r="J5330" t="s">
        <v>53</v>
      </c>
      <c r="K5330" t="s">
        <v>29</v>
      </c>
      <c r="L5330" t="s">
        <v>138</v>
      </c>
      <c r="M5330" t="s">
        <v>29</v>
      </c>
      <c r="N5330" t="s">
        <v>30</v>
      </c>
      <c r="O5330" t="s">
        <v>30</v>
      </c>
      <c r="P5330" t="s">
        <v>31</v>
      </c>
      <c r="Q5330" t="s">
        <v>53</v>
      </c>
      <c r="R5330" t="s">
        <v>29</v>
      </c>
      <c r="S5330" t="s">
        <v>53</v>
      </c>
      <c r="T5330" t="s">
        <v>29</v>
      </c>
      <c r="U5330" t="s">
        <v>30</v>
      </c>
      <c r="V5330" t="s">
        <v>30</v>
      </c>
    </row>
    <row r="5331" spans="1:22" x14ac:dyDescent="0.3">
      <c r="A5331" t="s">
        <v>4748</v>
      </c>
      <c r="B5331" t="s">
        <v>4749</v>
      </c>
      <c r="C5331" t="s">
        <v>4750</v>
      </c>
      <c r="D5331" t="s">
        <v>43</v>
      </c>
      <c r="E5331" t="s">
        <v>36</v>
      </c>
      <c r="F5331" t="s">
        <v>348</v>
      </c>
      <c r="G5331" t="s">
        <v>555</v>
      </c>
      <c r="H5331" t="s">
        <v>1908</v>
      </c>
      <c r="I5331" t="s">
        <v>1908</v>
      </c>
      <c r="J5331" t="s">
        <v>55</v>
      </c>
      <c r="K5331" t="s">
        <v>30</v>
      </c>
      <c r="L5331" t="s">
        <v>229</v>
      </c>
      <c r="M5331" t="s">
        <v>55</v>
      </c>
      <c r="N5331" t="s">
        <v>96</v>
      </c>
      <c r="O5331" t="s">
        <v>55</v>
      </c>
      <c r="P5331" t="s">
        <v>31</v>
      </c>
      <c r="Q5331" t="s">
        <v>66</v>
      </c>
      <c r="R5331" t="s">
        <v>30</v>
      </c>
      <c r="S5331" t="s">
        <v>21</v>
      </c>
      <c r="T5331" t="s">
        <v>55</v>
      </c>
      <c r="U5331" t="s">
        <v>229</v>
      </c>
      <c r="V5331" t="s">
        <v>55</v>
      </c>
    </row>
    <row r="5332" spans="1:22" x14ac:dyDescent="0.3">
      <c r="A5332" t="s">
        <v>125</v>
      </c>
      <c r="B5332" t="s">
        <v>11605</v>
      </c>
      <c r="C5332" t="s">
        <v>11606</v>
      </c>
      <c r="D5332" t="s">
        <v>43</v>
      </c>
      <c r="E5332" t="s">
        <v>36</v>
      </c>
      <c r="F5332" t="s">
        <v>348</v>
      </c>
      <c r="G5332" t="s">
        <v>555</v>
      </c>
      <c r="H5332" t="s">
        <v>55</v>
      </c>
      <c r="I5332" t="s">
        <v>55</v>
      </c>
      <c r="J5332" t="s">
        <v>30</v>
      </c>
      <c r="K5332" t="s">
        <v>30</v>
      </c>
      <c r="L5332" t="s">
        <v>29</v>
      </c>
      <c r="M5332" t="s">
        <v>30</v>
      </c>
      <c r="N5332" t="s">
        <v>29</v>
      </c>
      <c r="O5332" t="s">
        <v>30</v>
      </c>
      <c r="P5332" t="s">
        <v>31</v>
      </c>
      <c r="Q5332" t="s">
        <v>30</v>
      </c>
      <c r="R5332" t="s">
        <v>29</v>
      </c>
      <c r="S5332" t="s">
        <v>29</v>
      </c>
      <c r="T5332" t="s">
        <v>30</v>
      </c>
      <c r="U5332" t="s">
        <v>29</v>
      </c>
      <c r="V5332" t="s">
        <v>30</v>
      </c>
    </row>
    <row r="5333" spans="1:22" x14ac:dyDescent="0.3">
      <c r="A5333" t="s">
        <v>217</v>
      </c>
      <c r="B5333" t="s">
        <v>18665</v>
      </c>
      <c r="C5333" t="s">
        <v>18666</v>
      </c>
      <c r="D5333" t="s">
        <v>330</v>
      </c>
      <c r="E5333" t="s">
        <v>785</v>
      </c>
      <c r="F5333" t="s">
        <v>786</v>
      </c>
      <c r="G5333" t="s">
        <v>18667</v>
      </c>
      <c r="H5333" t="s">
        <v>172</v>
      </c>
      <c r="I5333" t="s">
        <v>172</v>
      </c>
      <c r="J5333" t="s">
        <v>29</v>
      </c>
      <c r="K5333" t="s">
        <v>30</v>
      </c>
      <c r="L5333" t="s">
        <v>29</v>
      </c>
      <c r="M5333" t="s">
        <v>30</v>
      </c>
      <c r="N5333" t="s">
        <v>30</v>
      </c>
      <c r="O5333" t="s">
        <v>30</v>
      </c>
      <c r="P5333" t="s">
        <v>31</v>
      </c>
      <c r="Q5333" t="s">
        <v>29</v>
      </c>
      <c r="R5333" t="s">
        <v>30</v>
      </c>
      <c r="S5333" t="s">
        <v>29</v>
      </c>
      <c r="T5333" t="s">
        <v>30</v>
      </c>
      <c r="U5333" t="s">
        <v>30</v>
      </c>
      <c r="V5333" t="s">
        <v>30</v>
      </c>
    </row>
    <row r="5334" spans="1:22" x14ac:dyDescent="0.3">
      <c r="A5334" t="s">
        <v>495</v>
      </c>
      <c r="B5334" t="s">
        <v>20592</v>
      </c>
      <c r="C5334" t="s">
        <v>20593</v>
      </c>
      <c r="D5334" t="s">
        <v>122</v>
      </c>
      <c r="E5334" t="s">
        <v>36</v>
      </c>
      <c r="F5334" t="s">
        <v>44</v>
      </c>
      <c r="G5334" t="s">
        <v>20594</v>
      </c>
      <c r="H5334" t="s">
        <v>125</v>
      </c>
      <c r="I5334" t="s">
        <v>171</v>
      </c>
      <c r="J5334" t="s">
        <v>29</v>
      </c>
      <c r="K5334" t="s">
        <v>30</v>
      </c>
      <c r="L5334" t="s">
        <v>39</v>
      </c>
      <c r="M5334" t="s">
        <v>29</v>
      </c>
      <c r="N5334" t="s">
        <v>29</v>
      </c>
      <c r="O5334" t="s">
        <v>29</v>
      </c>
      <c r="P5334" t="s">
        <v>31</v>
      </c>
      <c r="Q5334" t="s">
        <v>39</v>
      </c>
      <c r="R5334" t="s">
        <v>30</v>
      </c>
      <c r="S5334" t="s">
        <v>39</v>
      </c>
      <c r="T5334" t="s">
        <v>29</v>
      </c>
      <c r="U5334" t="s">
        <v>30</v>
      </c>
      <c r="V5334" t="s">
        <v>29</v>
      </c>
    </row>
    <row r="5335" spans="1:22" x14ac:dyDescent="0.3">
      <c r="A5335" t="s">
        <v>2239</v>
      </c>
      <c r="B5335" t="s">
        <v>11388</v>
      </c>
      <c r="C5335" t="s">
        <v>11389</v>
      </c>
      <c r="D5335" t="s">
        <v>122</v>
      </c>
      <c r="E5335" t="s">
        <v>36</v>
      </c>
      <c r="F5335" t="s">
        <v>264</v>
      </c>
      <c r="G5335" t="s">
        <v>11390</v>
      </c>
      <c r="H5335" t="s">
        <v>30</v>
      </c>
      <c r="I5335" t="s">
        <v>30</v>
      </c>
      <c r="J5335" t="s">
        <v>30</v>
      </c>
      <c r="K5335" t="s">
        <v>30</v>
      </c>
      <c r="L5335" t="s">
        <v>29</v>
      </c>
      <c r="M5335" t="s">
        <v>39</v>
      </c>
      <c r="N5335" t="s">
        <v>29</v>
      </c>
      <c r="O5335" t="s">
        <v>30</v>
      </c>
      <c r="P5335" t="s">
        <v>31</v>
      </c>
      <c r="Q5335" t="s">
        <v>29</v>
      </c>
      <c r="R5335" t="s">
        <v>30</v>
      </c>
      <c r="S5335" t="s">
        <v>29</v>
      </c>
      <c r="T5335" t="s">
        <v>39</v>
      </c>
      <c r="U5335" t="s">
        <v>30</v>
      </c>
      <c r="V5335" t="s">
        <v>39</v>
      </c>
    </row>
    <row r="5336" spans="1:22" x14ac:dyDescent="0.3">
      <c r="A5336" t="s">
        <v>7783</v>
      </c>
      <c r="B5336" t="s">
        <v>7784</v>
      </c>
      <c r="C5336" t="s">
        <v>7785</v>
      </c>
      <c r="D5336" t="s">
        <v>43</v>
      </c>
      <c r="E5336" t="s">
        <v>109</v>
      </c>
      <c r="F5336" t="s">
        <v>353</v>
      </c>
      <c r="G5336" t="s">
        <v>7786</v>
      </c>
      <c r="H5336" t="s">
        <v>792</v>
      </c>
      <c r="I5336" t="s">
        <v>792</v>
      </c>
      <c r="J5336" t="s">
        <v>39</v>
      </c>
      <c r="K5336" t="s">
        <v>30</v>
      </c>
      <c r="L5336" t="s">
        <v>55</v>
      </c>
      <c r="M5336" t="s">
        <v>29</v>
      </c>
      <c r="N5336" t="s">
        <v>30</v>
      </c>
      <c r="O5336" t="s">
        <v>29</v>
      </c>
      <c r="P5336" t="s">
        <v>31</v>
      </c>
      <c r="Q5336" t="s">
        <v>229</v>
      </c>
      <c r="R5336" t="s">
        <v>30</v>
      </c>
      <c r="S5336" t="s">
        <v>373</v>
      </c>
      <c r="T5336" t="s">
        <v>89</v>
      </c>
      <c r="U5336" t="s">
        <v>39</v>
      </c>
      <c r="V5336" t="s">
        <v>89</v>
      </c>
    </row>
    <row r="5337" spans="1:22" x14ac:dyDescent="0.3">
      <c r="A5337" t="s">
        <v>281</v>
      </c>
      <c r="B5337" t="s">
        <v>14907</v>
      </c>
      <c r="C5337" t="s">
        <v>14908</v>
      </c>
      <c r="D5337" t="s">
        <v>43</v>
      </c>
      <c r="E5337" t="s">
        <v>109</v>
      </c>
      <c r="F5337" t="s">
        <v>991</v>
      </c>
      <c r="G5337" t="s">
        <v>14909</v>
      </c>
      <c r="H5337" t="s">
        <v>463</v>
      </c>
      <c r="I5337" t="s">
        <v>463</v>
      </c>
      <c r="J5337" t="s">
        <v>39</v>
      </c>
      <c r="K5337" t="s">
        <v>29</v>
      </c>
      <c r="L5337" t="s">
        <v>57</v>
      </c>
      <c r="M5337" t="s">
        <v>29</v>
      </c>
      <c r="N5337" t="s">
        <v>30</v>
      </c>
      <c r="O5337" t="s">
        <v>30</v>
      </c>
      <c r="P5337" t="s">
        <v>31</v>
      </c>
      <c r="Q5337" t="s">
        <v>316</v>
      </c>
      <c r="R5337" t="s">
        <v>89</v>
      </c>
      <c r="S5337" t="s">
        <v>653</v>
      </c>
      <c r="T5337" t="s">
        <v>53</v>
      </c>
      <c r="U5337" t="s">
        <v>39</v>
      </c>
      <c r="V5337" t="s">
        <v>55</v>
      </c>
    </row>
    <row r="5338" spans="1:22" x14ac:dyDescent="0.3">
      <c r="A5338" t="s">
        <v>217</v>
      </c>
      <c r="B5338" t="s">
        <v>4737</v>
      </c>
      <c r="C5338" t="s">
        <v>4738</v>
      </c>
      <c r="D5338" t="s">
        <v>116</v>
      </c>
      <c r="E5338" t="s">
        <v>4739</v>
      </c>
      <c r="F5338" t="s">
        <v>4740</v>
      </c>
      <c r="G5338" t="s">
        <v>4741</v>
      </c>
      <c r="H5338" t="s">
        <v>96</v>
      </c>
      <c r="I5338" t="s">
        <v>96</v>
      </c>
      <c r="J5338" t="s">
        <v>30</v>
      </c>
      <c r="K5338" t="s">
        <v>30</v>
      </c>
      <c r="L5338" t="s">
        <v>30</v>
      </c>
      <c r="M5338" t="s">
        <v>30</v>
      </c>
      <c r="N5338" t="s">
        <v>30</v>
      </c>
      <c r="O5338" t="s">
        <v>30</v>
      </c>
      <c r="P5338" t="s">
        <v>31</v>
      </c>
      <c r="Q5338" t="s">
        <v>30</v>
      </c>
      <c r="R5338" t="s">
        <v>30</v>
      </c>
      <c r="S5338" t="s">
        <v>29</v>
      </c>
      <c r="T5338" t="s">
        <v>30</v>
      </c>
      <c r="U5338" t="s">
        <v>29</v>
      </c>
      <c r="V5338" t="s">
        <v>30</v>
      </c>
    </row>
    <row r="5339" spans="1:22" x14ac:dyDescent="0.3">
      <c r="A5339" t="s">
        <v>2182</v>
      </c>
      <c r="B5339" t="s">
        <v>6605</v>
      </c>
      <c r="C5339" t="s">
        <v>6606</v>
      </c>
      <c r="D5339" t="s">
        <v>43</v>
      </c>
      <c r="E5339" t="s">
        <v>36</v>
      </c>
      <c r="F5339" t="s">
        <v>202</v>
      </c>
      <c r="G5339" t="s">
        <v>6607</v>
      </c>
      <c r="H5339" t="s">
        <v>57</v>
      </c>
      <c r="I5339" t="s">
        <v>57</v>
      </c>
      <c r="J5339" t="s">
        <v>30</v>
      </c>
      <c r="K5339" t="s">
        <v>30</v>
      </c>
      <c r="L5339" t="s">
        <v>89</v>
      </c>
      <c r="M5339" t="s">
        <v>29</v>
      </c>
      <c r="N5339" t="s">
        <v>89</v>
      </c>
      <c r="O5339" t="s">
        <v>29</v>
      </c>
      <c r="P5339" t="s">
        <v>31</v>
      </c>
      <c r="Q5339" t="s">
        <v>55</v>
      </c>
      <c r="R5339" t="s">
        <v>30</v>
      </c>
      <c r="S5339" t="s">
        <v>229</v>
      </c>
      <c r="T5339" t="s">
        <v>39</v>
      </c>
      <c r="U5339" t="s">
        <v>96</v>
      </c>
      <c r="V5339" t="s">
        <v>39</v>
      </c>
    </row>
    <row r="5340" spans="1:22" x14ac:dyDescent="0.3">
      <c r="A5340" t="s">
        <v>462</v>
      </c>
      <c r="B5340" t="s">
        <v>2458</v>
      </c>
      <c r="C5340" t="s">
        <v>2459</v>
      </c>
      <c r="D5340" t="s">
        <v>269</v>
      </c>
      <c r="E5340" t="s">
        <v>1546</v>
      </c>
      <c r="F5340" t="s">
        <v>1447</v>
      </c>
      <c r="G5340" t="s">
        <v>2460</v>
      </c>
      <c r="H5340" t="s">
        <v>287</v>
      </c>
      <c r="I5340" t="s">
        <v>287</v>
      </c>
      <c r="J5340" t="s">
        <v>89</v>
      </c>
      <c r="K5340" t="s">
        <v>29</v>
      </c>
      <c r="L5340" t="s">
        <v>89</v>
      </c>
      <c r="M5340" t="s">
        <v>29</v>
      </c>
      <c r="N5340" t="s">
        <v>29</v>
      </c>
      <c r="O5340" t="s">
        <v>30</v>
      </c>
      <c r="P5340" t="s">
        <v>31</v>
      </c>
      <c r="Q5340" t="s">
        <v>89</v>
      </c>
      <c r="R5340" t="s">
        <v>29</v>
      </c>
      <c r="S5340" t="s">
        <v>55</v>
      </c>
      <c r="T5340" t="s">
        <v>29</v>
      </c>
      <c r="U5340" t="s">
        <v>29</v>
      </c>
      <c r="V5340" t="s">
        <v>30</v>
      </c>
    </row>
    <row r="5341" spans="1:22" x14ac:dyDescent="0.3">
      <c r="A5341" t="s">
        <v>1357</v>
      </c>
      <c r="B5341" t="s">
        <v>20544</v>
      </c>
      <c r="C5341" t="s">
        <v>20545</v>
      </c>
      <c r="D5341" t="s">
        <v>269</v>
      </c>
      <c r="E5341" t="s">
        <v>36</v>
      </c>
      <c r="F5341" t="s">
        <v>1382</v>
      </c>
      <c r="G5341" t="s">
        <v>12652</v>
      </c>
      <c r="H5341" t="s">
        <v>28</v>
      </c>
      <c r="I5341" t="s">
        <v>28</v>
      </c>
      <c r="J5341" t="s">
        <v>29</v>
      </c>
      <c r="K5341" t="s">
        <v>30</v>
      </c>
      <c r="L5341" t="s">
        <v>29</v>
      </c>
      <c r="M5341" t="s">
        <v>30</v>
      </c>
      <c r="N5341" t="s">
        <v>30</v>
      </c>
      <c r="O5341" t="s">
        <v>30</v>
      </c>
      <c r="P5341" t="s">
        <v>31</v>
      </c>
      <c r="Q5341" t="s">
        <v>29</v>
      </c>
      <c r="R5341" t="s">
        <v>30</v>
      </c>
      <c r="S5341" t="s">
        <v>29</v>
      </c>
      <c r="T5341" t="s">
        <v>30</v>
      </c>
      <c r="U5341" t="s">
        <v>30</v>
      </c>
      <c r="V5341" t="s">
        <v>30</v>
      </c>
    </row>
    <row r="5342" spans="1:22" x14ac:dyDescent="0.3">
      <c r="A5342" t="s">
        <v>156</v>
      </c>
      <c r="B5342" t="s">
        <v>10336</v>
      </c>
      <c r="C5342" t="s">
        <v>10337</v>
      </c>
      <c r="D5342" t="s">
        <v>78</v>
      </c>
      <c r="E5342" t="s">
        <v>85</v>
      </c>
      <c r="F5342" t="s">
        <v>86</v>
      </c>
      <c r="G5342" t="s">
        <v>10338</v>
      </c>
      <c r="H5342" t="s">
        <v>66</v>
      </c>
      <c r="I5342" t="s">
        <v>66</v>
      </c>
      <c r="J5342" t="s">
        <v>30</v>
      </c>
      <c r="K5342" t="s">
        <v>30</v>
      </c>
      <c r="L5342" t="s">
        <v>29</v>
      </c>
      <c r="M5342" t="s">
        <v>30</v>
      </c>
      <c r="N5342" t="s">
        <v>29</v>
      </c>
      <c r="O5342" t="s">
        <v>30</v>
      </c>
      <c r="P5342" t="s">
        <v>31</v>
      </c>
      <c r="Q5342" t="s">
        <v>30</v>
      </c>
      <c r="R5342" t="s">
        <v>30</v>
      </c>
      <c r="S5342" t="s">
        <v>29</v>
      </c>
      <c r="T5342" t="s">
        <v>30</v>
      </c>
      <c r="U5342" t="s">
        <v>29</v>
      </c>
      <c r="V5342" t="s">
        <v>30</v>
      </c>
    </row>
    <row r="5343" spans="1:22" x14ac:dyDescent="0.3">
      <c r="A5343" t="s">
        <v>1348</v>
      </c>
      <c r="B5343" t="s">
        <v>10574</v>
      </c>
      <c r="C5343" t="s">
        <v>10575</v>
      </c>
      <c r="D5343" t="s">
        <v>43</v>
      </c>
      <c r="E5343" t="s">
        <v>109</v>
      </c>
      <c r="F5343" t="s">
        <v>310</v>
      </c>
      <c r="G5343" t="s">
        <v>5358</v>
      </c>
      <c r="H5343" t="s">
        <v>204</v>
      </c>
      <c r="I5343" t="s">
        <v>204</v>
      </c>
      <c r="J5343" t="s">
        <v>39</v>
      </c>
      <c r="K5343" t="s">
        <v>30</v>
      </c>
      <c r="L5343" t="s">
        <v>39</v>
      </c>
      <c r="M5343" t="s">
        <v>30</v>
      </c>
      <c r="N5343" t="s">
        <v>30</v>
      </c>
      <c r="O5343" t="s">
        <v>30</v>
      </c>
      <c r="P5343" t="s">
        <v>31</v>
      </c>
      <c r="Q5343" t="s">
        <v>138</v>
      </c>
      <c r="R5343" t="s">
        <v>30</v>
      </c>
      <c r="S5343" t="s">
        <v>53</v>
      </c>
      <c r="T5343" t="s">
        <v>29</v>
      </c>
      <c r="U5343" t="s">
        <v>29</v>
      </c>
      <c r="V5343" t="s">
        <v>29</v>
      </c>
    </row>
    <row r="5344" spans="1:22" x14ac:dyDescent="0.3">
      <c r="A5344" t="s">
        <v>172</v>
      </c>
      <c r="B5344" t="s">
        <v>745</v>
      </c>
      <c r="C5344" t="s">
        <v>746</v>
      </c>
      <c r="D5344" t="s">
        <v>43</v>
      </c>
      <c r="E5344" t="s">
        <v>36</v>
      </c>
      <c r="F5344" t="s">
        <v>408</v>
      </c>
      <c r="G5344" t="s">
        <v>747</v>
      </c>
      <c r="H5344" t="s">
        <v>119</v>
      </c>
      <c r="I5344" t="s">
        <v>119</v>
      </c>
      <c r="J5344" t="s">
        <v>30</v>
      </c>
      <c r="K5344" t="s">
        <v>30</v>
      </c>
      <c r="L5344" t="s">
        <v>29</v>
      </c>
      <c r="M5344" t="s">
        <v>30</v>
      </c>
      <c r="N5344" t="s">
        <v>29</v>
      </c>
      <c r="O5344" t="s">
        <v>30</v>
      </c>
      <c r="P5344" t="s">
        <v>31</v>
      </c>
      <c r="Q5344" t="s">
        <v>30</v>
      </c>
      <c r="R5344" t="s">
        <v>30</v>
      </c>
      <c r="S5344" t="s">
        <v>29</v>
      </c>
      <c r="T5344" t="s">
        <v>30</v>
      </c>
      <c r="U5344" t="s">
        <v>29</v>
      </c>
      <c r="V5344" t="s">
        <v>30</v>
      </c>
    </row>
    <row r="5345" spans="1:22" x14ac:dyDescent="0.3">
      <c r="A5345" t="s">
        <v>40</v>
      </c>
      <c r="B5345" t="s">
        <v>12825</v>
      </c>
      <c r="C5345" t="s">
        <v>12826</v>
      </c>
      <c r="D5345" t="s">
        <v>447</v>
      </c>
      <c r="E5345" t="s">
        <v>36</v>
      </c>
      <c r="F5345" t="s">
        <v>398</v>
      </c>
      <c r="G5345" t="s">
        <v>8176</v>
      </c>
      <c r="H5345" t="s">
        <v>30</v>
      </c>
      <c r="I5345" t="s">
        <v>30</v>
      </c>
      <c r="J5345" t="s">
        <v>30</v>
      </c>
      <c r="K5345" t="s">
        <v>30</v>
      </c>
      <c r="L5345" t="s">
        <v>29</v>
      </c>
      <c r="M5345" t="s">
        <v>30</v>
      </c>
      <c r="N5345" t="s">
        <v>30</v>
      </c>
      <c r="O5345" t="s">
        <v>30</v>
      </c>
      <c r="P5345" t="s">
        <v>31</v>
      </c>
      <c r="Q5345" t="s">
        <v>30</v>
      </c>
      <c r="R5345" t="s">
        <v>30</v>
      </c>
      <c r="S5345" t="s">
        <v>29</v>
      </c>
      <c r="T5345" t="s">
        <v>30</v>
      </c>
      <c r="U5345" t="s">
        <v>29</v>
      </c>
      <c r="V5345" t="s">
        <v>30</v>
      </c>
    </row>
    <row r="5346" spans="1:22" x14ac:dyDescent="0.3">
      <c r="A5346" t="s">
        <v>74</v>
      </c>
      <c r="B5346" t="s">
        <v>880</v>
      </c>
      <c r="C5346" t="s">
        <v>881</v>
      </c>
      <c r="D5346" t="s">
        <v>330</v>
      </c>
      <c r="E5346" t="s">
        <v>93</v>
      </c>
      <c r="F5346" t="s">
        <v>882</v>
      </c>
      <c r="G5346" t="s">
        <v>883</v>
      </c>
      <c r="H5346" t="s">
        <v>57</v>
      </c>
      <c r="I5346" t="s">
        <v>57</v>
      </c>
      <c r="J5346" t="s">
        <v>30</v>
      </c>
      <c r="K5346" t="s">
        <v>30</v>
      </c>
      <c r="L5346" t="s">
        <v>30</v>
      </c>
      <c r="M5346" t="s">
        <v>30</v>
      </c>
      <c r="N5346" t="s">
        <v>30</v>
      </c>
      <c r="O5346" t="s">
        <v>30</v>
      </c>
      <c r="P5346" t="s">
        <v>31</v>
      </c>
      <c r="Q5346" t="s">
        <v>39</v>
      </c>
      <c r="R5346" t="s">
        <v>30</v>
      </c>
      <c r="S5346" t="s">
        <v>29</v>
      </c>
      <c r="T5346" t="s">
        <v>30</v>
      </c>
      <c r="U5346" t="s">
        <v>30</v>
      </c>
      <c r="V5346" t="s">
        <v>30</v>
      </c>
    </row>
    <row r="5347" spans="1:22" x14ac:dyDescent="0.3">
      <c r="A5347" t="s">
        <v>4236</v>
      </c>
      <c r="B5347" t="s">
        <v>4237</v>
      </c>
      <c r="C5347" t="s">
        <v>4238</v>
      </c>
      <c r="D5347" t="s">
        <v>269</v>
      </c>
      <c r="E5347" t="s">
        <v>93</v>
      </c>
      <c r="F5347" t="s">
        <v>3788</v>
      </c>
      <c r="G5347" t="s">
        <v>4239</v>
      </c>
      <c r="H5347" t="s">
        <v>155</v>
      </c>
      <c r="I5347" t="s">
        <v>155</v>
      </c>
      <c r="J5347" t="s">
        <v>57</v>
      </c>
      <c r="K5347" t="s">
        <v>30</v>
      </c>
      <c r="L5347" t="s">
        <v>65</v>
      </c>
      <c r="M5347" t="s">
        <v>29</v>
      </c>
      <c r="N5347" t="s">
        <v>30</v>
      </c>
      <c r="O5347" t="s">
        <v>29</v>
      </c>
      <c r="P5347" t="s">
        <v>31</v>
      </c>
      <c r="Q5347" t="s">
        <v>164</v>
      </c>
      <c r="R5347" t="s">
        <v>30</v>
      </c>
      <c r="S5347" t="s">
        <v>561</v>
      </c>
      <c r="T5347" t="s">
        <v>96</v>
      </c>
      <c r="U5347" t="s">
        <v>184</v>
      </c>
      <c r="V5347" t="s">
        <v>53</v>
      </c>
    </row>
    <row r="5348" spans="1:22" x14ac:dyDescent="0.3">
      <c r="A5348" t="s">
        <v>792</v>
      </c>
      <c r="B5348" t="s">
        <v>21551</v>
      </c>
      <c r="C5348" t="s">
        <v>21552</v>
      </c>
      <c r="D5348" t="s">
        <v>43</v>
      </c>
      <c r="E5348" t="s">
        <v>109</v>
      </c>
      <c r="F5348" t="s">
        <v>353</v>
      </c>
      <c r="G5348" t="s">
        <v>21553</v>
      </c>
      <c r="H5348" t="s">
        <v>217</v>
      </c>
      <c r="I5348" t="s">
        <v>217</v>
      </c>
      <c r="J5348" t="s">
        <v>29</v>
      </c>
      <c r="K5348" t="s">
        <v>30</v>
      </c>
      <c r="L5348" t="s">
        <v>30</v>
      </c>
      <c r="M5348" t="s">
        <v>30</v>
      </c>
      <c r="N5348" t="s">
        <v>30</v>
      </c>
      <c r="O5348" t="s">
        <v>30</v>
      </c>
      <c r="P5348" t="s">
        <v>31</v>
      </c>
      <c r="Q5348" t="s">
        <v>29</v>
      </c>
      <c r="R5348" t="s">
        <v>30</v>
      </c>
      <c r="S5348" t="s">
        <v>39</v>
      </c>
      <c r="T5348" t="s">
        <v>30</v>
      </c>
      <c r="U5348" t="s">
        <v>29</v>
      </c>
      <c r="V5348" t="s">
        <v>30</v>
      </c>
    </row>
    <row r="5349" spans="1:22" x14ac:dyDescent="0.3">
      <c r="A5349" t="s">
        <v>418</v>
      </c>
      <c r="B5349" t="s">
        <v>1415</v>
      </c>
      <c r="C5349" t="s">
        <v>1416</v>
      </c>
      <c r="D5349" t="s">
        <v>43</v>
      </c>
      <c r="E5349" t="s">
        <v>109</v>
      </c>
      <c r="F5349" t="s">
        <v>353</v>
      </c>
      <c r="G5349" t="s">
        <v>1417</v>
      </c>
      <c r="H5349" t="s">
        <v>204</v>
      </c>
      <c r="I5349" t="s">
        <v>204</v>
      </c>
      <c r="J5349" t="s">
        <v>39</v>
      </c>
      <c r="K5349" t="s">
        <v>30</v>
      </c>
      <c r="L5349" t="s">
        <v>39</v>
      </c>
      <c r="M5349" t="s">
        <v>30</v>
      </c>
      <c r="N5349" t="s">
        <v>30</v>
      </c>
      <c r="O5349" t="s">
        <v>30</v>
      </c>
      <c r="P5349" t="s">
        <v>31</v>
      </c>
      <c r="Q5349" t="s">
        <v>89</v>
      </c>
      <c r="R5349" t="s">
        <v>30</v>
      </c>
      <c r="S5349" t="s">
        <v>57</v>
      </c>
      <c r="T5349" t="s">
        <v>29</v>
      </c>
      <c r="U5349" t="s">
        <v>39</v>
      </c>
      <c r="V5349" t="s">
        <v>29</v>
      </c>
    </row>
    <row r="5350" spans="1:22" x14ac:dyDescent="0.3">
      <c r="A5350" t="s">
        <v>18130</v>
      </c>
      <c r="B5350" t="s">
        <v>18531</v>
      </c>
      <c r="C5350" t="s">
        <v>18532</v>
      </c>
      <c r="D5350" t="s">
        <v>269</v>
      </c>
      <c r="E5350" t="s">
        <v>93</v>
      </c>
      <c r="F5350" t="s">
        <v>882</v>
      </c>
      <c r="G5350" t="s">
        <v>16306</v>
      </c>
      <c r="H5350" t="s">
        <v>274</v>
      </c>
      <c r="I5350" t="s">
        <v>274</v>
      </c>
      <c r="J5350" t="s">
        <v>89</v>
      </c>
      <c r="K5350" t="s">
        <v>30</v>
      </c>
      <c r="L5350" t="s">
        <v>89</v>
      </c>
      <c r="M5350" t="s">
        <v>30</v>
      </c>
      <c r="N5350" t="s">
        <v>30</v>
      </c>
      <c r="O5350" t="s">
        <v>30</v>
      </c>
      <c r="P5350" t="s">
        <v>31</v>
      </c>
      <c r="Q5350" t="s">
        <v>119</v>
      </c>
      <c r="R5350" t="s">
        <v>39</v>
      </c>
      <c r="S5350" t="s">
        <v>547</v>
      </c>
      <c r="T5350" t="s">
        <v>138</v>
      </c>
      <c r="U5350" t="s">
        <v>80</v>
      </c>
      <c r="V5350" t="s">
        <v>55</v>
      </c>
    </row>
    <row r="5351" spans="1:22" x14ac:dyDescent="0.3">
      <c r="A5351" t="s">
        <v>16303</v>
      </c>
      <c r="B5351" t="s">
        <v>16304</v>
      </c>
      <c r="C5351" t="s">
        <v>16305</v>
      </c>
      <c r="D5351" t="s">
        <v>269</v>
      </c>
      <c r="E5351" t="s">
        <v>93</v>
      </c>
      <c r="F5351" t="s">
        <v>882</v>
      </c>
      <c r="G5351" t="s">
        <v>16306</v>
      </c>
      <c r="H5351" t="s">
        <v>156</v>
      </c>
      <c r="I5351" t="s">
        <v>156</v>
      </c>
      <c r="J5351" t="s">
        <v>30</v>
      </c>
      <c r="K5351" t="s">
        <v>30</v>
      </c>
      <c r="L5351" t="s">
        <v>29</v>
      </c>
      <c r="M5351" t="s">
        <v>30</v>
      </c>
      <c r="N5351" t="s">
        <v>30</v>
      </c>
      <c r="O5351" t="s">
        <v>30</v>
      </c>
      <c r="P5351" t="s">
        <v>31</v>
      </c>
      <c r="Q5351" t="s">
        <v>58</v>
      </c>
      <c r="R5351" t="s">
        <v>55</v>
      </c>
      <c r="S5351" t="s">
        <v>394</v>
      </c>
      <c r="T5351" t="s">
        <v>89</v>
      </c>
      <c r="U5351" t="s">
        <v>30</v>
      </c>
      <c r="V5351" t="s">
        <v>30</v>
      </c>
    </row>
    <row r="5352" spans="1:22" x14ac:dyDescent="0.3">
      <c r="A5352" t="s">
        <v>88</v>
      </c>
      <c r="B5352" t="s">
        <v>16734</v>
      </c>
      <c r="C5352" t="s">
        <v>16735</v>
      </c>
      <c r="D5352" t="s">
        <v>330</v>
      </c>
      <c r="E5352" t="s">
        <v>252</v>
      </c>
      <c r="F5352" t="s">
        <v>331</v>
      </c>
      <c r="G5352" t="s">
        <v>332</v>
      </c>
      <c r="H5352" t="s">
        <v>792</v>
      </c>
      <c r="I5352" t="s">
        <v>792</v>
      </c>
      <c r="J5352" t="s">
        <v>30</v>
      </c>
      <c r="K5352" t="s">
        <v>30</v>
      </c>
      <c r="L5352" t="s">
        <v>55</v>
      </c>
      <c r="M5352" t="s">
        <v>30</v>
      </c>
      <c r="N5352" t="s">
        <v>55</v>
      </c>
      <c r="O5352" t="s">
        <v>29</v>
      </c>
      <c r="P5352" t="s">
        <v>31</v>
      </c>
      <c r="Q5352" t="s">
        <v>30</v>
      </c>
      <c r="R5352" t="s">
        <v>30</v>
      </c>
      <c r="S5352" t="s">
        <v>55</v>
      </c>
      <c r="T5352" t="s">
        <v>29</v>
      </c>
      <c r="U5352" t="s">
        <v>55</v>
      </c>
      <c r="V5352" t="s">
        <v>29</v>
      </c>
    </row>
    <row r="5353" spans="1:22" x14ac:dyDescent="0.3">
      <c r="A5353" t="s">
        <v>757</v>
      </c>
      <c r="B5353" t="s">
        <v>11745</v>
      </c>
      <c r="C5353" t="s">
        <v>11746</v>
      </c>
      <c r="D5353" t="s">
        <v>1530</v>
      </c>
      <c r="E5353" t="s">
        <v>36</v>
      </c>
      <c r="F5353" t="s">
        <v>202</v>
      </c>
      <c r="G5353" t="s">
        <v>6207</v>
      </c>
      <c r="H5353" t="s">
        <v>88</v>
      </c>
      <c r="I5353" t="s">
        <v>88</v>
      </c>
      <c r="J5353" t="s">
        <v>138</v>
      </c>
      <c r="K5353" t="s">
        <v>29</v>
      </c>
      <c r="L5353" t="s">
        <v>55</v>
      </c>
      <c r="M5353" t="s">
        <v>29</v>
      </c>
      <c r="N5353" t="s">
        <v>30</v>
      </c>
      <c r="O5353" t="s">
        <v>30</v>
      </c>
      <c r="P5353" t="s">
        <v>31</v>
      </c>
      <c r="Q5353" t="s">
        <v>138</v>
      </c>
      <c r="R5353" t="s">
        <v>29</v>
      </c>
      <c r="S5353" t="s">
        <v>55</v>
      </c>
      <c r="T5353" t="s">
        <v>29</v>
      </c>
      <c r="U5353" t="s">
        <v>30</v>
      </c>
      <c r="V5353" t="s">
        <v>30</v>
      </c>
    </row>
    <row r="5354" spans="1:22" x14ac:dyDescent="0.3">
      <c r="A5354" t="s">
        <v>993</v>
      </c>
      <c r="B5354" t="s">
        <v>18863</v>
      </c>
      <c r="C5354" t="s">
        <v>18864</v>
      </c>
      <c r="D5354" t="s">
        <v>141</v>
      </c>
      <c r="E5354" t="s">
        <v>36</v>
      </c>
      <c r="F5354" t="s">
        <v>129</v>
      </c>
      <c r="G5354" t="s">
        <v>18865</v>
      </c>
      <c r="H5354" t="s">
        <v>230</v>
      </c>
      <c r="I5354" t="s">
        <v>230</v>
      </c>
      <c r="J5354" t="s">
        <v>55</v>
      </c>
      <c r="K5354" t="s">
        <v>30</v>
      </c>
      <c r="L5354" t="s">
        <v>57</v>
      </c>
      <c r="M5354" t="s">
        <v>29</v>
      </c>
      <c r="N5354" t="s">
        <v>29</v>
      </c>
      <c r="O5354" t="s">
        <v>29</v>
      </c>
      <c r="P5354" t="s">
        <v>31</v>
      </c>
      <c r="Q5354" t="s">
        <v>55</v>
      </c>
      <c r="R5354" t="s">
        <v>30</v>
      </c>
      <c r="S5354" t="s">
        <v>57</v>
      </c>
      <c r="T5354" t="s">
        <v>29</v>
      </c>
      <c r="U5354" t="s">
        <v>29</v>
      </c>
      <c r="V5354" t="s">
        <v>29</v>
      </c>
    </row>
    <row r="5355" spans="1:22" x14ac:dyDescent="0.3">
      <c r="A5355" t="s">
        <v>66</v>
      </c>
      <c r="B5355" t="s">
        <v>21872</v>
      </c>
      <c r="C5355" t="s">
        <v>21873</v>
      </c>
      <c r="D5355" t="s">
        <v>168</v>
      </c>
      <c r="E5355" t="s">
        <v>2968</v>
      </c>
      <c r="F5355" t="s">
        <v>2969</v>
      </c>
      <c r="G5355" t="s">
        <v>21874</v>
      </c>
      <c r="H5355" t="s">
        <v>164</v>
      </c>
      <c r="I5355" t="s">
        <v>164</v>
      </c>
      <c r="J5355" t="s">
        <v>29</v>
      </c>
      <c r="K5355" t="s">
        <v>30</v>
      </c>
      <c r="L5355" t="s">
        <v>29</v>
      </c>
      <c r="M5355" t="s">
        <v>30</v>
      </c>
      <c r="N5355" t="s">
        <v>30</v>
      </c>
      <c r="O5355" t="s">
        <v>30</v>
      </c>
      <c r="P5355" t="s">
        <v>31</v>
      </c>
      <c r="Q5355" t="s">
        <v>29</v>
      </c>
      <c r="R5355" t="s">
        <v>30</v>
      </c>
      <c r="S5355" t="s">
        <v>29</v>
      </c>
      <c r="T5355" t="s">
        <v>30</v>
      </c>
      <c r="U5355" t="s">
        <v>30</v>
      </c>
      <c r="V5355" t="s">
        <v>30</v>
      </c>
    </row>
    <row r="5356" spans="1:22" x14ac:dyDescent="0.3">
      <c r="A5356" t="s">
        <v>4249</v>
      </c>
      <c r="B5356" t="s">
        <v>4250</v>
      </c>
      <c r="C5356" t="s">
        <v>4251</v>
      </c>
      <c r="D5356" t="s">
        <v>43</v>
      </c>
      <c r="E5356" t="s">
        <v>36</v>
      </c>
      <c r="F5356" t="s">
        <v>398</v>
      </c>
      <c r="G5356" t="s">
        <v>4252</v>
      </c>
      <c r="H5356" t="s">
        <v>2778</v>
      </c>
      <c r="I5356" t="s">
        <v>2778</v>
      </c>
      <c r="J5356" t="s">
        <v>204</v>
      </c>
      <c r="K5356" t="s">
        <v>57</v>
      </c>
      <c r="L5356" t="s">
        <v>204</v>
      </c>
      <c r="M5356" t="s">
        <v>55</v>
      </c>
      <c r="N5356" t="s">
        <v>30</v>
      </c>
      <c r="O5356" t="s">
        <v>30</v>
      </c>
      <c r="P5356" t="s">
        <v>31</v>
      </c>
      <c r="Q5356" t="s">
        <v>204</v>
      </c>
      <c r="R5356" t="s">
        <v>57</v>
      </c>
      <c r="S5356" t="s">
        <v>204</v>
      </c>
      <c r="T5356" t="s">
        <v>55</v>
      </c>
      <c r="U5356" t="s">
        <v>30</v>
      </c>
      <c r="V5356" t="s">
        <v>30</v>
      </c>
    </row>
    <row r="5357" spans="1:22" x14ac:dyDescent="0.3">
      <c r="A5357" t="s">
        <v>81</v>
      </c>
      <c r="B5357" t="s">
        <v>552</v>
      </c>
      <c r="C5357" t="s">
        <v>553</v>
      </c>
      <c r="D5357" t="s">
        <v>43</v>
      </c>
      <c r="E5357" t="s">
        <v>36</v>
      </c>
      <c r="F5357" t="s">
        <v>554</v>
      </c>
      <c r="G5357" t="s">
        <v>555</v>
      </c>
      <c r="H5357" t="s">
        <v>30</v>
      </c>
      <c r="I5357" t="s">
        <v>30</v>
      </c>
      <c r="J5357" t="s">
        <v>30</v>
      </c>
      <c r="K5357" t="s">
        <v>30</v>
      </c>
      <c r="L5357" t="s">
        <v>29</v>
      </c>
      <c r="M5357" t="s">
        <v>29</v>
      </c>
      <c r="N5357" t="s">
        <v>29</v>
      </c>
      <c r="O5357" t="s">
        <v>29</v>
      </c>
      <c r="P5357" t="s">
        <v>31</v>
      </c>
      <c r="Q5357" t="s">
        <v>55</v>
      </c>
      <c r="R5357" t="s">
        <v>30</v>
      </c>
      <c r="S5357" t="s">
        <v>138</v>
      </c>
      <c r="T5357" t="s">
        <v>29</v>
      </c>
      <c r="U5357" t="s">
        <v>39</v>
      </c>
      <c r="V5357" t="s">
        <v>29</v>
      </c>
    </row>
    <row r="5358" spans="1:22" x14ac:dyDescent="0.3">
      <c r="A5358" t="s">
        <v>204</v>
      </c>
      <c r="B5358" t="s">
        <v>205</v>
      </c>
      <c r="C5358" t="s">
        <v>206</v>
      </c>
      <c r="D5358" t="s">
        <v>116</v>
      </c>
      <c r="E5358" t="s">
        <v>36</v>
      </c>
      <c r="F5358" t="s">
        <v>202</v>
      </c>
      <c r="G5358" t="s">
        <v>207</v>
      </c>
      <c r="H5358" t="s">
        <v>66</v>
      </c>
      <c r="I5358" t="s">
        <v>66</v>
      </c>
      <c r="J5358" t="s">
        <v>30</v>
      </c>
      <c r="K5358" t="s">
        <v>30</v>
      </c>
      <c r="L5358" t="s">
        <v>29</v>
      </c>
      <c r="M5358" t="s">
        <v>30</v>
      </c>
      <c r="N5358" t="s">
        <v>29</v>
      </c>
      <c r="O5358" t="s">
        <v>30</v>
      </c>
      <c r="P5358" t="s">
        <v>31</v>
      </c>
      <c r="Q5358" t="s">
        <v>30</v>
      </c>
      <c r="R5358" t="s">
        <v>30</v>
      </c>
      <c r="S5358" t="s">
        <v>29</v>
      </c>
      <c r="T5358" t="s">
        <v>30</v>
      </c>
      <c r="U5358" t="s">
        <v>29</v>
      </c>
      <c r="V5358" t="s">
        <v>30</v>
      </c>
    </row>
    <row r="5359" spans="1:22" x14ac:dyDescent="0.3">
      <c r="A5359" t="s">
        <v>373</v>
      </c>
      <c r="B5359" t="s">
        <v>11292</v>
      </c>
      <c r="C5359" t="s">
        <v>11293</v>
      </c>
      <c r="D5359" t="s">
        <v>5681</v>
      </c>
      <c r="E5359" t="s">
        <v>36</v>
      </c>
      <c r="F5359" t="s">
        <v>822</v>
      </c>
      <c r="G5359" t="s">
        <v>11294</v>
      </c>
      <c r="H5359" t="s">
        <v>149</v>
      </c>
      <c r="I5359" t="s">
        <v>149</v>
      </c>
      <c r="J5359" t="s">
        <v>29</v>
      </c>
      <c r="K5359" t="s">
        <v>30</v>
      </c>
      <c r="L5359" t="s">
        <v>29</v>
      </c>
      <c r="M5359" t="s">
        <v>30</v>
      </c>
      <c r="N5359" t="s">
        <v>30</v>
      </c>
      <c r="O5359" t="s">
        <v>30</v>
      </c>
      <c r="P5359" t="s">
        <v>31</v>
      </c>
      <c r="Q5359" t="s">
        <v>29</v>
      </c>
      <c r="R5359" t="s">
        <v>30</v>
      </c>
      <c r="S5359" t="s">
        <v>29</v>
      </c>
      <c r="T5359" t="s">
        <v>30</v>
      </c>
      <c r="U5359" t="s">
        <v>30</v>
      </c>
      <c r="V5359" t="s">
        <v>30</v>
      </c>
    </row>
    <row r="5360" spans="1:22" x14ac:dyDescent="0.3">
      <c r="A5360" t="s">
        <v>471</v>
      </c>
      <c r="B5360" t="s">
        <v>4348</v>
      </c>
      <c r="C5360" t="s">
        <v>4349</v>
      </c>
      <c r="D5360" t="s">
        <v>116</v>
      </c>
      <c r="E5360" t="s">
        <v>2794</v>
      </c>
      <c r="F5360" t="s">
        <v>2795</v>
      </c>
      <c r="G5360" t="s">
        <v>4350</v>
      </c>
      <c r="H5360" t="s">
        <v>57</v>
      </c>
      <c r="I5360" t="s">
        <v>57</v>
      </c>
      <c r="J5360" t="s">
        <v>30</v>
      </c>
      <c r="K5360" t="s">
        <v>30</v>
      </c>
      <c r="L5360" t="s">
        <v>30</v>
      </c>
      <c r="M5360" t="s">
        <v>30</v>
      </c>
      <c r="N5360" t="s">
        <v>29</v>
      </c>
      <c r="O5360" t="s">
        <v>30</v>
      </c>
      <c r="P5360" t="s">
        <v>31</v>
      </c>
      <c r="Q5360" t="s">
        <v>29</v>
      </c>
      <c r="R5360" t="s">
        <v>30</v>
      </c>
      <c r="S5360" t="s">
        <v>29</v>
      </c>
      <c r="T5360" t="s">
        <v>30</v>
      </c>
      <c r="U5360" t="s">
        <v>30</v>
      </c>
      <c r="V5360" t="s">
        <v>30</v>
      </c>
    </row>
    <row r="5361" spans="1:22" x14ac:dyDescent="0.3">
      <c r="A5361" t="s">
        <v>81</v>
      </c>
      <c r="B5361" t="s">
        <v>15601</v>
      </c>
      <c r="C5361" t="s">
        <v>15602</v>
      </c>
      <c r="D5361" t="s">
        <v>43</v>
      </c>
      <c r="E5361" t="s">
        <v>252</v>
      </c>
      <c r="F5361" t="s">
        <v>2253</v>
      </c>
      <c r="G5361" t="s">
        <v>15603</v>
      </c>
      <c r="H5361" t="s">
        <v>29</v>
      </c>
      <c r="I5361" t="s">
        <v>29</v>
      </c>
      <c r="J5361" t="s">
        <v>30</v>
      </c>
      <c r="K5361" t="s">
        <v>30</v>
      </c>
      <c r="L5361" t="s">
        <v>30</v>
      </c>
      <c r="M5361" t="s">
        <v>30</v>
      </c>
      <c r="N5361" t="s">
        <v>30</v>
      </c>
      <c r="O5361" t="s">
        <v>30</v>
      </c>
      <c r="P5361" t="s">
        <v>31</v>
      </c>
      <c r="Q5361" t="s">
        <v>30</v>
      </c>
      <c r="R5361" t="s">
        <v>30</v>
      </c>
      <c r="S5361" t="s">
        <v>39</v>
      </c>
      <c r="T5361" t="s">
        <v>30</v>
      </c>
      <c r="U5361" t="s">
        <v>39</v>
      </c>
      <c r="V5361" t="s">
        <v>30</v>
      </c>
    </row>
    <row r="5362" spans="1:22" x14ac:dyDescent="0.3">
      <c r="A5362" t="s">
        <v>9158</v>
      </c>
      <c r="B5362" t="s">
        <v>9159</v>
      </c>
      <c r="C5362" t="s">
        <v>9160</v>
      </c>
      <c r="D5362" t="s">
        <v>7333</v>
      </c>
      <c r="E5362" t="s">
        <v>109</v>
      </c>
      <c r="F5362" t="s">
        <v>941</v>
      </c>
      <c r="G5362" t="s">
        <v>9161</v>
      </c>
      <c r="H5362" t="s">
        <v>30</v>
      </c>
      <c r="I5362" t="s">
        <v>164</v>
      </c>
      <c r="J5362" t="s">
        <v>30</v>
      </c>
      <c r="K5362" t="s">
        <v>30</v>
      </c>
      <c r="L5362" t="s">
        <v>30</v>
      </c>
      <c r="M5362" t="s">
        <v>30</v>
      </c>
      <c r="N5362" t="s">
        <v>30</v>
      </c>
      <c r="O5362" t="s">
        <v>30</v>
      </c>
      <c r="P5362" t="s">
        <v>31</v>
      </c>
      <c r="Q5362" t="s">
        <v>29</v>
      </c>
      <c r="R5362" t="s">
        <v>39</v>
      </c>
      <c r="S5362" t="s">
        <v>29</v>
      </c>
      <c r="T5362" t="s">
        <v>55</v>
      </c>
      <c r="U5362" t="s">
        <v>30</v>
      </c>
      <c r="V5362" t="s">
        <v>39</v>
      </c>
    </row>
    <row r="5363" spans="1:22" x14ac:dyDescent="0.3">
      <c r="A5363" t="s">
        <v>125</v>
      </c>
      <c r="B5363" t="s">
        <v>3576</v>
      </c>
      <c r="C5363" t="s">
        <v>3577</v>
      </c>
      <c r="D5363" t="s">
        <v>258</v>
      </c>
      <c r="E5363" t="s">
        <v>109</v>
      </c>
      <c r="F5363" t="s">
        <v>310</v>
      </c>
      <c r="G5363" t="s">
        <v>3578</v>
      </c>
      <c r="H5363" t="s">
        <v>229</v>
      </c>
      <c r="I5363" t="s">
        <v>229</v>
      </c>
      <c r="J5363" t="s">
        <v>30</v>
      </c>
      <c r="K5363" t="s">
        <v>30</v>
      </c>
      <c r="L5363" t="s">
        <v>30</v>
      </c>
      <c r="M5363" t="s">
        <v>30</v>
      </c>
      <c r="N5363" t="s">
        <v>30</v>
      </c>
      <c r="O5363" t="s">
        <v>30</v>
      </c>
      <c r="P5363" t="s">
        <v>31</v>
      </c>
      <c r="Q5363" t="s">
        <v>30</v>
      </c>
      <c r="R5363" t="s">
        <v>30</v>
      </c>
      <c r="S5363" t="s">
        <v>29</v>
      </c>
      <c r="T5363" t="s">
        <v>30</v>
      </c>
      <c r="U5363" t="s">
        <v>29</v>
      </c>
      <c r="V5363" t="s">
        <v>30</v>
      </c>
    </row>
    <row r="5364" spans="1:22" x14ac:dyDescent="0.3">
      <c r="A5364" t="s">
        <v>58</v>
      </c>
      <c r="B5364" t="s">
        <v>18992</v>
      </c>
      <c r="C5364" t="s">
        <v>18993</v>
      </c>
      <c r="D5364" t="s">
        <v>543</v>
      </c>
      <c r="E5364" t="s">
        <v>15050</v>
      </c>
      <c r="F5364" t="s">
        <v>15051</v>
      </c>
      <c r="G5364" t="s">
        <v>18994</v>
      </c>
      <c r="H5364" t="s">
        <v>30</v>
      </c>
      <c r="I5364" t="s">
        <v>30</v>
      </c>
      <c r="J5364" t="s">
        <v>30</v>
      </c>
      <c r="K5364" t="s">
        <v>30</v>
      </c>
      <c r="L5364" t="s">
        <v>30</v>
      </c>
      <c r="M5364" t="s">
        <v>30</v>
      </c>
      <c r="N5364" t="s">
        <v>30</v>
      </c>
      <c r="O5364" t="s">
        <v>30</v>
      </c>
      <c r="P5364" t="s">
        <v>31</v>
      </c>
      <c r="Q5364" t="s">
        <v>29</v>
      </c>
      <c r="R5364" t="s">
        <v>30</v>
      </c>
      <c r="S5364" t="s">
        <v>29</v>
      </c>
      <c r="T5364" t="s">
        <v>30</v>
      </c>
      <c r="U5364" t="s">
        <v>30</v>
      </c>
      <c r="V5364" t="s">
        <v>30</v>
      </c>
    </row>
    <row r="5365" spans="1:22" x14ac:dyDescent="0.3">
      <c r="A5365" t="s">
        <v>198</v>
      </c>
      <c r="B5365" t="s">
        <v>5291</v>
      </c>
      <c r="C5365" t="s">
        <v>5292</v>
      </c>
      <c r="D5365" t="s">
        <v>43</v>
      </c>
      <c r="E5365" t="s">
        <v>5293</v>
      </c>
      <c r="F5365" t="s">
        <v>5294</v>
      </c>
      <c r="G5365" t="s">
        <v>5295</v>
      </c>
      <c r="H5365" t="s">
        <v>55</v>
      </c>
      <c r="I5365" t="s">
        <v>55</v>
      </c>
      <c r="J5365" t="s">
        <v>30</v>
      </c>
      <c r="K5365" t="s">
        <v>30</v>
      </c>
      <c r="L5365" t="s">
        <v>30</v>
      </c>
      <c r="M5365" t="s">
        <v>30</v>
      </c>
      <c r="N5365" t="s">
        <v>30</v>
      </c>
      <c r="O5365" t="s">
        <v>30</v>
      </c>
      <c r="P5365" t="s">
        <v>31</v>
      </c>
      <c r="Q5365" t="s">
        <v>29</v>
      </c>
      <c r="R5365" t="s">
        <v>30</v>
      </c>
      <c r="S5365" t="s">
        <v>39</v>
      </c>
      <c r="T5365" t="s">
        <v>30</v>
      </c>
      <c r="U5365" t="s">
        <v>29</v>
      </c>
      <c r="V5365" t="s">
        <v>30</v>
      </c>
    </row>
    <row r="5366" spans="1:22" x14ac:dyDescent="0.3">
      <c r="A5366" t="s">
        <v>355</v>
      </c>
      <c r="B5366" t="s">
        <v>1754</v>
      </c>
      <c r="C5366" t="s">
        <v>1755</v>
      </c>
      <c r="D5366" t="s">
        <v>1141</v>
      </c>
      <c r="E5366" t="s">
        <v>36</v>
      </c>
      <c r="F5366" t="s">
        <v>44</v>
      </c>
      <c r="G5366" t="s">
        <v>1756</v>
      </c>
      <c r="H5366" t="s">
        <v>30</v>
      </c>
      <c r="I5366" t="s">
        <v>30</v>
      </c>
      <c r="J5366" t="s">
        <v>30</v>
      </c>
      <c r="K5366" t="s">
        <v>30</v>
      </c>
      <c r="L5366" t="s">
        <v>29</v>
      </c>
      <c r="M5366" t="s">
        <v>29</v>
      </c>
      <c r="N5366" t="s">
        <v>29</v>
      </c>
      <c r="O5366" t="s">
        <v>29</v>
      </c>
      <c r="P5366" t="s">
        <v>31</v>
      </c>
      <c r="Q5366" t="s">
        <v>29</v>
      </c>
      <c r="R5366" t="s">
        <v>30</v>
      </c>
      <c r="S5366" t="s">
        <v>29</v>
      </c>
      <c r="T5366" t="s">
        <v>29</v>
      </c>
      <c r="U5366" t="s">
        <v>30</v>
      </c>
      <c r="V5366" t="s">
        <v>29</v>
      </c>
    </row>
    <row r="5367" spans="1:22" x14ac:dyDescent="0.3">
      <c r="A5367" t="s">
        <v>1827</v>
      </c>
      <c r="B5367" t="s">
        <v>19983</v>
      </c>
      <c r="C5367" t="s">
        <v>19984</v>
      </c>
      <c r="D5367" t="s">
        <v>569</v>
      </c>
      <c r="E5367" t="s">
        <v>3404</v>
      </c>
      <c r="F5367" t="s">
        <v>3750</v>
      </c>
      <c r="G5367" t="s">
        <v>19985</v>
      </c>
      <c r="H5367" t="s">
        <v>39</v>
      </c>
      <c r="I5367" t="s">
        <v>39</v>
      </c>
      <c r="J5367" t="s">
        <v>30</v>
      </c>
      <c r="K5367" t="s">
        <v>30</v>
      </c>
      <c r="L5367" t="s">
        <v>30</v>
      </c>
      <c r="M5367" t="s">
        <v>30</v>
      </c>
      <c r="N5367" t="s">
        <v>30</v>
      </c>
      <c r="O5367" t="s">
        <v>30</v>
      </c>
      <c r="P5367" t="s">
        <v>31</v>
      </c>
      <c r="Q5367" t="s">
        <v>156</v>
      </c>
      <c r="R5367" t="s">
        <v>30</v>
      </c>
      <c r="S5367" t="s">
        <v>29</v>
      </c>
      <c r="T5367" t="s">
        <v>30</v>
      </c>
      <c r="U5367" t="s">
        <v>30</v>
      </c>
      <c r="V5367" t="s">
        <v>30</v>
      </c>
    </row>
    <row r="5368" spans="1:22" x14ac:dyDescent="0.3">
      <c r="A5368" t="s">
        <v>172</v>
      </c>
      <c r="B5368" t="s">
        <v>15776</v>
      </c>
      <c r="C5368" t="s">
        <v>15777</v>
      </c>
      <c r="D5368" t="s">
        <v>269</v>
      </c>
      <c r="E5368" t="s">
        <v>36</v>
      </c>
      <c r="F5368" t="s">
        <v>961</v>
      </c>
      <c r="G5368" t="s">
        <v>15778</v>
      </c>
      <c r="H5368" t="s">
        <v>21</v>
      </c>
      <c r="I5368" t="s">
        <v>21</v>
      </c>
      <c r="J5368" t="s">
        <v>30</v>
      </c>
      <c r="K5368" t="s">
        <v>30</v>
      </c>
      <c r="L5368" t="s">
        <v>29</v>
      </c>
      <c r="M5368" t="s">
        <v>30</v>
      </c>
      <c r="N5368" t="s">
        <v>29</v>
      </c>
      <c r="O5368" t="s">
        <v>30</v>
      </c>
      <c r="P5368" t="s">
        <v>31</v>
      </c>
      <c r="Q5368" t="s">
        <v>30</v>
      </c>
      <c r="R5368" t="s">
        <v>30</v>
      </c>
      <c r="S5368" t="s">
        <v>29</v>
      </c>
      <c r="T5368" t="s">
        <v>30</v>
      </c>
      <c r="U5368" t="s">
        <v>29</v>
      </c>
      <c r="V5368" t="s">
        <v>30</v>
      </c>
    </row>
    <row r="5369" spans="1:22" x14ac:dyDescent="0.3">
      <c r="A5369" t="s">
        <v>17789</v>
      </c>
      <c r="B5369" t="s">
        <v>21976</v>
      </c>
      <c r="C5369" t="s">
        <v>21977</v>
      </c>
      <c r="D5369" t="s">
        <v>43</v>
      </c>
      <c r="E5369" t="s">
        <v>109</v>
      </c>
      <c r="F5369" t="s">
        <v>310</v>
      </c>
      <c r="G5369" t="s">
        <v>21978</v>
      </c>
      <c r="H5369" t="s">
        <v>394</v>
      </c>
      <c r="I5369" t="s">
        <v>394</v>
      </c>
      <c r="J5369" t="s">
        <v>39</v>
      </c>
      <c r="K5369" t="s">
        <v>30</v>
      </c>
      <c r="L5369" t="s">
        <v>29</v>
      </c>
      <c r="M5369" t="s">
        <v>30</v>
      </c>
      <c r="N5369" t="s">
        <v>30</v>
      </c>
      <c r="O5369" t="s">
        <v>30</v>
      </c>
      <c r="P5369" t="s">
        <v>31</v>
      </c>
      <c r="Q5369" t="s">
        <v>184</v>
      </c>
      <c r="R5369" t="s">
        <v>29</v>
      </c>
      <c r="S5369" t="s">
        <v>126</v>
      </c>
      <c r="T5369" t="s">
        <v>55</v>
      </c>
      <c r="U5369" t="s">
        <v>96</v>
      </c>
      <c r="V5369" t="s">
        <v>89</v>
      </c>
    </row>
    <row r="5370" spans="1:22" x14ac:dyDescent="0.3">
      <c r="A5370" t="s">
        <v>14938</v>
      </c>
      <c r="B5370" t="s">
        <v>14939</v>
      </c>
      <c r="C5370" t="s">
        <v>14940</v>
      </c>
      <c r="D5370" t="s">
        <v>78</v>
      </c>
      <c r="E5370" t="s">
        <v>36</v>
      </c>
      <c r="F5370" t="s">
        <v>617</v>
      </c>
      <c r="G5370" t="s">
        <v>14941</v>
      </c>
      <c r="H5370" t="s">
        <v>39</v>
      </c>
      <c r="I5370" t="s">
        <v>89</v>
      </c>
      <c r="J5370" t="s">
        <v>30</v>
      </c>
      <c r="K5370" t="s">
        <v>30</v>
      </c>
      <c r="L5370" t="s">
        <v>29</v>
      </c>
      <c r="M5370" t="s">
        <v>30</v>
      </c>
      <c r="N5370" t="s">
        <v>29</v>
      </c>
      <c r="O5370" t="s">
        <v>30</v>
      </c>
      <c r="P5370" t="s">
        <v>31</v>
      </c>
      <c r="Q5370" t="s">
        <v>30</v>
      </c>
      <c r="R5370" t="s">
        <v>30</v>
      </c>
      <c r="S5370" t="s">
        <v>29</v>
      </c>
      <c r="T5370" t="s">
        <v>138</v>
      </c>
      <c r="U5370" t="s">
        <v>29</v>
      </c>
      <c r="V5370" t="s">
        <v>138</v>
      </c>
    </row>
    <row r="5371" spans="1:22" x14ac:dyDescent="0.3">
      <c r="A5371" t="s">
        <v>818</v>
      </c>
      <c r="B5371" t="s">
        <v>14804</v>
      </c>
      <c r="C5371" t="s">
        <v>14805</v>
      </c>
      <c r="D5371" t="s">
        <v>168</v>
      </c>
      <c r="E5371" t="s">
        <v>36</v>
      </c>
      <c r="F5371" t="s">
        <v>5088</v>
      </c>
      <c r="G5371" t="s">
        <v>14806</v>
      </c>
      <c r="H5371" t="s">
        <v>157</v>
      </c>
      <c r="I5371" t="s">
        <v>157</v>
      </c>
      <c r="J5371" t="s">
        <v>89</v>
      </c>
      <c r="K5371" t="s">
        <v>30</v>
      </c>
      <c r="L5371" t="s">
        <v>89</v>
      </c>
      <c r="M5371" t="s">
        <v>29</v>
      </c>
      <c r="N5371" t="s">
        <v>30</v>
      </c>
      <c r="O5371" t="s">
        <v>29</v>
      </c>
      <c r="P5371" t="s">
        <v>31</v>
      </c>
      <c r="Q5371" t="s">
        <v>89</v>
      </c>
      <c r="R5371" t="s">
        <v>30</v>
      </c>
      <c r="S5371" t="s">
        <v>57</v>
      </c>
      <c r="T5371" t="s">
        <v>29</v>
      </c>
      <c r="U5371" t="s">
        <v>39</v>
      </c>
      <c r="V5371" t="s">
        <v>29</v>
      </c>
    </row>
    <row r="5372" spans="1:22" x14ac:dyDescent="0.3">
      <c r="A5372" t="s">
        <v>125</v>
      </c>
      <c r="B5372" t="s">
        <v>6122</v>
      </c>
      <c r="C5372" t="s">
        <v>6123</v>
      </c>
      <c r="D5372" t="s">
        <v>663</v>
      </c>
      <c r="E5372" t="s">
        <v>36</v>
      </c>
      <c r="F5372" t="s">
        <v>924</v>
      </c>
      <c r="G5372" t="s">
        <v>6124</v>
      </c>
      <c r="H5372" t="s">
        <v>178</v>
      </c>
      <c r="I5372" t="s">
        <v>178</v>
      </c>
      <c r="J5372" t="s">
        <v>29</v>
      </c>
      <c r="K5372" t="s">
        <v>29</v>
      </c>
      <c r="L5372" t="s">
        <v>29</v>
      </c>
      <c r="M5372" t="s">
        <v>30</v>
      </c>
      <c r="N5372" t="s">
        <v>30</v>
      </c>
      <c r="O5372" t="s">
        <v>30</v>
      </c>
      <c r="P5372" t="s">
        <v>31</v>
      </c>
      <c r="Q5372" t="s">
        <v>29</v>
      </c>
      <c r="R5372" t="s">
        <v>29</v>
      </c>
      <c r="S5372" t="s">
        <v>29</v>
      </c>
      <c r="T5372" t="s">
        <v>30</v>
      </c>
      <c r="U5372" t="s">
        <v>30</v>
      </c>
      <c r="V5372" t="s">
        <v>30</v>
      </c>
    </row>
    <row r="5373" spans="1:22" x14ac:dyDescent="0.3">
      <c r="A5373" t="s">
        <v>7559</v>
      </c>
      <c r="B5373" t="s">
        <v>22748</v>
      </c>
      <c r="C5373" t="s">
        <v>22749</v>
      </c>
      <c r="D5373" t="s">
        <v>116</v>
      </c>
      <c r="E5373" t="s">
        <v>11795</v>
      </c>
      <c r="F5373" t="s">
        <v>11796</v>
      </c>
      <c r="G5373" t="s">
        <v>21700</v>
      </c>
      <c r="H5373" t="s">
        <v>274</v>
      </c>
      <c r="I5373" t="s">
        <v>274</v>
      </c>
      <c r="J5373" t="s">
        <v>29</v>
      </c>
      <c r="K5373" t="s">
        <v>30</v>
      </c>
      <c r="L5373" t="s">
        <v>30</v>
      </c>
      <c r="M5373" t="s">
        <v>30</v>
      </c>
      <c r="N5373" t="s">
        <v>30</v>
      </c>
      <c r="O5373" t="s">
        <v>30</v>
      </c>
      <c r="P5373" t="s">
        <v>31</v>
      </c>
      <c r="Q5373" t="s">
        <v>29</v>
      </c>
      <c r="R5373" t="s">
        <v>30</v>
      </c>
      <c r="S5373" t="s">
        <v>29</v>
      </c>
      <c r="T5373" t="s">
        <v>30</v>
      </c>
      <c r="U5373" t="s">
        <v>30</v>
      </c>
      <c r="V5373" t="s">
        <v>30</v>
      </c>
    </row>
    <row r="5374" spans="1:22" x14ac:dyDescent="0.3">
      <c r="A5374" t="s">
        <v>21697</v>
      </c>
      <c r="B5374" t="s">
        <v>21698</v>
      </c>
      <c r="C5374" t="s">
        <v>21699</v>
      </c>
      <c r="D5374" t="s">
        <v>116</v>
      </c>
      <c r="E5374" t="s">
        <v>11795</v>
      </c>
      <c r="F5374" t="s">
        <v>11796</v>
      </c>
      <c r="G5374" t="s">
        <v>21700</v>
      </c>
      <c r="H5374" t="s">
        <v>274</v>
      </c>
      <c r="I5374" t="s">
        <v>274</v>
      </c>
      <c r="J5374" t="s">
        <v>29</v>
      </c>
      <c r="K5374" t="s">
        <v>30</v>
      </c>
      <c r="L5374" t="s">
        <v>89</v>
      </c>
      <c r="M5374" t="s">
        <v>30</v>
      </c>
      <c r="N5374" t="s">
        <v>39</v>
      </c>
      <c r="O5374" t="s">
        <v>30</v>
      </c>
      <c r="P5374" t="s">
        <v>31</v>
      </c>
      <c r="Q5374" t="s">
        <v>178</v>
      </c>
      <c r="R5374" t="s">
        <v>30</v>
      </c>
      <c r="S5374" t="s">
        <v>471</v>
      </c>
      <c r="T5374" t="s">
        <v>65</v>
      </c>
      <c r="U5374" t="s">
        <v>58</v>
      </c>
      <c r="V5374" t="s">
        <v>65</v>
      </c>
    </row>
    <row r="5375" spans="1:22" x14ac:dyDescent="0.3">
      <c r="A5375" t="s">
        <v>11065</v>
      </c>
      <c r="B5375" t="s">
        <v>11066</v>
      </c>
      <c r="C5375" t="s">
        <v>11067</v>
      </c>
      <c r="D5375" t="s">
        <v>43</v>
      </c>
      <c r="E5375" t="s">
        <v>109</v>
      </c>
      <c r="F5375" t="s">
        <v>392</v>
      </c>
      <c r="G5375" t="s">
        <v>11068</v>
      </c>
      <c r="H5375" t="s">
        <v>29</v>
      </c>
      <c r="I5375" t="s">
        <v>29</v>
      </c>
      <c r="J5375" t="s">
        <v>30</v>
      </c>
      <c r="K5375" t="s">
        <v>30</v>
      </c>
      <c r="L5375" t="s">
        <v>30</v>
      </c>
      <c r="M5375" t="s">
        <v>30</v>
      </c>
      <c r="N5375" t="s">
        <v>30</v>
      </c>
      <c r="O5375" t="s">
        <v>30</v>
      </c>
      <c r="P5375" t="s">
        <v>31</v>
      </c>
      <c r="Q5375" t="s">
        <v>164</v>
      </c>
      <c r="R5375" t="s">
        <v>39</v>
      </c>
      <c r="S5375" t="s">
        <v>436</v>
      </c>
      <c r="T5375" t="s">
        <v>89</v>
      </c>
      <c r="U5375" t="s">
        <v>30</v>
      </c>
      <c r="V5375" t="s">
        <v>29</v>
      </c>
    </row>
    <row r="5376" spans="1:22" x14ac:dyDescent="0.3">
      <c r="A5376" t="s">
        <v>1058</v>
      </c>
      <c r="B5376" t="s">
        <v>4232</v>
      </c>
      <c r="C5376" t="s">
        <v>4233</v>
      </c>
      <c r="D5376" t="s">
        <v>4234</v>
      </c>
      <c r="E5376" t="s">
        <v>109</v>
      </c>
      <c r="F5376" t="s">
        <v>310</v>
      </c>
      <c r="G5376" t="s">
        <v>4235</v>
      </c>
      <c r="H5376" t="s">
        <v>229</v>
      </c>
      <c r="I5376" t="s">
        <v>229</v>
      </c>
      <c r="J5376" t="s">
        <v>30</v>
      </c>
      <c r="K5376" t="s">
        <v>30</v>
      </c>
      <c r="L5376" t="s">
        <v>29</v>
      </c>
      <c r="M5376" t="s">
        <v>30</v>
      </c>
      <c r="N5376" t="s">
        <v>29</v>
      </c>
      <c r="O5376" t="s">
        <v>30</v>
      </c>
      <c r="P5376" t="s">
        <v>31</v>
      </c>
      <c r="Q5376" t="s">
        <v>29</v>
      </c>
      <c r="R5376" t="s">
        <v>30</v>
      </c>
      <c r="S5376" t="s">
        <v>53</v>
      </c>
      <c r="T5376" t="s">
        <v>29</v>
      </c>
      <c r="U5376" t="s">
        <v>138</v>
      </c>
      <c r="V5376" t="s">
        <v>29</v>
      </c>
    </row>
    <row r="5377" spans="1:22" x14ac:dyDescent="0.3">
      <c r="A5377" t="s">
        <v>561</v>
      </c>
      <c r="B5377" t="s">
        <v>5468</v>
      </c>
      <c r="C5377" t="s">
        <v>5469</v>
      </c>
      <c r="D5377" t="s">
        <v>43</v>
      </c>
      <c r="E5377" t="s">
        <v>1735</v>
      </c>
      <c r="F5377" t="s">
        <v>1736</v>
      </c>
      <c r="G5377" t="s">
        <v>5470</v>
      </c>
      <c r="H5377" t="s">
        <v>57</v>
      </c>
      <c r="I5377" t="s">
        <v>57</v>
      </c>
      <c r="J5377" t="s">
        <v>30</v>
      </c>
      <c r="K5377" t="s">
        <v>30</v>
      </c>
      <c r="L5377" t="s">
        <v>30</v>
      </c>
      <c r="M5377" t="s">
        <v>30</v>
      </c>
      <c r="N5377" t="s">
        <v>30</v>
      </c>
      <c r="O5377" t="s">
        <v>30</v>
      </c>
      <c r="P5377" t="s">
        <v>31</v>
      </c>
      <c r="Q5377" t="s">
        <v>39</v>
      </c>
      <c r="R5377" t="s">
        <v>30</v>
      </c>
      <c r="S5377" t="s">
        <v>39</v>
      </c>
      <c r="T5377" t="s">
        <v>30</v>
      </c>
      <c r="U5377" t="s">
        <v>30</v>
      </c>
      <c r="V5377" t="s">
        <v>30</v>
      </c>
    </row>
    <row r="5378" spans="1:22" x14ac:dyDescent="0.3">
      <c r="A5378" t="s">
        <v>88</v>
      </c>
      <c r="B5378" t="s">
        <v>13496</v>
      </c>
      <c r="C5378" t="s">
        <v>13497</v>
      </c>
      <c r="D5378" t="s">
        <v>7869</v>
      </c>
      <c r="E5378" t="s">
        <v>109</v>
      </c>
      <c r="F5378" t="s">
        <v>353</v>
      </c>
      <c r="G5378" t="s">
        <v>13498</v>
      </c>
      <c r="H5378" t="s">
        <v>89</v>
      </c>
      <c r="I5378" t="s">
        <v>89</v>
      </c>
      <c r="J5378" t="s">
        <v>30</v>
      </c>
      <c r="K5378" t="s">
        <v>30</v>
      </c>
      <c r="L5378" t="s">
        <v>30</v>
      </c>
      <c r="M5378" t="s">
        <v>30</v>
      </c>
      <c r="N5378" t="s">
        <v>30</v>
      </c>
      <c r="O5378" t="s">
        <v>30</v>
      </c>
      <c r="P5378" t="s">
        <v>31</v>
      </c>
      <c r="Q5378" t="s">
        <v>39</v>
      </c>
      <c r="R5378" t="s">
        <v>30</v>
      </c>
      <c r="S5378" t="s">
        <v>55</v>
      </c>
      <c r="T5378" t="s">
        <v>29</v>
      </c>
      <c r="U5378" t="s">
        <v>39</v>
      </c>
      <c r="V5378" t="s">
        <v>29</v>
      </c>
    </row>
    <row r="5379" spans="1:22" x14ac:dyDescent="0.3">
      <c r="A5379" t="s">
        <v>833</v>
      </c>
      <c r="B5379" t="s">
        <v>834</v>
      </c>
      <c r="C5379" t="s">
        <v>835</v>
      </c>
      <c r="D5379" t="s">
        <v>116</v>
      </c>
      <c r="E5379" t="s">
        <v>36</v>
      </c>
      <c r="F5379" t="s">
        <v>264</v>
      </c>
      <c r="G5379" t="s">
        <v>836</v>
      </c>
      <c r="H5379" t="s">
        <v>837</v>
      </c>
      <c r="I5379" t="s">
        <v>837</v>
      </c>
      <c r="J5379" t="s">
        <v>29</v>
      </c>
      <c r="K5379" t="s">
        <v>30</v>
      </c>
      <c r="L5379" t="s">
        <v>65</v>
      </c>
      <c r="M5379" t="s">
        <v>29</v>
      </c>
      <c r="N5379" t="s">
        <v>96</v>
      </c>
      <c r="O5379" t="s">
        <v>29</v>
      </c>
      <c r="P5379" t="s">
        <v>31</v>
      </c>
      <c r="Q5379" t="s">
        <v>29</v>
      </c>
      <c r="R5379" t="s">
        <v>30</v>
      </c>
      <c r="S5379" t="s">
        <v>65</v>
      </c>
      <c r="T5379" t="s">
        <v>29</v>
      </c>
      <c r="U5379" t="s">
        <v>96</v>
      </c>
      <c r="V5379" t="s">
        <v>29</v>
      </c>
    </row>
    <row r="5380" spans="1:22" x14ac:dyDescent="0.3">
      <c r="A5380" t="s">
        <v>6796</v>
      </c>
      <c r="B5380" t="s">
        <v>6797</v>
      </c>
      <c r="C5380" t="s">
        <v>6798</v>
      </c>
      <c r="D5380" t="s">
        <v>116</v>
      </c>
      <c r="E5380" t="s">
        <v>36</v>
      </c>
      <c r="F5380" t="s">
        <v>264</v>
      </c>
      <c r="G5380" t="s">
        <v>6799</v>
      </c>
      <c r="H5380" t="s">
        <v>6800</v>
      </c>
      <c r="I5380" t="s">
        <v>6800</v>
      </c>
      <c r="J5380" t="s">
        <v>138</v>
      </c>
      <c r="K5380" t="s">
        <v>30</v>
      </c>
      <c r="L5380" t="s">
        <v>66</v>
      </c>
      <c r="M5380" t="s">
        <v>39</v>
      </c>
      <c r="N5380" t="s">
        <v>112</v>
      </c>
      <c r="O5380" t="s">
        <v>39</v>
      </c>
      <c r="P5380" t="s">
        <v>31</v>
      </c>
      <c r="Q5380" t="s">
        <v>138</v>
      </c>
      <c r="R5380" t="s">
        <v>30</v>
      </c>
      <c r="S5380" t="s">
        <v>66</v>
      </c>
      <c r="T5380" t="s">
        <v>39</v>
      </c>
      <c r="U5380" t="s">
        <v>112</v>
      </c>
      <c r="V5380" t="s">
        <v>39</v>
      </c>
    </row>
    <row r="5381" spans="1:22" x14ac:dyDescent="0.3">
      <c r="A5381" t="s">
        <v>637</v>
      </c>
      <c r="B5381" t="s">
        <v>16010</v>
      </c>
      <c r="C5381" t="s">
        <v>16011</v>
      </c>
      <c r="D5381" t="s">
        <v>2003</v>
      </c>
      <c r="E5381" t="s">
        <v>36</v>
      </c>
      <c r="F5381" t="s">
        <v>264</v>
      </c>
      <c r="G5381" t="s">
        <v>836</v>
      </c>
      <c r="H5381" t="s">
        <v>30</v>
      </c>
      <c r="I5381" t="s">
        <v>30</v>
      </c>
      <c r="J5381" t="s">
        <v>30</v>
      </c>
      <c r="K5381" t="s">
        <v>30</v>
      </c>
      <c r="L5381" t="s">
        <v>30</v>
      </c>
      <c r="M5381" t="s">
        <v>29</v>
      </c>
      <c r="N5381" t="s">
        <v>30</v>
      </c>
      <c r="O5381" t="s">
        <v>29</v>
      </c>
      <c r="P5381" t="s">
        <v>31</v>
      </c>
      <c r="Q5381" t="s">
        <v>55</v>
      </c>
      <c r="R5381" t="s">
        <v>30</v>
      </c>
      <c r="S5381" t="s">
        <v>138</v>
      </c>
      <c r="T5381" t="s">
        <v>29</v>
      </c>
      <c r="U5381" t="s">
        <v>39</v>
      </c>
      <c r="V5381" t="s">
        <v>29</v>
      </c>
    </row>
    <row r="5382" spans="1:22" x14ac:dyDescent="0.3">
      <c r="A5382" t="s">
        <v>653</v>
      </c>
      <c r="B5382" t="s">
        <v>7769</v>
      </c>
      <c r="C5382" t="s">
        <v>7770</v>
      </c>
      <c r="D5382" t="s">
        <v>43</v>
      </c>
      <c r="E5382" t="s">
        <v>36</v>
      </c>
      <c r="F5382" t="s">
        <v>37</v>
      </c>
      <c r="G5382" t="s">
        <v>7771</v>
      </c>
      <c r="H5382" t="s">
        <v>157</v>
      </c>
      <c r="I5382" t="s">
        <v>157</v>
      </c>
      <c r="J5382" t="s">
        <v>30</v>
      </c>
      <c r="K5382" t="s">
        <v>30</v>
      </c>
      <c r="L5382" t="s">
        <v>39</v>
      </c>
      <c r="M5382" t="s">
        <v>30</v>
      </c>
      <c r="N5382" t="s">
        <v>39</v>
      </c>
      <c r="O5382" t="s">
        <v>30</v>
      </c>
      <c r="P5382" t="s">
        <v>31</v>
      </c>
      <c r="Q5382" t="s">
        <v>30</v>
      </c>
      <c r="R5382" t="s">
        <v>30</v>
      </c>
      <c r="S5382" t="s">
        <v>39</v>
      </c>
      <c r="T5382" t="s">
        <v>30</v>
      </c>
      <c r="U5382" t="s">
        <v>39</v>
      </c>
      <c r="V5382" t="s">
        <v>30</v>
      </c>
    </row>
    <row r="5383" spans="1:22" x14ac:dyDescent="0.3">
      <c r="A5383" t="s">
        <v>4728</v>
      </c>
      <c r="B5383" t="s">
        <v>11631</v>
      </c>
      <c r="C5383" t="s">
        <v>11632</v>
      </c>
      <c r="D5383" t="s">
        <v>368</v>
      </c>
      <c r="E5383" t="s">
        <v>492</v>
      </c>
      <c r="F5383" t="s">
        <v>493</v>
      </c>
      <c r="G5383" t="s">
        <v>11633</v>
      </c>
      <c r="H5383" t="s">
        <v>29</v>
      </c>
      <c r="I5383" t="s">
        <v>29</v>
      </c>
      <c r="J5383" t="s">
        <v>30</v>
      </c>
      <c r="K5383" t="s">
        <v>30</v>
      </c>
      <c r="L5383" t="s">
        <v>30</v>
      </c>
      <c r="M5383" t="s">
        <v>30</v>
      </c>
      <c r="N5383" t="s">
        <v>30</v>
      </c>
      <c r="O5383" t="s">
        <v>30</v>
      </c>
      <c r="P5383" t="s">
        <v>31</v>
      </c>
      <c r="Q5383" t="s">
        <v>66</v>
      </c>
      <c r="R5383" t="s">
        <v>29</v>
      </c>
      <c r="S5383" t="s">
        <v>172</v>
      </c>
      <c r="T5383" t="s">
        <v>57</v>
      </c>
      <c r="U5383" t="s">
        <v>30</v>
      </c>
      <c r="V5383" t="s">
        <v>55</v>
      </c>
    </row>
    <row r="5384" spans="1:22" x14ac:dyDescent="0.3">
      <c r="A5384" t="s">
        <v>1434</v>
      </c>
      <c r="B5384" t="s">
        <v>6951</v>
      </c>
      <c r="C5384" t="s">
        <v>6952</v>
      </c>
      <c r="D5384" t="s">
        <v>43</v>
      </c>
      <c r="E5384" t="s">
        <v>109</v>
      </c>
      <c r="F5384" t="s">
        <v>353</v>
      </c>
      <c r="G5384" t="s">
        <v>6953</v>
      </c>
      <c r="H5384" t="s">
        <v>39</v>
      </c>
      <c r="I5384" t="s">
        <v>39</v>
      </c>
      <c r="J5384" t="s">
        <v>30</v>
      </c>
      <c r="K5384" t="s">
        <v>30</v>
      </c>
      <c r="L5384" t="s">
        <v>30</v>
      </c>
      <c r="M5384" t="s">
        <v>30</v>
      </c>
      <c r="N5384" t="s">
        <v>30</v>
      </c>
      <c r="O5384" t="s">
        <v>30</v>
      </c>
      <c r="P5384" t="s">
        <v>31</v>
      </c>
      <c r="Q5384" t="s">
        <v>55</v>
      </c>
      <c r="R5384" t="s">
        <v>30</v>
      </c>
      <c r="S5384" t="s">
        <v>138</v>
      </c>
      <c r="T5384" t="s">
        <v>29</v>
      </c>
      <c r="U5384" t="s">
        <v>30</v>
      </c>
      <c r="V5384" t="s">
        <v>29</v>
      </c>
    </row>
    <row r="5385" spans="1:22" x14ac:dyDescent="0.3">
      <c r="A5385" t="s">
        <v>2883</v>
      </c>
      <c r="B5385" t="s">
        <v>22048</v>
      </c>
      <c r="C5385" t="s">
        <v>22049</v>
      </c>
      <c r="D5385" t="s">
        <v>330</v>
      </c>
      <c r="E5385" t="s">
        <v>109</v>
      </c>
      <c r="F5385" t="s">
        <v>4417</v>
      </c>
      <c r="G5385" t="s">
        <v>22050</v>
      </c>
      <c r="H5385" t="s">
        <v>57</v>
      </c>
      <c r="I5385" t="s">
        <v>57</v>
      </c>
      <c r="J5385" t="s">
        <v>30</v>
      </c>
      <c r="K5385" t="s">
        <v>30</v>
      </c>
      <c r="L5385" t="s">
        <v>30</v>
      </c>
      <c r="M5385" t="s">
        <v>30</v>
      </c>
      <c r="N5385" t="s">
        <v>30</v>
      </c>
      <c r="O5385" t="s">
        <v>30</v>
      </c>
      <c r="P5385" t="s">
        <v>31</v>
      </c>
      <c r="Q5385" t="s">
        <v>53</v>
      </c>
      <c r="R5385" t="s">
        <v>30</v>
      </c>
      <c r="S5385" t="s">
        <v>158</v>
      </c>
      <c r="T5385" t="s">
        <v>39</v>
      </c>
      <c r="U5385" t="s">
        <v>29</v>
      </c>
      <c r="V5385" t="s">
        <v>39</v>
      </c>
    </row>
    <row r="5386" spans="1:22" x14ac:dyDescent="0.3">
      <c r="A5386" t="s">
        <v>1224</v>
      </c>
      <c r="B5386" t="s">
        <v>10861</v>
      </c>
      <c r="C5386" t="s">
        <v>10862</v>
      </c>
      <c r="D5386" t="s">
        <v>2003</v>
      </c>
      <c r="E5386" t="s">
        <v>109</v>
      </c>
      <c r="F5386" t="s">
        <v>110</v>
      </c>
      <c r="G5386" t="s">
        <v>10863</v>
      </c>
      <c r="H5386" t="s">
        <v>654</v>
      </c>
      <c r="I5386" t="s">
        <v>654</v>
      </c>
      <c r="J5386" t="s">
        <v>30</v>
      </c>
      <c r="K5386" t="s">
        <v>30</v>
      </c>
      <c r="L5386" t="s">
        <v>53</v>
      </c>
      <c r="M5386" t="s">
        <v>30</v>
      </c>
      <c r="N5386" t="s">
        <v>53</v>
      </c>
      <c r="O5386" t="s">
        <v>30</v>
      </c>
      <c r="P5386" t="s">
        <v>31</v>
      </c>
      <c r="Q5386" t="s">
        <v>30</v>
      </c>
      <c r="R5386" t="s">
        <v>30</v>
      </c>
      <c r="S5386" t="s">
        <v>80</v>
      </c>
      <c r="T5386" t="s">
        <v>29</v>
      </c>
      <c r="U5386" t="s">
        <v>80</v>
      </c>
      <c r="V5386" t="s">
        <v>29</v>
      </c>
    </row>
    <row r="5387" spans="1:22" x14ac:dyDescent="0.3">
      <c r="A5387" t="s">
        <v>2008</v>
      </c>
      <c r="B5387" t="s">
        <v>16379</v>
      </c>
      <c r="C5387" t="s">
        <v>16380</v>
      </c>
      <c r="D5387" t="s">
        <v>1456</v>
      </c>
      <c r="E5387" t="s">
        <v>36</v>
      </c>
      <c r="F5387" t="s">
        <v>889</v>
      </c>
      <c r="G5387" t="s">
        <v>16381</v>
      </c>
      <c r="H5387" t="s">
        <v>30</v>
      </c>
      <c r="I5387" t="s">
        <v>30</v>
      </c>
      <c r="J5387" t="s">
        <v>30</v>
      </c>
      <c r="K5387" t="s">
        <v>30</v>
      </c>
      <c r="L5387" t="s">
        <v>29</v>
      </c>
      <c r="M5387" t="s">
        <v>30</v>
      </c>
      <c r="N5387" t="s">
        <v>29</v>
      </c>
      <c r="O5387" t="s">
        <v>30</v>
      </c>
      <c r="P5387" t="s">
        <v>31</v>
      </c>
      <c r="Q5387" t="s">
        <v>39</v>
      </c>
      <c r="R5387" t="s">
        <v>30</v>
      </c>
      <c r="S5387" t="s">
        <v>29</v>
      </c>
      <c r="T5387" t="s">
        <v>30</v>
      </c>
      <c r="U5387" t="s">
        <v>30</v>
      </c>
      <c r="V5387" t="s">
        <v>30</v>
      </c>
    </row>
    <row r="5388" spans="1:22" x14ac:dyDescent="0.3">
      <c r="A5388" t="s">
        <v>387</v>
      </c>
      <c r="B5388" t="s">
        <v>3124</v>
      </c>
      <c r="C5388" t="s">
        <v>3125</v>
      </c>
      <c r="D5388" t="s">
        <v>1530</v>
      </c>
      <c r="E5388" t="s">
        <v>36</v>
      </c>
      <c r="F5388" t="s">
        <v>961</v>
      </c>
      <c r="G5388" t="s">
        <v>718</v>
      </c>
      <c r="H5388" t="s">
        <v>547</v>
      </c>
      <c r="I5388" t="s">
        <v>547</v>
      </c>
      <c r="J5388" t="s">
        <v>30</v>
      </c>
      <c r="K5388" t="s">
        <v>30</v>
      </c>
      <c r="L5388" t="s">
        <v>39</v>
      </c>
      <c r="M5388" t="s">
        <v>30</v>
      </c>
      <c r="N5388" t="s">
        <v>39</v>
      </c>
      <c r="O5388" t="s">
        <v>30</v>
      </c>
      <c r="P5388" t="s">
        <v>31</v>
      </c>
      <c r="Q5388" t="s">
        <v>30</v>
      </c>
      <c r="R5388" t="s">
        <v>30</v>
      </c>
      <c r="S5388" t="s">
        <v>39</v>
      </c>
      <c r="T5388" t="s">
        <v>30</v>
      </c>
      <c r="U5388" t="s">
        <v>39</v>
      </c>
      <c r="V5388" t="s">
        <v>30</v>
      </c>
    </row>
    <row r="5389" spans="1:22" x14ac:dyDescent="0.3">
      <c r="A5389" t="s">
        <v>190</v>
      </c>
      <c r="B5389" t="s">
        <v>13299</v>
      </c>
      <c r="C5389" t="s">
        <v>13300</v>
      </c>
      <c r="D5389" t="s">
        <v>631</v>
      </c>
      <c r="E5389" t="s">
        <v>109</v>
      </c>
      <c r="F5389" t="s">
        <v>259</v>
      </c>
      <c r="G5389" t="s">
        <v>13301</v>
      </c>
      <c r="H5389" t="s">
        <v>55</v>
      </c>
      <c r="I5389" t="s">
        <v>55</v>
      </c>
      <c r="J5389" t="s">
        <v>29</v>
      </c>
      <c r="K5389" t="s">
        <v>30</v>
      </c>
      <c r="L5389" t="s">
        <v>30</v>
      </c>
      <c r="M5389" t="s">
        <v>30</v>
      </c>
      <c r="N5389" t="s">
        <v>30</v>
      </c>
      <c r="O5389" t="s">
        <v>30</v>
      </c>
      <c r="P5389" t="s">
        <v>31</v>
      </c>
      <c r="Q5389" t="s">
        <v>89</v>
      </c>
      <c r="R5389" t="s">
        <v>30</v>
      </c>
      <c r="S5389" t="s">
        <v>55</v>
      </c>
      <c r="T5389" t="s">
        <v>29</v>
      </c>
      <c r="U5389" t="s">
        <v>29</v>
      </c>
      <c r="V5389" t="s">
        <v>29</v>
      </c>
    </row>
    <row r="5390" spans="1:22" x14ac:dyDescent="0.3">
      <c r="A5390" t="s">
        <v>1134</v>
      </c>
      <c r="B5390" t="s">
        <v>20327</v>
      </c>
      <c r="C5390" t="s">
        <v>20328</v>
      </c>
      <c r="D5390" t="s">
        <v>43</v>
      </c>
      <c r="E5390" t="s">
        <v>36</v>
      </c>
      <c r="F5390" t="s">
        <v>37</v>
      </c>
      <c r="G5390" t="s">
        <v>20329</v>
      </c>
      <c r="H5390" t="s">
        <v>547</v>
      </c>
      <c r="I5390" t="s">
        <v>547</v>
      </c>
      <c r="J5390" t="s">
        <v>39</v>
      </c>
      <c r="K5390" t="s">
        <v>29</v>
      </c>
      <c r="L5390" t="s">
        <v>89</v>
      </c>
      <c r="M5390" t="s">
        <v>29</v>
      </c>
      <c r="N5390" t="s">
        <v>29</v>
      </c>
      <c r="O5390" t="s">
        <v>30</v>
      </c>
      <c r="P5390" t="s">
        <v>31</v>
      </c>
      <c r="Q5390" t="s">
        <v>39</v>
      </c>
      <c r="R5390" t="s">
        <v>29</v>
      </c>
      <c r="S5390" t="s">
        <v>55</v>
      </c>
      <c r="T5390" t="s">
        <v>29</v>
      </c>
      <c r="U5390" t="s">
        <v>39</v>
      </c>
      <c r="V5390" t="s">
        <v>30</v>
      </c>
    </row>
    <row r="5391" spans="1:22" x14ac:dyDescent="0.3">
      <c r="A5391" t="s">
        <v>666</v>
      </c>
      <c r="B5391" t="s">
        <v>4185</v>
      </c>
      <c r="C5391" t="s">
        <v>4186</v>
      </c>
      <c r="D5391" t="s">
        <v>43</v>
      </c>
      <c r="E5391" t="s">
        <v>234</v>
      </c>
      <c r="F5391" t="s">
        <v>4187</v>
      </c>
      <c r="G5391" t="s">
        <v>4188</v>
      </c>
      <c r="H5391" t="s">
        <v>394</v>
      </c>
      <c r="I5391" t="s">
        <v>394</v>
      </c>
      <c r="J5391" t="s">
        <v>39</v>
      </c>
      <c r="K5391" t="s">
        <v>30</v>
      </c>
      <c r="L5391" t="s">
        <v>39</v>
      </c>
      <c r="M5391" t="s">
        <v>30</v>
      </c>
      <c r="N5391" t="s">
        <v>30</v>
      </c>
      <c r="O5391" t="s">
        <v>30</v>
      </c>
      <c r="P5391" t="s">
        <v>31</v>
      </c>
      <c r="Q5391" t="s">
        <v>39</v>
      </c>
      <c r="R5391" t="s">
        <v>30</v>
      </c>
      <c r="S5391" t="s">
        <v>39</v>
      </c>
      <c r="T5391" t="s">
        <v>30</v>
      </c>
      <c r="U5391" t="s">
        <v>30</v>
      </c>
      <c r="V5391" t="s">
        <v>30</v>
      </c>
    </row>
    <row r="5392" spans="1:22" x14ac:dyDescent="0.3">
      <c r="A5392" t="s">
        <v>157</v>
      </c>
      <c r="B5392" t="s">
        <v>15030</v>
      </c>
      <c r="C5392" t="s">
        <v>15031</v>
      </c>
      <c r="D5392" t="s">
        <v>116</v>
      </c>
      <c r="E5392" t="s">
        <v>36</v>
      </c>
      <c r="F5392" t="s">
        <v>37</v>
      </c>
      <c r="G5392" t="s">
        <v>15032</v>
      </c>
      <c r="H5392" t="s">
        <v>217</v>
      </c>
      <c r="I5392" t="s">
        <v>217</v>
      </c>
      <c r="J5392" t="s">
        <v>39</v>
      </c>
      <c r="K5392" t="s">
        <v>30</v>
      </c>
      <c r="L5392" t="s">
        <v>39</v>
      </c>
      <c r="M5392" t="s">
        <v>30</v>
      </c>
      <c r="N5392" t="s">
        <v>30</v>
      </c>
      <c r="O5392" t="s">
        <v>30</v>
      </c>
      <c r="P5392" t="s">
        <v>31</v>
      </c>
      <c r="Q5392" t="s">
        <v>39</v>
      </c>
      <c r="R5392" t="s">
        <v>30</v>
      </c>
      <c r="S5392" t="s">
        <v>39</v>
      </c>
      <c r="T5392" t="s">
        <v>30</v>
      </c>
      <c r="U5392" t="s">
        <v>30</v>
      </c>
      <c r="V5392" t="s">
        <v>30</v>
      </c>
    </row>
    <row r="5393" spans="1:22" x14ac:dyDescent="0.3">
      <c r="A5393" t="s">
        <v>21</v>
      </c>
      <c r="B5393" t="s">
        <v>20163</v>
      </c>
      <c r="C5393" t="s">
        <v>20164</v>
      </c>
      <c r="D5393" t="s">
        <v>447</v>
      </c>
      <c r="E5393" t="s">
        <v>36</v>
      </c>
      <c r="F5393" t="s">
        <v>398</v>
      </c>
      <c r="G5393" t="s">
        <v>20165</v>
      </c>
      <c r="H5393" t="s">
        <v>178</v>
      </c>
      <c r="I5393" t="s">
        <v>178</v>
      </c>
      <c r="J5393" t="s">
        <v>29</v>
      </c>
      <c r="K5393" t="s">
        <v>30</v>
      </c>
      <c r="L5393" t="s">
        <v>29</v>
      </c>
      <c r="M5393" t="s">
        <v>30</v>
      </c>
      <c r="N5393" t="s">
        <v>30</v>
      </c>
      <c r="O5393" t="s">
        <v>30</v>
      </c>
      <c r="P5393" t="s">
        <v>31</v>
      </c>
      <c r="Q5393" t="s">
        <v>29</v>
      </c>
      <c r="R5393" t="s">
        <v>30</v>
      </c>
      <c r="S5393" t="s">
        <v>29</v>
      </c>
      <c r="T5393" t="s">
        <v>30</v>
      </c>
      <c r="U5393" t="s">
        <v>30</v>
      </c>
      <c r="V5393" t="s">
        <v>30</v>
      </c>
    </row>
    <row r="5394" spans="1:22" x14ac:dyDescent="0.3">
      <c r="A5394" t="s">
        <v>40</v>
      </c>
      <c r="B5394" t="s">
        <v>15870</v>
      </c>
      <c r="C5394" t="s">
        <v>15871</v>
      </c>
      <c r="D5394" t="s">
        <v>116</v>
      </c>
      <c r="E5394" t="s">
        <v>36</v>
      </c>
      <c r="F5394" t="s">
        <v>123</v>
      </c>
      <c r="G5394" t="s">
        <v>15032</v>
      </c>
      <c r="H5394" t="s">
        <v>436</v>
      </c>
      <c r="I5394" t="s">
        <v>436</v>
      </c>
      <c r="J5394" t="s">
        <v>39</v>
      </c>
      <c r="K5394" t="s">
        <v>30</v>
      </c>
      <c r="L5394" t="s">
        <v>29</v>
      </c>
      <c r="M5394" t="s">
        <v>30</v>
      </c>
      <c r="N5394" t="s">
        <v>30</v>
      </c>
      <c r="O5394" t="s">
        <v>30</v>
      </c>
      <c r="P5394" t="s">
        <v>31</v>
      </c>
      <c r="Q5394" t="s">
        <v>39</v>
      </c>
      <c r="R5394" t="s">
        <v>30</v>
      </c>
      <c r="S5394" t="s">
        <v>29</v>
      </c>
      <c r="T5394" t="s">
        <v>30</v>
      </c>
      <c r="U5394" t="s">
        <v>30</v>
      </c>
      <c r="V5394" t="s">
        <v>30</v>
      </c>
    </row>
    <row r="5395" spans="1:22" x14ac:dyDescent="0.3">
      <c r="A5395" t="s">
        <v>1430</v>
      </c>
      <c r="B5395" t="s">
        <v>6355</v>
      </c>
      <c r="C5395" t="s">
        <v>6356</v>
      </c>
      <c r="D5395" t="s">
        <v>269</v>
      </c>
      <c r="E5395" t="s">
        <v>36</v>
      </c>
      <c r="F5395" t="s">
        <v>37</v>
      </c>
      <c r="G5395" t="s">
        <v>6357</v>
      </c>
      <c r="H5395" t="s">
        <v>131</v>
      </c>
      <c r="I5395" t="s">
        <v>131</v>
      </c>
      <c r="J5395" t="s">
        <v>53</v>
      </c>
      <c r="K5395" t="s">
        <v>39</v>
      </c>
      <c r="L5395" t="s">
        <v>53</v>
      </c>
      <c r="M5395" t="s">
        <v>29</v>
      </c>
      <c r="N5395" t="s">
        <v>30</v>
      </c>
      <c r="O5395" t="s">
        <v>30</v>
      </c>
      <c r="P5395" t="s">
        <v>31</v>
      </c>
      <c r="Q5395" t="s">
        <v>53</v>
      </c>
      <c r="R5395" t="s">
        <v>39</v>
      </c>
      <c r="S5395" t="s">
        <v>53</v>
      </c>
      <c r="T5395" t="s">
        <v>29</v>
      </c>
      <c r="U5395" t="s">
        <v>30</v>
      </c>
      <c r="V5395" t="s">
        <v>30</v>
      </c>
    </row>
    <row r="5396" spans="1:22" x14ac:dyDescent="0.3">
      <c r="A5396" t="s">
        <v>11596</v>
      </c>
      <c r="B5396" t="s">
        <v>11597</v>
      </c>
      <c r="C5396" t="s">
        <v>11598</v>
      </c>
      <c r="D5396" t="s">
        <v>78</v>
      </c>
      <c r="E5396" t="s">
        <v>36</v>
      </c>
      <c r="F5396" t="s">
        <v>1046</v>
      </c>
      <c r="G5396" t="s">
        <v>11599</v>
      </c>
      <c r="H5396" t="s">
        <v>9637</v>
      </c>
      <c r="I5396" t="s">
        <v>9637</v>
      </c>
      <c r="J5396" t="s">
        <v>507</v>
      </c>
      <c r="K5396" t="s">
        <v>39</v>
      </c>
      <c r="L5396" t="s">
        <v>190</v>
      </c>
      <c r="M5396" t="s">
        <v>80</v>
      </c>
      <c r="N5396" t="s">
        <v>39</v>
      </c>
      <c r="O5396" t="s">
        <v>96</v>
      </c>
      <c r="P5396" t="s">
        <v>31</v>
      </c>
      <c r="Q5396" t="s">
        <v>507</v>
      </c>
      <c r="R5396" t="s">
        <v>39</v>
      </c>
      <c r="S5396" t="s">
        <v>190</v>
      </c>
      <c r="T5396" t="s">
        <v>80</v>
      </c>
      <c r="U5396" t="s">
        <v>39</v>
      </c>
      <c r="V5396" t="s">
        <v>96</v>
      </c>
    </row>
    <row r="5397" spans="1:22" x14ac:dyDescent="0.3">
      <c r="A5397" t="s">
        <v>149</v>
      </c>
      <c r="B5397" t="s">
        <v>13302</v>
      </c>
      <c r="C5397" t="s">
        <v>13303</v>
      </c>
      <c r="D5397" t="s">
        <v>43</v>
      </c>
      <c r="E5397" t="s">
        <v>2438</v>
      </c>
      <c r="F5397" t="s">
        <v>11529</v>
      </c>
      <c r="G5397" t="s">
        <v>13304</v>
      </c>
      <c r="H5397" t="s">
        <v>138</v>
      </c>
      <c r="I5397" t="s">
        <v>138</v>
      </c>
      <c r="J5397" t="s">
        <v>30</v>
      </c>
      <c r="K5397" t="s">
        <v>30</v>
      </c>
      <c r="L5397" t="s">
        <v>29</v>
      </c>
      <c r="M5397" t="s">
        <v>30</v>
      </c>
      <c r="N5397" t="s">
        <v>29</v>
      </c>
      <c r="O5397" t="s">
        <v>30</v>
      </c>
      <c r="P5397" t="s">
        <v>31</v>
      </c>
      <c r="Q5397" t="s">
        <v>30</v>
      </c>
      <c r="R5397" t="s">
        <v>30</v>
      </c>
      <c r="S5397" t="s">
        <v>29</v>
      </c>
      <c r="T5397" t="s">
        <v>30</v>
      </c>
      <c r="U5397" t="s">
        <v>29</v>
      </c>
      <c r="V5397" t="s">
        <v>30</v>
      </c>
    </row>
    <row r="5398" spans="1:22" x14ac:dyDescent="0.3">
      <c r="A5398" t="s">
        <v>480</v>
      </c>
      <c r="B5398" t="s">
        <v>1724</v>
      </c>
      <c r="C5398" t="s">
        <v>1725</v>
      </c>
      <c r="D5398" t="s">
        <v>70</v>
      </c>
      <c r="E5398" t="s">
        <v>36</v>
      </c>
      <c r="F5398" t="s">
        <v>1149</v>
      </c>
      <c r="G5398" t="s">
        <v>1726</v>
      </c>
      <c r="H5398" t="s">
        <v>1727</v>
      </c>
      <c r="I5398" t="s">
        <v>1727</v>
      </c>
      <c r="J5398" t="s">
        <v>156</v>
      </c>
      <c r="K5398" t="s">
        <v>89</v>
      </c>
      <c r="L5398" t="s">
        <v>156</v>
      </c>
      <c r="M5398" t="s">
        <v>89</v>
      </c>
      <c r="N5398" t="s">
        <v>30</v>
      </c>
      <c r="O5398" t="s">
        <v>30</v>
      </c>
      <c r="P5398" t="s">
        <v>31</v>
      </c>
      <c r="Q5398" t="s">
        <v>156</v>
      </c>
      <c r="R5398" t="s">
        <v>89</v>
      </c>
      <c r="S5398" t="s">
        <v>156</v>
      </c>
      <c r="T5398" t="s">
        <v>89</v>
      </c>
      <c r="U5398" t="s">
        <v>30</v>
      </c>
      <c r="V5398" t="s">
        <v>30</v>
      </c>
    </row>
    <row r="5399" spans="1:22" x14ac:dyDescent="0.3">
      <c r="A5399" t="s">
        <v>105</v>
      </c>
      <c r="B5399" t="s">
        <v>11045</v>
      </c>
      <c r="C5399" t="s">
        <v>11046</v>
      </c>
      <c r="D5399" t="s">
        <v>7367</v>
      </c>
      <c r="E5399" t="s">
        <v>2096</v>
      </c>
      <c r="F5399" t="s">
        <v>2097</v>
      </c>
      <c r="G5399" t="s">
        <v>11047</v>
      </c>
      <c r="H5399" t="s">
        <v>591</v>
      </c>
      <c r="I5399" t="s">
        <v>591</v>
      </c>
      <c r="J5399" t="s">
        <v>39</v>
      </c>
      <c r="K5399" t="s">
        <v>30</v>
      </c>
      <c r="L5399" t="s">
        <v>55</v>
      </c>
      <c r="M5399" t="s">
        <v>29</v>
      </c>
      <c r="N5399" t="s">
        <v>39</v>
      </c>
      <c r="O5399" t="s">
        <v>29</v>
      </c>
      <c r="P5399" t="s">
        <v>31</v>
      </c>
      <c r="Q5399" t="s">
        <v>39</v>
      </c>
      <c r="R5399" t="s">
        <v>30</v>
      </c>
      <c r="S5399" t="s">
        <v>55</v>
      </c>
      <c r="T5399" t="s">
        <v>29</v>
      </c>
      <c r="U5399" t="s">
        <v>39</v>
      </c>
      <c r="V5399" t="s">
        <v>29</v>
      </c>
    </row>
    <row r="5400" spans="1:22" x14ac:dyDescent="0.3">
      <c r="A5400" t="s">
        <v>14476</v>
      </c>
      <c r="B5400" t="s">
        <v>14477</v>
      </c>
      <c r="C5400" t="s">
        <v>14478</v>
      </c>
      <c r="D5400" t="s">
        <v>70</v>
      </c>
      <c r="E5400" t="s">
        <v>36</v>
      </c>
      <c r="F5400" t="s">
        <v>822</v>
      </c>
      <c r="G5400" t="s">
        <v>14479</v>
      </c>
      <c r="H5400" t="s">
        <v>1743</v>
      </c>
      <c r="I5400" t="s">
        <v>4163</v>
      </c>
      <c r="J5400" t="s">
        <v>80</v>
      </c>
      <c r="K5400" t="s">
        <v>30</v>
      </c>
      <c r="L5400" t="s">
        <v>80</v>
      </c>
      <c r="M5400" t="s">
        <v>112</v>
      </c>
      <c r="N5400" t="s">
        <v>30</v>
      </c>
      <c r="O5400" t="s">
        <v>112</v>
      </c>
      <c r="P5400" t="s">
        <v>31</v>
      </c>
      <c r="Q5400" t="s">
        <v>80</v>
      </c>
      <c r="R5400" t="s">
        <v>30</v>
      </c>
      <c r="S5400" t="s">
        <v>80</v>
      </c>
      <c r="T5400" t="s">
        <v>112</v>
      </c>
      <c r="U5400" t="s">
        <v>30</v>
      </c>
      <c r="V5400" t="s">
        <v>112</v>
      </c>
    </row>
    <row r="5401" spans="1:22" x14ac:dyDescent="0.3">
      <c r="A5401" t="s">
        <v>660</v>
      </c>
      <c r="B5401" t="s">
        <v>661</v>
      </c>
      <c r="C5401" t="s">
        <v>662</v>
      </c>
      <c r="D5401" t="s">
        <v>663</v>
      </c>
      <c r="E5401" t="s">
        <v>36</v>
      </c>
      <c r="F5401" t="s">
        <v>664</v>
      </c>
      <c r="G5401" t="s">
        <v>665</v>
      </c>
      <c r="H5401" t="s">
        <v>54</v>
      </c>
      <c r="I5401" t="s">
        <v>54</v>
      </c>
      <c r="J5401" t="s">
        <v>39</v>
      </c>
      <c r="K5401" t="s">
        <v>30</v>
      </c>
      <c r="L5401" t="s">
        <v>89</v>
      </c>
      <c r="M5401" t="s">
        <v>29</v>
      </c>
      <c r="N5401" t="s">
        <v>29</v>
      </c>
      <c r="O5401" t="s">
        <v>29</v>
      </c>
      <c r="P5401" t="s">
        <v>31</v>
      </c>
      <c r="Q5401" t="s">
        <v>39</v>
      </c>
      <c r="R5401" t="s">
        <v>30</v>
      </c>
      <c r="S5401" t="s">
        <v>55</v>
      </c>
      <c r="T5401" t="s">
        <v>29</v>
      </c>
      <c r="U5401" t="s">
        <v>39</v>
      </c>
      <c r="V5401" t="s">
        <v>29</v>
      </c>
    </row>
    <row r="5402" spans="1:22" x14ac:dyDescent="0.3">
      <c r="A5402" t="s">
        <v>18484</v>
      </c>
      <c r="B5402" t="s">
        <v>18485</v>
      </c>
      <c r="C5402" t="s">
        <v>18486</v>
      </c>
      <c r="D5402" t="s">
        <v>226</v>
      </c>
      <c r="E5402" t="s">
        <v>36</v>
      </c>
      <c r="F5402" t="s">
        <v>37</v>
      </c>
      <c r="G5402" t="s">
        <v>18487</v>
      </c>
      <c r="H5402" t="s">
        <v>18488</v>
      </c>
      <c r="I5402" t="s">
        <v>18488</v>
      </c>
      <c r="J5402" t="s">
        <v>18489</v>
      </c>
      <c r="K5402" t="s">
        <v>155</v>
      </c>
      <c r="L5402" t="s">
        <v>14893</v>
      </c>
      <c r="M5402" t="s">
        <v>5118</v>
      </c>
      <c r="N5402" t="s">
        <v>30</v>
      </c>
      <c r="O5402" t="s">
        <v>57</v>
      </c>
      <c r="P5402" t="s">
        <v>31</v>
      </c>
      <c r="Q5402" t="s">
        <v>18489</v>
      </c>
      <c r="R5402" t="s">
        <v>155</v>
      </c>
      <c r="S5402" t="s">
        <v>14893</v>
      </c>
      <c r="T5402" t="s">
        <v>5118</v>
      </c>
      <c r="U5402" t="s">
        <v>30</v>
      </c>
      <c r="V5402" t="s">
        <v>57</v>
      </c>
    </row>
    <row r="5403" spans="1:22" x14ac:dyDescent="0.3">
      <c r="A5403" t="s">
        <v>372</v>
      </c>
      <c r="B5403" t="s">
        <v>7268</v>
      </c>
      <c r="C5403" t="s">
        <v>7269</v>
      </c>
      <c r="D5403" t="s">
        <v>1456</v>
      </c>
      <c r="E5403" t="s">
        <v>36</v>
      </c>
      <c r="F5403" t="s">
        <v>117</v>
      </c>
      <c r="G5403" t="s">
        <v>7270</v>
      </c>
      <c r="H5403" t="s">
        <v>171</v>
      </c>
      <c r="I5403" t="s">
        <v>171</v>
      </c>
      <c r="J5403" t="s">
        <v>30</v>
      </c>
      <c r="K5403" t="s">
        <v>30</v>
      </c>
      <c r="L5403" t="s">
        <v>29</v>
      </c>
      <c r="M5403" t="s">
        <v>30</v>
      </c>
      <c r="N5403" t="s">
        <v>29</v>
      </c>
      <c r="O5403" t="s">
        <v>30</v>
      </c>
      <c r="P5403" t="s">
        <v>31</v>
      </c>
      <c r="Q5403" t="s">
        <v>30</v>
      </c>
      <c r="R5403" t="s">
        <v>30</v>
      </c>
      <c r="S5403" t="s">
        <v>29</v>
      </c>
      <c r="T5403" t="s">
        <v>30</v>
      </c>
      <c r="U5403" t="s">
        <v>29</v>
      </c>
      <c r="V5403" t="s">
        <v>30</v>
      </c>
    </row>
    <row r="5404" spans="1:22" x14ac:dyDescent="0.3">
      <c r="A5404" t="s">
        <v>660</v>
      </c>
      <c r="B5404" t="s">
        <v>10278</v>
      </c>
      <c r="C5404" t="s">
        <v>10279</v>
      </c>
      <c r="D5404" t="s">
        <v>1821</v>
      </c>
      <c r="E5404" t="s">
        <v>2867</v>
      </c>
      <c r="F5404" t="s">
        <v>2868</v>
      </c>
      <c r="G5404" t="s">
        <v>10280</v>
      </c>
      <c r="H5404" t="s">
        <v>112</v>
      </c>
      <c r="I5404" t="s">
        <v>112</v>
      </c>
      <c r="J5404" t="s">
        <v>30</v>
      </c>
      <c r="K5404" t="s">
        <v>30</v>
      </c>
      <c r="L5404" t="s">
        <v>29</v>
      </c>
      <c r="M5404" t="s">
        <v>30</v>
      </c>
      <c r="N5404" t="s">
        <v>30</v>
      </c>
      <c r="O5404" t="s">
        <v>30</v>
      </c>
      <c r="P5404" t="s">
        <v>31</v>
      </c>
      <c r="Q5404" t="s">
        <v>156</v>
      </c>
      <c r="R5404" t="s">
        <v>39</v>
      </c>
      <c r="S5404" t="s">
        <v>156</v>
      </c>
      <c r="T5404" t="s">
        <v>89</v>
      </c>
      <c r="U5404" t="s">
        <v>30</v>
      </c>
      <c r="V5404" t="s">
        <v>29</v>
      </c>
    </row>
    <row r="5405" spans="1:22" x14ac:dyDescent="0.3">
      <c r="A5405" t="s">
        <v>7797</v>
      </c>
      <c r="B5405" t="s">
        <v>16117</v>
      </c>
      <c r="C5405" t="s">
        <v>16118</v>
      </c>
      <c r="D5405" t="s">
        <v>43</v>
      </c>
      <c r="E5405" t="s">
        <v>36</v>
      </c>
      <c r="F5405" t="s">
        <v>37</v>
      </c>
      <c r="G5405" t="s">
        <v>16119</v>
      </c>
      <c r="H5405" t="s">
        <v>758</v>
      </c>
      <c r="I5405" t="s">
        <v>758</v>
      </c>
      <c r="J5405" t="s">
        <v>149</v>
      </c>
      <c r="K5405" t="s">
        <v>89</v>
      </c>
      <c r="L5405" t="s">
        <v>164</v>
      </c>
      <c r="M5405" t="s">
        <v>89</v>
      </c>
      <c r="N5405" t="s">
        <v>89</v>
      </c>
      <c r="O5405" t="s">
        <v>30</v>
      </c>
      <c r="P5405" t="s">
        <v>31</v>
      </c>
      <c r="Q5405" t="s">
        <v>149</v>
      </c>
      <c r="R5405" t="s">
        <v>89</v>
      </c>
      <c r="S5405" t="s">
        <v>156</v>
      </c>
      <c r="T5405" t="s">
        <v>89</v>
      </c>
      <c r="U5405" t="s">
        <v>89</v>
      </c>
      <c r="V5405" t="s">
        <v>30</v>
      </c>
    </row>
    <row r="5406" spans="1:22" x14ac:dyDescent="0.3">
      <c r="A5406" t="s">
        <v>436</v>
      </c>
      <c r="B5406" t="s">
        <v>5086</v>
      </c>
      <c r="C5406" t="s">
        <v>5087</v>
      </c>
      <c r="D5406" t="s">
        <v>269</v>
      </c>
      <c r="E5406" t="s">
        <v>36</v>
      </c>
      <c r="F5406" t="s">
        <v>5088</v>
      </c>
      <c r="G5406" t="s">
        <v>5089</v>
      </c>
      <c r="H5406" t="s">
        <v>125</v>
      </c>
      <c r="I5406" t="s">
        <v>125</v>
      </c>
      <c r="J5406" t="s">
        <v>30</v>
      </c>
      <c r="K5406" t="s">
        <v>30</v>
      </c>
      <c r="L5406" t="s">
        <v>29</v>
      </c>
      <c r="M5406" t="s">
        <v>30</v>
      </c>
      <c r="N5406" t="s">
        <v>29</v>
      </c>
      <c r="O5406" t="s">
        <v>30</v>
      </c>
      <c r="P5406" t="s">
        <v>31</v>
      </c>
      <c r="Q5406" t="s">
        <v>30</v>
      </c>
      <c r="R5406" t="s">
        <v>30</v>
      </c>
      <c r="S5406" t="s">
        <v>29</v>
      </c>
      <c r="T5406" t="s">
        <v>30</v>
      </c>
      <c r="U5406" t="s">
        <v>29</v>
      </c>
      <c r="V5406" t="s">
        <v>30</v>
      </c>
    </row>
    <row r="5407" spans="1:22" x14ac:dyDescent="0.3">
      <c r="A5407" t="s">
        <v>372</v>
      </c>
      <c r="B5407" t="s">
        <v>5152</v>
      </c>
      <c r="C5407" t="s">
        <v>5153</v>
      </c>
      <c r="D5407" t="s">
        <v>1141</v>
      </c>
      <c r="E5407" t="s">
        <v>2531</v>
      </c>
      <c r="F5407" t="s">
        <v>2532</v>
      </c>
      <c r="G5407" t="s">
        <v>5154</v>
      </c>
      <c r="H5407" t="s">
        <v>56</v>
      </c>
      <c r="I5407" t="s">
        <v>56</v>
      </c>
      <c r="J5407" t="s">
        <v>30</v>
      </c>
      <c r="K5407" t="s">
        <v>30</v>
      </c>
      <c r="L5407" t="s">
        <v>29</v>
      </c>
      <c r="M5407" t="s">
        <v>30</v>
      </c>
      <c r="N5407" t="s">
        <v>29</v>
      </c>
      <c r="O5407" t="s">
        <v>30</v>
      </c>
      <c r="P5407" t="s">
        <v>31</v>
      </c>
      <c r="Q5407" t="s">
        <v>30</v>
      </c>
      <c r="R5407" t="s">
        <v>30</v>
      </c>
      <c r="S5407" t="s">
        <v>29</v>
      </c>
      <c r="T5407" t="s">
        <v>30</v>
      </c>
      <c r="U5407" t="s">
        <v>29</v>
      </c>
      <c r="V5407" t="s">
        <v>30</v>
      </c>
    </row>
    <row r="5408" spans="1:22" x14ac:dyDescent="0.3">
      <c r="A5408" t="s">
        <v>425</v>
      </c>
      <c r="B5408" t="s">
        <v>19444</v>
      </c>
      <c r="C5408" t="s">
        <v>19445</v>
      </c>
      <c r="D5408" t="s">
        <v>116</v>
      </c>
      <c r="E5408" t="s">
        <v>1401</v>
      </c>
      <c r="F5408" t="s">
        <v>704</v>
      </c>
      <c r="G5408" t="s">
        <v>19446</v>
      </c>
      <c r="H5408" t="s">
        <v>204</v>
      </c>
      <c r="I5408" t="s">
        <v>204</v>
      </c>
      <c r="J5408" t="s">
        <v>30</v>
      </c>
      <c r="K5408" t="s">
        <v>30</v>
      </c>
      <c r="L5408" t="s">
        <v>30</v>
      </c>
      <c r="M5408" t="s">
        <v>30</v>
      </c>
      <c r="N5408" t="s">
        <v>30</v>
      </c>
      <c r="O5408" t="s">
        <v>30</v>
      </c>
      <c r="P5408" t="s">
        <v>31</v>
      </c>
      <c r="Q5408" t="s">
        <v>30</v>
      </c>
      <c r="R5408" t="s">
        <v>30</v>
      </c>
      <c r="S5408" t="s">
        <v>39</v>
      </c>
      <c r="T5408" t="s">
        <v>30</v>
      </c>
      <c r="U5408" t="s">
        <v>39</v>
      </c>
      <c r="V5408" t="s">
        <v>30</v>
      </c>
    </row>
    <row r="5409" spans="1:22" x14ac:dyDescent="0.3">
      <c r="A5409" t="s">
        <v>283</v>
      </c>
      <c r="B5409" t="s">
        <v>6445</v>
      </c>
      <c r="C5409" t="s">
        <v>6446</v>
      </c>
      <c r="D5409" t="s">
        <v>122</v>
      </c>
      <c r="E5409" t="s">
        <v>1401</v>
      </c>
      <c r="F5409" t="s">
        <v>1402</v>
      </c>
      <c r="G5409" t="s">
        <v>6447</v>
      </c>
      <c r="H5409" t="s">
        <v>30</v>
      </c>
      <c r="I5409" t="s">
        <v>29</v>
      </c>
      <c r="J5409" t="s">
        <v>30</v>
      </c>
      <c r="K5409" t="s">
        <v>30</v>
      </c>
      <c r="L5409" t="s">
        <v>30</v>
      </c>
      <c r="M5409" t="s">
        <v>30</v>
      </c>
      <c r="N5409" t="s">
        <v>30</v>
      </c>
      <c r="O5409" t="s">
        <v>30</v>
      </c>
      <c r="P5409" t="s">
        <v>31</v>
      </c>
      <c r="Q5409" t="s">
        <v>30</v>
      </c>
      <c r="R5409" t="s">
        <v>30</v>
      </c>
      <c r="S5409" t="s">
        <v>30</v>
      </c>
      <c r="T5409" t="s">
        <v>29</v>
      </c>
      <c r="U5409" t="s">
        <v>30</v>
      </c>
      <c r="V5409" t="s">
        <v>29</v>
      </c>
    </row>
    <row r="5410" spans="1:22" x14ac:dyDescent="0.3">
      <c r="A5410" t="s">
        <v>1058</v>
      </c>
      <c r="B5410" t="s">
        <v>14875</v>
      </c>
      <c r="C5410" t="s">
        <v>14876</v>
      </c>
      <c r="D5410" t="s">
        <v>194</v>
      </c>
      <c r="E5410" t="s">
        <v>36</v>
      </c>
      <c r="F5410" t="s">
        <v>822</v>
      </c>
      <c r="G5410" t="s">
        <v>14877</v>
      </c>
      <c r="H5410" t="s">
        <v>763</v>
      </c>
      <c r="I5410" t="s">
        <v>763</v>
      </c>
      <c r="J5410" t="s">
        <v>55</v>
      </c>
      <c r="K5410" t="s">
        <v>30</v>
      </c>
      <c r="L5410" t="s">
        <v>53</v>
      </c>
      <c r="M5410" t="s">
        <v>29</v>
      </c>
      <c r="N5410" t="s">
        <v>39</v>
      </c>
      <c r="O5410" t="s">
        <v>29</v>
      </c>
      <c r="P5410" t="s">
        <v>31</v>
      </c>
      <c r="Q5410" t="s">
        <v>55</v>
      </c>
      <c r="R5410" t="s">
        <v>30</v>
      </c>
      <c r="S5410" t="s">
        <v>53</v>
      </c>
      <c r="T5410" t="s">
        <v>29</v>
      </c>
      <c r="U5410" t="s">
        <v>39</v>
      </c>
      <c r="V5410" t="s">
        <v>29</v>
      </c>
    </row>
    <row r="5411" spans="1:22" x14ac:dyDescent="0.3">
      <c r="A5411" t="s">
        <v>355</v>
      </c>
      <c r="B5411" t="s">
        <v>12148</v>
      </c>
      <c r="C5411" t="s">
        <v>12149</v>
      </c>
      <c r="D5411" t="s">
        <v>141</v>
      </c>
      <c r="E5411" t="s">
        <v>36</v>
      </c>
      <c r="F5411" t="s">
        <v>314</v>
      </c>
      <c r="G5411" t="s">
        <v>12150</v>
      </c>
      <c r="H5411" t="s">
        <v>355</v>
      </c>
      <c r="I5411" t="s">
        <v>355</v>
      </c>
      <c r="J5411" t="s">
        <v>30</v>
      </c>
      <c r="K5411" t="s">
        <v>30</v>
      </c>
      <c r="L5411" t="s">
        <v>138</v>
      </c>
      <c r="M5411" t="s">
        <v>29</v>
      </c>
      <c r="N5411" t="s">
        <v>138</v>
      </c>
      <c r="O5411" t="s">
        <v>29</v>
      </c>
      <c r="P5411" t="s">
        <v>31</v>
      </c>
      <c r="Q5411" t="s">
        <v>30</v>
      </c>
      <c r="R5411" t="s">
        <v>30</v>
      </c>
      <c r="S5411" t="s">
        <v>138</v>
      </c>
      <c r="T5411" t="s">
        <v>29</v>
      </c>
      <c r="U5411" t="s">
        <v>138</v>
      </c>
      <c r="V5411" t="s">
        <v>29</v>
      </c>
    </row>
    <row r="5412" spans="1:22" x14ac:dyDescent="0.3">
      <c r="A5412" t="s">
        <v>495</v>
      </c>
      <c r="B5412" t="s">
        <v>1728</v>
      </c>
      <c r="C5412" t="s">
        <v>1729</v>
      </c>
      <c r="D5412" t="s">
        <v>116</v>
      </c>
      <c r="E5412" t="s">
        <v>1401</v>
      </c>
      <c r="F5412" t="s">
        <v>1730</v>
      </c>
      <c r="G5412" t="s">
        <v>1731</v>
      </c>
      <c r="H5412" t="s">
        <v>55</v>
      </c>
      <c r="I5412" t="s">
        <v>55</v>
      </c>
      <c r="J5412" t="s">
        <v>30</v>
      </c>
      <c r="K5412" t="s">
        <v>30</v>
      </c>
      <c r="L5412" t="s">
        <v>30</v>
      </c>
      <c r="M5412" t="s">
        <v>30</v>
      </c>
      <c r="N5412" t="s">
        <v>30</v>
      </c>
      <c r="O5412" t="s">
        <v>30</v>
      </c>
      <c r="P5412" t="s">
        <v>31</v>
      </c>
      <c r="Q5412" t="s">
        <v>30</v>
      </c>
      <c r="R5412" t="s">
        <v>30</v>
      </c>
      <c r="S5412" t="s">
        <v>57</v>
      </c>
      <c r="T5412" t="s">
        <v>29</v>
      </c>
      <c r="U5412" t="s">
        <v>30</v>
      </c>
      <c r="V5412" t="s">
        <v>30</v>
      </c>
    </row>
    <row r="5413" spans="1:22" x14ac:dyDescent="0.3">
      <c r="A5413" t="s">
        <v>1178</v>
      </c>
      <c r="B5413" t="s">
        <v>13770</v>
      </c>
      <c r="C5413" t="s">
        <v>13771</v>
      </c>
      <c r="D5413" t="s">
        <v>43</v>
      </c>
      <c r="E5413" t="s">
        <v>12167</v>
      </c>
      <c r="F5413" t="s">
        <v>12168</v>
      </c>
      <c r="G5413" t="s">
        <v>13772</v>
      </c>
      <c r="H5413" t="s">
        <v>104</v>
      </c>
      <c r="I5413" t="s">
        <v>104</v>
      </c>
      <c r="J5413" t="s">
        <v>55</v>
      </c>
      <c r="K5413" t="s">
        <v>29</v>
      </c>
      <c r="L5413" t="s">
        <v>55</v>
      </c>
      <c r="M5413" t="s">
        <v>29</v>
      </c>
      <c r="N5413" t="s">
        <v>30</v>
      </c>
      <c r="O5413" t="s">
        <v>30</v>
      </c>
      <c r="P5413" t="s">
        <v>31</v>
      </c>
      <c r="Q5413" t="s">
        <v>55</v>
      </c>
      <c r="R5413" t="s">
        <v>29</v>
      </c>
      <c r="S5413" t="s">
        <v>55</v>
      </c>
      <c r="T5413" t="s">
        <v>29</v>
      </c>
      <c r="U5413" t="s">
        <v>30</v>
      </c>
      <c r="V5413" t="s">
        <v>30</v>
      </c>
    </row>
    <row r="5414" spans="1:22" x14ac:dyDescent="0.3">
      <c r="A5414" t="s">
        <v>16920</v>
      </c>
      <c r="B5414" t="s">
        <v>16921</v>
      </c>
      <c r="C5414" t="s">
        <v>16922</v>
      </c>
      <c r="D5414" t="s">
        <v>330</v>
      </c>
      <c r="E5414" t="s">
        <v>1401</v>
      </c>
      <c r="F5414" t="s">
        <v>1730</v>
      </c>
      <c r="G5414" t="s">
        <v>16923</v>
      </c>
      <c r="H5414" t="s">
        <v>2668</v>
      </c>
      <c r="I5414" t="s">
        <v>856</v>
      </c>
      <c r="J5414" t="s">
        <v>149</v>
      </c>
      <c r="K5414" t="s">
        <v>29</v>
      </c>
      <c r="L5414" t="s">
        <v>112</v>
      </c>
      <c r="M5414" t="s">
        <v>39</v>
      </c>
      <c r="N5414" t="s">
        <v>30</v>
      </c>
      <c r="O5414" t="s">
        <v>30</v>
      </c>
      <c r="P5414" t="s">
        <v>31</v>
      </c>
      <c r="Q5414" t="s">
        <v>547</v>
      </c>
      <c r="R5414" t="s">
        <v>65</v>
      </c>
      <c r="S5414" t="s">
        <v>28</v>
      </c>
      <c r="T5414" t="s">
        <v>57</v>
      </c>
      <c r="U5414" t="s">
        <v>30</v>
      </c>
      <c r="V5414" t="s">
        <v>30</v>
      </c>
    </row>
    <row r="5415" spans="1:22" x14ac:dyDescent="0.3">
      <c r="A5415" t="s">
        <v>149</v>
      </c>
      <c r="B5415" t="s">
        <v>17576</v>
      </c>
      <c r="C5415" t="s">
        <v>17577</v>
      </c>
      <c r="D5415" t="s">
        <v>269</v>
      </c>
      <c r="E5415" t="s">
        <v>36</v>
      </c>
      <c r="F5415" t="s">
        <v>423</v>
      </c>
      <c r="G5415" t="s">
        <v>17578</v>
      </c>
      <c r="H5415" t="s">
        <v>149</v>
      </c>
      <c r="I5415" t="s">
        <v>149</v>
      </c>
      <c r="J5415" t="s">
        <v>30</v>
      </c>
      <c r="K5415" t="s">
        <v>30</v>
      </c>
      <c r="L5415" t="s">
        <v>29</v>
      </c>
      <c r="M5415" t="s">
        <v>30</v>
      </c>
      <c r="N5415" t="s">
        <v>29</v>
      </c>
      <c r="O5415" t="s">
        <v>30</v>
      </c>
      <c r="P5415" t="s">
        <v>31</v>
      </c>
      <c r="Q5415" t="s">
        <v>30</v>
      </c>
      <c r="R5415" t="s">
        <v>30</v>
      </c>
      <c r="S5415" t="s">
        <v>29</v>
      </c>
      <c r="T5415" t="s">
        <v>30</v>
      </c>
      <c r="U5415" t="s">
        <v>29</v>
      </c>
      <c r="V5415" t="s">
        <v>30</v>
      </c>
    </row>
    <row r="5416" spans="1:22" x14ac:dyDescent="0.3">
      <c r="A5416" t="s">
        <v>547</v>
      </c>
      <c r="B5416" t="s">
        <v>9010</v>
      </c>
      <c r="C5416" t="s">
        <v>9011</v>
      </c>
      <c r="D5416" t="s">
        <v>447</v>
      </c>
      <c r="E5416" t="s">
        <v>36</v>
      </c>
      <c r="F5416" t="s">
        <v>423</v>
      </c>
      <c r="G5416" t="s">
        <v>9012</v>
      </c>
      <c r="H5416" t="s">
        <v>56</v>
      </c>
      <c r="I5416" t="s">
        <v>56</v>
      </c>
      <c r="J5416" t="s">
        <v>39</v>
      </c>
      <c r="K5416" t="s">
        <v>30</v>
      </c>
      <c r="L5416" t="s">
        <v>29</v>
      </c>
      <c r="M5416" t="s">
        <v>30</v>
      </c>
      <c r="N5416" t="s">
        <v>30</v>
      </c>
      <c r="O5416" t="s">
        <v>30</v>
      </c>
      <c r="P5416" t="s">
        <v>31</v>
      </c>
      <c r="Q5416" t="s">
        <v>39</v>
      </c>
      <c r="R5416" t="s">
        <v>30</v>
      </c>
      <c r="S5416" t="s">
        <v>29</v>
      </c>
      <c r="T5416" t="s">
        <v>30</v>
      </c>
      <c r="U5416" t="s">
        <v>30</v>
      </c>
      <c r="V5416" t="s">
        <v>30</v>
      </c>
    </row>
    <row r="5417" spans="1:22" x14ac:dyDescent="0.3">
      <c r="A5417" t="s">
        <v>591</v>
      </c>
      <c r="B5417" t="s">
        <v>12181</v>
      </c>
      <c r="C5417" t="s">
        <v>12182</v>
      </c>
      <c r="D5417" t="s">
        <v>4285</v>
      </c>
      <c r="E5417" t="s">
        <v>36</v>
      </c>
      <c r="F5417" t="s">
        <v>645</v>
      </c>
      <c r="G5417" t="s">
        <v>12183</v>
      </c>
      <c r="H5417" t="s">
        <v>74</v>
      </c>
      <c r="I5417" t="s">
        <v>74</v>
      </c>
      <c r="J5417" t="s">
        <v>29</v>
      </c>
      <c r="K5417" t="s">
        <v>30</v>
      </c>
      <c r="L5417" t="s">
        <v>39</v>
      </c>
      <c r="M5417" t="s">
        <v>30</v>
      </c>
      <c r="N5417" t="s">
        <v>29</v>
      </c>
      <c r="O5417" t="s">
        <v>30</v>
      </c>
      <c r="P5417" t="s">
        <v>31</v>
      </c>
      <c r="Q5417" t="s">
        <v>29</v>
      </c>
      <c r="R5417" t="s">
        <v>30</v>
      </c>
      <c r="S5417" t="s">
        <v>39</v>
      </c>
      <c r="T5417" t="s">
        <v>30</v>
      </c>
      <c r="U5417" t="s">
        <v>29</v>
      </c>
      <c r="V5417" t="s">
        <v>30</v>
      </c>
    </row>
    <row r="5418" spans="1:22" x14ac:dyDescent="0.3">
      <c r="A5418" t="s">
        <v>119</v>
      </c>
      <c r="B5418" t="s">
        <v>13365</v>
      </c>
      <c r="C5418" t="s">
        <v>13366</v>
      </c>
      <c r="D5418" t="s">
        <v>43</v>
      </c>
      <c r="E5418" t="s">
        <v>36</v>
      </c>
      <c r="F5418" t="s">
        <v>1642</v>
      </c>
      <c r="G5418" t="s">
        <v>1720</v>
      </c>
      <c r="H5418" t="s">
        <v>30</v>
      </c>
      <c r="I5418" t="s">
        <v>30</v>
      </c>
      <c r="J5418" t="s">
        <v>30</v>
      </c>
      <c r="K5418" t="s">
        <v>30</v>
      </c>
      <c r="L5418" t="s">
        <v>29</v>
      </c>
      <c r="M5418" t="s">
        <v>30</v>
      </c>
      <c r="N5418" t="s">
        <v>30</v>
      </c>
      <c r="O5418" t="s">
        <v>30</v>
      </c>
      <c r="P5418" t="s">
        <v>31</v>
      </c>
      <c r="Q5418" t="s">
        <v>29</v>
      </c>
      <c r="R5418" t="s">
        <v>30</v>
      </c>
      <c r="S5418" t="s">
        <v>29</v>
      </c>
      <c r="T5418" t="s">
        <v>30</v>
      </c>
      <c r="U5418" t="s">
        <v>30</v>
      </c>
      <c r="V5418" t="s">
        <v>30</v>
      </c>
    </row>
    <row r="5419" spans="1:22" x14ac:dyDescent="0.3">
      <c r="A5419" t="s">
        <v>40</v>
      </c>
      <c r="B5419" t="s">
        <v>13689</v>
      </c>
      <c r="C5419" t="s">
        <v>13690</v>
      </c>
      <c r="D5419" t="s">
        <v>43</v>
      </c>
      <c r="E5419" t="s">
        <v>36</v>
      </c>
      <c r="F5419" t="s">
        <v>822</v>
      </c>
      <c r="G5419" t="s">
        <v>13691</v>
      </c>
      <c r="H5419" t="s">
        <v>40</v>
      </c>
      <c r="I5419" t="s">
        <v>40</v>
      </c>
      <c r="J5419" t="s">
        <v>30</v>
      </c>
      <c r="K5419" t="s">
        <v>30</v>
      </c>
      <c r="L5419" t="s">
        <v>29</v>
      </c>
      <c r="M5419" t="s">
        <v>30</v>
      </c>
      <c r="N5419" t="s">
        <v>29</v>
      </c>
      <c r="O5419" t="s">
        <v>30</v>
      </c>
      <c r="P5419" t="s">
        <v>31</v>
      </c>
      <c r="Q5419" t="s">
        <v>30</v>
      </c>
      <c r="R5419" t="s">
        <v>30</v>
      </c>
      <c r="S5419" t="s">
        <v>29</v>
      </c>
      <c r="T5419" t="s">
        <v>30</v>
      </c>
      <c r="U5419" t="s">
        <v>29</v>
      </c>
      <c r="V5419" t="s">
        <v>30</v>
      </c>
    </row>
    <row r="5420" spans="1:22" x14ac:dyDescent="0.3">
      <c r="A5420" t="s">
        <v>856</v>
      </c>
      <c r="B5420" t="s">
        <v>8440</v>
      </c>
      <c r="C5420" t="s">
        <v>8441</v>
      </c>
      <c r="D5420" t="s">
        <v>43</v>
      </c>
      <c r="E5420" t="s">
        <v>3553</v>
      </c>
      <c r="F5420" t="s">
        <v>3554</v>
      </c>
      <c r="G5420" t="s">
        <v>8442</v>
      </c>
      <c r="H5420" t="s">
        <v>53</v>
      </c>
      <c r="I5420" t="s">
        <v>53</v>
      </c>
      <c r="J5420" t="s">
        <v>30</v>
      </c>
      <c r="K5420" t="s">
        <v>30</v>
      </c>
      <c r="L5420" t="s">
        <v>30</v>
      </c>
      <c r="M5420" t="s">
        <v>30</v>
      </c>
      <c r="N5420" t="s">
        <v>30</v>
      </c>
      <c r="O5420" t="s">
        <v>30</v>
      </c>
      <c r="P5420" t="s">
        <v>31</v>
      </c>
      <c r="Q5420" t="s">
        <v>80</v>
      </c>
      <c r="R5420" t="s">
        <v>29</v>
      </c>
      <c r="S5420" t="s">
        <v>112</v>
      </c>
      <c r="T5420" t="s">
        <v>39</v>
      </c>
      <c r="U5420" t="s">
        <v>29</v>
      </c>
      <c r="V5420" t="s">
        <v>29</v>
      </c>
    </row>
    <row r="5421" spans="1:22" x14ac:dyDescent="0.3">
      <c r="A5421" t="s">
        <v>230</v>
      </c>
      <c r="B5421" t="s">
        <v>20716</v>
      </c>
      <c r="C5421" t="s">
        <v>20717</v>
      </c>
      <c r="D5421" t="s">
        <v>43</v>
      </c>
      <c r="E5421" t="s">
        <v>109</v>
      </c>
      <c r="F5421" t="s">
        <v>110</v>
      </c>
      <c r="G5421" t="s">
        <v>20718</v>
      </c>
      <c r="H5421" t="s">
        <v>89</v>
      </c>
      <c r="I5421" t="s">
        <v>89</v>
      </c>
      <c r="J5421" t="s">
        <v>30</v>
      </c>
      <c r="K5421" t="s">
        <v>30</v>
      </c>
      <c r="L5421" t="s">
        <v>30</v>
      </c>
      <c r="M5421" t="s">
        <v>30</v>
      </c>
      <c r="N5421" t="s">
        <v>30</v>
      </c>
      <c r="O5421" t="s">
        <v>30</v>
      </c>
      <c r="P5421" t="s">
        <v>31</v>
      </c>
      <c r="Q5421" t="s">
        <v>29</v>
      </c>
      <c r="R5421" t="s">
        <v>29</v>
      </c>
      <c r="S5421" t="s">
        <v>55</v>
      </c>
      <c r="T5421" t="s">
        <v>29</v>
      </c>
      <c r="U5421" t="s">
        <v>89</v>
      </c>
      <c r="V5421" t="s">
        <v>30</v>
      </c>
    </row>
    <row r="5422" spans="1:22" x14ac:dyDescent="0.3">
      <c r="A5422" t="s">
        <v>28</v>
      </c>
      <c r="B5422" t="s">
        <v>8519</v>
      </c>
      <c r="C5422" t="s">
        <v>8520</v>
      </c>
      <c r="D5422" t="s">
        <v>8521</v>
      </c>
      <c r="E5422" t="s">
        <v>36</v>
      </c>
      <c r="F5422" t="s">
        <v>408</v>
      </c>
      <c r="G5422" t="s">
        <v>8522</v>
      </c>
      <c r="H5422" t="s">
        <v>30</v>
      </c>
      <c r="I5422" t="s">
        <v>30</v>
      </c>
      <c r="J5422" t="s">
        <v>30</v>
      </c>
      <c r="K5422" t="s">
        <v>30</v>
      </c>
      <c r="L5422" t="s">
        <v>29</v>
      </c>
      <c r="M5422" t="s">
        <v>30</v>
      </c>
      <c r="N5422" t="s">
        <v>30</v>
      </c>
      <c r="O5422" t="s">
        <v>30</v>
      </c>
      <c r="P5422" t="s">
        <v>31</v>
      </c>
      <c r="Q5422" t="s">
        <v>29</v>
      </c>
      <c r="R5422" t="s">
        <v>30</v>
      </c>
      <c r="S5422" t="s">
        <v>29</v>
      </c>
      <c r="T5422" t="s">
        <v>30</v>
      </c>
      <c r="U5422" t="s">
        <v>30</v>
      </c>
      <c r="V5422" t="s">
        <v>30</v>
      </c>
    </row>
    <row r="5423" spans="1:22" x14ac:dyDescent="0.3">
      <c r="A5423" t="s">
        <v>921</v>
      </c>
      <c r="B5423" t="s">
        <v>5871</v>
      </c>
      <c r="C5423" t="s">
        <v>5872</v>
      </c>
      <c r="D5423" t="s">
        <v>330</v>
      </c>
      <c r="E5423" t="s">
        <v>5873</v>
      </c>
      <c r="F5423" t="s">
        <v>5874</v>
      </c>
      <c r="G5423" t="s">
        <v>5875</v>
      </c>
      <c r="H5423" t="s">
        <v>55</v>
      </c>
      <c r="I5423" t="s">
        <v>156</v>
      </c>
      <c r="J5423" t="s">
        <v>29</v>
      </c>
      <c r="K5423" t="s">
        <v>30</v>
      </c>
      <c r="L5423" t="s">
        <v>30</v>
      </c>
      <c r="M5423" t="s">
        <v>30</v>
      </c>
      <c r="N5423" t="s">
        <v>30</v>
      </c>
      <c r="O5423" t="s">
        <v>30</v>
      </c>
      <c r="P5423" t="s">
        <v>31</v>
      </c>
      <c r="Q5423" t="s">
        <v>29</v>
      </c>
      <c r="R5423" t="s">
        <v>29</v>
      </c>
      <c r="S5423" t="s">
        <v>29</v>
      </c>
      <c r="T5423" t="s">
        <v>29</v>
      </c>
      <c r="U5423" t="s">
        <v>30</v>
      </c>
      <c r="V5423" t="s">
        <v>30</v>
      </c>
    </row>
    <row r="5424" spans="1:22" x14ac:dyDescent="0.3">
      <c r="A5424" t="s">
        <v>74</v>
      </c>
      <c r="B5424" t="s">
        <v>8352</v>
      </c>
      <c r="C5424" t="s">
        <v>8353</v>
      </c>
      <c r="D5424" t="s">
        <v>631</v>
      </c>
      <c r="E5424" t="s">
        <v>252</v>
      </c>
      <c r="F5424" t="s">
        <v>2253</v>
      </c>
      <c r="G5424" t="s">
        <v>8354</v>
      </c>
      <c r="H5424" t="s">
        <v>39</v>
      </c>
      <c r="I5424" t="s">
        <v>39</v>
      </c>
      <c r="J5424" t="s">
        <v>30</v>
      </c>
      <c r="K5424" t="s">
        <v>30</v>
      </c>
      <c r="L5424" t="s">
        <v>30</v>
      </c>
      <c r="M5424" t="s">
        <v>30</v>
      </c>
      <c r="N5424" t="s">
        <v>30</v>
      </c>
      <c r="O5424" t="s">
        <v>30</v>
      </c>
      <c r="P5424" t="s">
        <v>31</v>
      </c>
      <c r="Q5424" t="s">
        <v>39</v>
      </c>
      <c r="R5424" t="s">
        <v>30</v>
      </c>
      <c r="S5424" t="s">
        <v>29</v>
      </c>
      <c r="T5424" t="s">
        <v>30</v>
      </c>
      <c r="U5424" t="s">
        <v>30</v>
      </c>
      <c r="V5424" t="s">
        <v>30</v>
      </c>
    </row>
    <row r="5425" spans="1:22" x14ac:dyDescent="0.3">
      <c r="A5425" t="s">
        <v>274</v>
      </c>
      <c r="B5425" t="s">
        <v>15061</v>
      </c>
      <c r="C5425" t="s">
        <v>15062</v>
      </c>
      <c r="D5425" t="s">
        <v>122</v>
      </c>
      <c r="E5425" t="s">
        <v>3553</v>
      </c>
      <c r="F5425" t="s">
        <v>3554</v>
      </c>
      <c r="G5425" t="s">
        <v>15063</v>
      </c>
      <c r="H5425" t="s">
        <v>29</v>
      </c>
      <c r="I5425" t="s">
        <v>29</v>
      </c>
      <c r="J5425" t="s">
        <v>30</v>
      </c>
      <c r="K5425" t="s">
        <v>30</v>
      </c>
      <c r="L5425" t="s">
        <v>30</v>
      </c>
      <c r="M5425" t="s">
        <v>30</v>
      </c>
      <c r="N5425" t="s">
        <v>30</v>
      </c>
      <c r="O5425" t="s">
        <v>30</v>
      </c>
      <c r="P5425" t="s">
        <v>31</v>
      </c>
      <c r="Q5425" t="s">
        <v>29</v>
      </c>
      <c r="R5425" t="s">
        <v>30</v>
      </c>
      <c r="S5425" t="s">
        <v>29</v>
      </c>
      <c r="T5425" t="s">
        <v>30</v>
      </c>
      <c r="U5425" t="s">
        <v>30</v>
      </c>
      <c r="V5425" t="s">
        <v>30</v>
      </c>
    </row>
    <row r="5426" spans="1:22" x14ac:dyDescent="0.3">
      <c r="A5426" t="s">
        <v>307</v>
      </c>
      <c r="B5426" t="s">
        <v>5218</v>
      </c>
      <c r="C5426" t="s">
        <v>5219</v>
      </c>
      <c r="D5426" t="s">
        <v>330</v>
      </c>
      <c r="E5426" t="s">
        <v>36</v>
      </c>
      <c r="F5426" t="s">
        <v>37</v>
      </c>
      <c r="G5426" t="s">
        <v>5220</v>
      </c>
      <c r="H5426" t="s">
        <v>104</v>
      </c>
      <c r="I5426" t="s">
        <v>104</v>
      </c>
      <c r="J5426" t="s">
        <v>89</v>
      </c>
      <c r="K5426" t="s">
        <v>30</v>
      </c>
      <c r="L5426" t="s">
        <v>55</v>
      </c>
      <c r="M5426" t="s">
        <v>29</v>
      </c>
      <c r="N5426" t="s">
        <v>29</v>
      </c>
      <c r="O5426" t="s">
        <v>29</v>
      </c>
      <c r="P5426" t="s">
        <v>31</v>
      </c>
      <c r="Q5426" t="s">
        <v>89</v>
      </c>
      <c r="R5426" t="s">
        <v>30</v>
      </c>
      <c r="S5426" t="s">
        <v>55</v>
      </c>
      <c r="T5426" t="s">
        <v>29</v>
      </c>
      <c r="U5426" t="s">
        <v>29</v>
      </c>
      <c r="V5426" t="s">
        <v>29</v>
      </c>
    </row>
    <row r="5427" spans="1:22" x14ac:dyDescent="0.3">
      <c r="A5427" t="s">
        <v>54</v>
      </c>
      <c r="B5427" t="s">
        <v>14344</v>
      </c>
      <c r="C5427" t="s">
        <v>14345</v>
      </c>
      <c r="D5427" t="s">
        <v>478</v>
      </c>
      <c r="E5427" t="s">
        <v>36</v>
      </c>
      <c r="F5427" t="s">
        <v>37</v>
      </c>
      <c r="G5427" t="s">
        <v>14346</v>
      </c>
      <c r="H5427" t="s">
        <v>29</v>
      </c>
      <c r="I5427" t="s">
        <v>29</v>
      </c>
      <c r="J5427" t="s">
        <v>30</v>
      </c>
      <c r="K5427" t="s">
        <v>30</v>
      </c>
      <c r="L5427" t="s">
        <v>29</v>
      </c>
      <c r="M5427" t="s">
        <v>30</v>
      </c>
      <c r="N5427" t="s">
        <v>30</v>
      </c>
      <c r="O5427" t="s">
        <v>30</v>
      </c>
      <c r="P5427" t="s">
        <v>31</v>
      </c>
      <c r="Q5427" t="s">
        <v>39</v>
      </c>
      <c r="R5427" t="s">
        <v>30</v>
      </c>
      <c r="S5427" t="s">
        <v>29</v>
      </c>
      <c r="T5427" t="s">
        <v>30</v>
      </c>
      <c r="U5427" t="s">
        <v>30</v>
      </c>
      <c r="V5427" t="s">
        <v>30</v>
      </c>
    </row>
    <row r="5428" spans="1:22" x14ac:dyDescent="0.3">
      <c r="A5428" t="s">
        <v>66</v>
      </c>
      <c r="B5428" t="s">
        <v>18265</v>
      </c>
      <c r="C5428" t="s">
        <v>18266</v>
      </c>
      <c r="D5428" t="s">
        <v>269</v>
      </c>
      <c r="E5428" t="s">
        <v>1551</v>
      </c>
      <c r="F5428" t="s">
        <v>3850</v>
      </c>
      <c r="G5428" t="s">
        <v>18267</v>
      </c>
      <c r="H5428" t="s">
        <v>164</v>
      </c>
      <c r="I5428" t="s">
        <v>164</v>
      </c>
      <c r="J5428" t="s">
        <v>29</v>
      </c>
      <c r="K5428" t="s">
        <v>30</v>
      </c>
      <c r="L5428" t="s">
        <v>30</v>
      </c>
      <c r="M5428" t="s">
        <v>30</v>
      </c>
      <c r="N5428" t="s">
        <v>30</v>
      </c>
      <c r="O5428" t="s">
        <v>30</v>
      </c>
      <c r="P5428" t="s">
        <v>31</v>
      </c>
      <c r="Q5428" t="s">
        <v>29</v>
      </c>
      <c r="R5428" t="s">
        <v>30</v>
      </c>
      <c r="S5428" t="s">
        <v>29</v>
      </c>
      <c r="T5428" t="s">
        <v>30</v>
      </c>
      <c r="U5428" t="s">
        <v>30</v>
      </c>
      <c r="V5428" t="s">
        <v>30</v>
      </c>
    </row>
    <row r="5429" spans="1:22" x14ac:dyDescent="0.3">
      <c r="A5429" t="s">
        <v>9980</v>
      </c>
      <c r="B5429" t="s">
        <v>22731</v>
      </c>
      <c r="C5429" t="s">
        <v>22732</v>
      </c>
      <c r="D5429" t="s">
        <v>9911</v>
      </c>
      <c r="E5429" t="s">
        <v>339</v>
      </c>
      <c r="F5429" t="s">
        <v>340</v>
      </c>
      <c r="G5429" t="s">
        <v>22733</v>
      </c>
      <c r="H5429" t="s">
        <v>66</v>
      </c>
      <c r="I5429" t="s">
        <v>66</v>
      </c>
      <c r="J5429" t="s">
        <v>30</v>
      </c>
      <c r="K5429" t="s">
        <v>30</v>
      </c>
      <c r="L5429" t="s">
        <v>29</v>
      </c>
      <c r="M5429" t="s">
        <v>30</v>
      </c>
      <c r="N5429" t="s">
        <v>30</v>
      </c>
      <c r="O5429" t="s">
        <v>30</v>
      </c>
      <c r="P5429" t="s">
        <v>31</v>
      </c>
      <c r="Q5429" t="s">
        <v>96</v>
      </c>
      <c r="R5429" t="s">
        <v>30</v>
      </c>
      <c r="S5429" t="s">
        <v>158</v>
      </c>
      <c r="T5429" t="s">
        <v>39</v>
      </c>
      <c r="U5429" t="s">
        <v>57</v>
      </c>
      <c r="V5429" t="s">
        <v>39</v>
      </c>
    </row>
    <row r="5430" spans="1:22" x14ac:dyDescent="0.3">
      <c r="A5430" t="s">
        <v>818</v>
      </c>
      <c r="B5430" t="s">
        <v>15996</v>
      </c>
      <c r="C5430" t="s">
        <v>15997</v>
      </c>
      <c r="D5430" t="s">
        <v>43</v>
      </c>
      <c r="E5430" t="s">
        <v>109</v>
      </c>
      <c r="F5430" t="s">
        <v>969</v>
      </c>
      <c r="G5430" t="s">
        <v>15998</v>
      </c>
      <c r="H5430" t="s">
        <v>65</v>
      </c>
      <c r="I5430" t="s">
        <v>65</v>
      </c>
      <c r="J5430" t="s">
        <v>29</v>
      </c>
      <c r="K5430" t="s">
        <v>30</v>
      </c>
      <c r="L5430" t="s">
        <v>29</v>
      </c>
      <c r="M5430" t="s">
        <v>30</v>
      </c>
      <c r="N5430" t="s">
        <v>30</v>
      </c>
      <c r="O5430" t="s">
        <v>30</v>
      </c>
      <c r="P5430" t="s">
        <v>31</v>
      </c>
      <c r="Q5430" t="s">
        <v>55</v>
      </c>
      <c r="R5430" t="s">
        <v>29</v>
      </c>
      <c r="S5430" t="s">
        <v>57</v>
      </c>
      <c r="T5430" t="s">
        <v>29</v>
      </c>
      <c r="U5430" t="s">
        <v>29</v>
      </c>
      <c r="V5430" t="s">
        <v>30</v>
      </c>
    </row>
    <row r="5431" spans="1:22" x14ac:dyDescent="0.3">
      <c r="A5431" t="s">
        <v>3296</v>
      </c>
      <c r="B5431" t="s">
        <v>3297</v>
      </c>
      <c r="C5431" t="s">
        <v>3298</v>
      </c>
      <c r="D5431" t="s">
        <v>43</v>
      </c>
      <c r="E5431" t="s">
        <v>1401</v>
      </c>
      <c r="F5431" t="s">
        <v>1402</v>
      </c>
      <c r="G5431" t="s">
        <v>3299</v>
      </c>
      <c r="H5431" t="s">
        <v>40</v>
      </c>
      <c r="I5431" t="s">
        <v>40</v>
      </c>
      <c r="J5431" t="s">
        <v>39</v>
      </c>
      <c r="K5431" t="s">
        <v>29</v>
      </c>
      <c r="L5431" t="s">
        <v>39</v>
      </c>
      <c r="M5431" t="s">
        <v>30</v>
      </c>
      <c r="N5431" t="s">
        <v>30</v>
      </c>
      <c r="O5431" t="s">
        <v>30</v>
      </c>
      <c r="P5431" t="s">
        <v>31</v>
      </c>
      <c r="Q5431" t="s">
        <v>184</v>
      </c>
      <c r="R5431" t="s">
        <v>89</v>
      </c>
      <c r="S5431" t="s">
        <v>184</v>
      </c>
      <c r="T5431" t="s">
        <v>89</v>
      </c>
      <c r="U5431" t="s">
        <v>30</v>
      </c>
      <c r="V5431" t="s">
        <v>30</v>
      </c>
    </row>
    <row r="5432" spans="1:22" x14ac:dyDescent="0.3">
      <c r="A5432" t="s">
        <v>149</v>
      </c>
      <c r="B5432" t="s">
        <v>16350</v>
      </c>
      <c r="C5432" t="s">
        <v>16351</v>
      </c>
      <c r="D5432" t="s">
        <v>43</v>
      </c>
      <c r="E5432" t="s">
        <v>36</v>
      </c>
      <c r="F5432" t="s">
        <v>505</v>
      </c>
      <c r="G5432" t="s">
        <v>16352</v>
      </c>
      <c r="H5432" t="s">
        <v>164</v>
      </c>
      <c r="I5432" t="s">
        <v>164</v>
      </c>
      <c r="J5432" t="s">
        <v>30</v>
      </c>
      <c r="K5432" t="s">
        <v>30</v>
      </c>
      <c r="L5432" t="s">
        <v>29</v>
      </c>
      <c r="M5432" t="s">
        <v>30</v>
      </c>
      <c r="N5432" t="s">
        <v>29</v>
      </c>
      <c r="O5432" t="s">
        <v>30</v>
      </c>
      <c r="P5432" t="s">
        <v>31</v>
      </c>
      <c r="Q5432" t="s">
        <v>30</v>
      </c>
      <c r="R5432" t="s">
        <v>30</v>
      </c>
      <c r="S5432" t="s">
        <v>29</v>
      </c>
      <c r="T5432" t="s">
        <v>30</v>
      </c>
      <c r="U5432" t="s">
        <v>29</v>
      </c>
      <c r="V5432" t="s">
        <v>30</v>
      </c>
    </row>
    <row r="5433" spans="1:22" x14ac:dyDescent="0.3">
      <c r="A5433" t="s">
        <v>792</v>
      </c>
      <c r="B5433" t="s">
        <v>8395</v>
      </c>
      <c r="C5433" t="s">
        <v>8396</v>
      </c>
      <c r="D5433" t="s">
        <v>43</v>
      </c>
      <c r="E5433" t="s">
        <v>8397</v>
      </c>
      <c r="F5433" t="s">
        <v>8398</v>
      </c>
      <c r="G5433" t="s">
        <v>8399</v>
      </c>
      <c r="H5433" t="s">
        <v>89</v>
      </c>
      <c r="I5433" t="s">
        <v>89</v>
      </c>
      <c r="J5433" t="s">
        <v>30</v>
      </c>
      <c r="K5433" t="s">
        <v>30</v>
      </c>
      <c r="L5433" t="s">
        <v>30</v>
      </c>
      <c r="M5433" t="s">
        <v>30</v>
      </c>
      <c r="N5433" t="s">
        <v>30</v>
      </c>
      <c r="O5433" t="s">
        <v>30</v>
      </c>
      <c r="P5433" t="s">
        <v>31</v>
      </c>
      <c r="Q5433" t="s">
        <v>29</v>
      </c>
      <c r="R5433" t="s">
        <v>30</v>
      </c>
      <c r="S5433" t="s">
        <v>29</v>
      </c>
      <c r="T5433" t="s">
        <v>30</v>
      </c>
      <c r="U5433" t="s">
        <v>30</v>
      </c>
      <c r="V5433" t="s">
        <v>30</v>
      </c>
    </row>
    <row r="5434" spans="1:22" x14ac:dyDescent="0.3">
      <c r="A5434" t="s">
        <v>13804</v>
      </c>
      <c r="B5434" t="s">
        <v>13805</v>
      </c>
      <c r="C5434" t="s">
        <v>13806</v>
      </c>
      <c r="D5434" t="s">
        <v>4912</v>
      </c>
      <c r="E5434" t="s">
        <v>36</v>
      </c>
      <c r="F5434" t="s">
        <v>264</v>
      </c>
      <c r="G5434" t="s">
        <v>13807</v>
      </c>
      <c r="H5434" t="s">
        <v>13808</v>
      </c>
      <c r="I5434" t="s">
        <v>13808</v>
      </c>
      <c r="J5434" t="s">
        <v>171</v>
      </c>
      <c r="K5434" t="s">
        <v>57</v>
      </c>
      <c r="L5434" t="s">
        <v>126</v>
      </c>
      <c r="M5434" t="s">
        <v>55</v>
      </c>
      <c r="N5434" t="s">
        <v>30</v>
      </c>
      <c r="O5434" t="s">
        <v>30</v>
      </c>
      <c r="P5434" t="s">
        <v>31</v>
      </c>
      <c r="Q5434" t="s">
        <v>5118</v>
      </c>
      <c r="R5434" t="s">
        <v>138</v>
      </c>
      <c r="S5434" t="s">
        <v>155</v>
      </c>
      <c r="T5434" t="s">
        <v>156</v>
      </c>
      <c r="U5434" t="s">
        <v>30</v>
      </c>
      <c r="V5434" t="s">
        <v>229</v>
      </c>
    </row>
    <row r="5435" spans="1:22" x14ac:dyDescent="0.3">
      <c r="A5435" t="s">
        <v>838</v>
      </c>
      <c r="B5435" t="s">
        <v>10896</v>
      </c>
      <c r="C5435" t="s">
        <v>10897</v>
      </c>
      <c r="D5435" t="s">
        <v>330</v>
      </c>
      <c r="E5435" t="s">
        <v>10898</v>
      </c>
      <c r="F5435" t="s">
        <v>10899</v>
      </c>
      <c r="G5435" t="s">
        <v>10900</v>
      </c>
      <c r="H5435" t="s">
        <v>39</v>
      </c>
      <c r="I5435" t="s">
        <v>39</v>
      </c>
      <c r="J5435" t="s">
        <v>30</v>
      </c>
      <c r="K5435" t="s">
        <v>30</v>
      </c>
      <c r="L5435" t="s">
        <v>30</v>
      </c>
      <c r="M5435" t="s">
        <v>30</v>
      </c>
      <c r="N5435" t="s">
        <v>30</v>
      </c>
      <c r="O5435" t="s">
        <v>30</v>
      </c>
      <c r="P5435" t="s">
        <v>31</v>
      </c>
      <c r="Q5435" t="s">
        <v>29</v>
      </c>
      <c r="R5435" t="s">
        <v>30</v>
      </c>
      <c r="S5435" t="s">
        <v>39</v>
      </c>
      <c r="T5435" t="s">
        <v>30</v>
      </c>
      <c r="U5435" t="s">
        <v>29</v>
      </c>
      <c r="V5435" t="s">
        <v>30</v>
      </c>
    </row>
    <row r="5436" spans="1:22" x14ac:dyDescent="0.3">
      <c r="A5436" t="s">
        <v>21</v>
      </c>
      <c r="B5436" t="s">
        <v>18065</v>
      </c>
      <c r="C5436" t="s">
        <v>18066</v>
      </c>
      <c r="D5436" t="s">
        <v>4912</v>
      </c>
      <c r="E5436" t="s">
        <v>85</v>
      </c>
      <c r="F5436" t="s">
        <v>86</v>
      </c>
      <c r="G5436" t="s">
        <v>18067</v>
      </c>
      <c r="H5436" t="s">
        <v>28</v>
      </c>
      <c r="I5436" t="s">
        <v>28</v>
      </c>
      <c r="J5436" t="s">
        <v>29</v>
      </c>
      <c r="K5436" t="s">
        <v>30</v>
      </c>
      <c r="L5436" t="s">
        <v>29</v>
      </c>
      <c r="M5436" t="s">
        <v>30</v>
      </c>
      <c r="N5436" t="s">
        <v>30</v>
      </c>
      <c r="O5436" t="s">
        <v>30</v>
      </c>
      <c r="P5436" t="s">
        <v>31</v>
      </c>
      <c r="Q5436" t="s">
        <v>29</v>
      </c>
      <c r="R5436" t="s">
        <v>30</v>
      </c>
      <c r="S5436" t="s">
        <v>29</v>
      </c>
      <c r="T5436" t="s">
        <v>30</v>
      </c>
      <c r="U5436" t="s">
        <v>30</v>
      </c>
      <c r="V5436" t="s">
        <v>30</v>
      </c>
    </row>
    <row r="5437" spans="1:22" x14ac:dyDescent="0.3">
      <c r="A5437" t="s">
        <v>156</v>
      </c>
      <c r="B5437" t="s">
        <v>2754</v>
      </c>
      <c r="C5437" t="s">
        <v>2755</v>
      </c>
      <c r="D5437" t="s">
        <v>43</v>
      </c>
      <c r="E5437" t="s">
        <v>36</v>
      </c>
      <c r="F5437" t="s">
        <v>1835</v>
      </c>
      <c r="G5437" t="s">
        <v>2756</v>
      </c>
      <c r="H5437" t="s">
        <v>164</v>
      </c>
      <c r="I5437" t="s">
        <v>164</v>
      </c>
      <c r="J5437" t="s">
        <v>39</v>
      </c>
      <c r="K5437" t="s">
        <v>30</v>
      </c>
      <c r="L5437" t="s">
        <v>29</v>
      </c>
      <c r="M5437" t="s">
        <v>30</v>
      </c>
      <c r="N5437" t="s">
        <v>30</v>
      </c>
      <c r="O5437" t="s">
        <v>30</v>
      </c>
      <c r="P5437" t="s">
        <v>31</v>
      </c>
      <c r="Q5437" t="s">
        <v>39</v>
      </c>
      <c r="R5437" t="s">
        <v>30</v>
      </c>
      <c r="S5437" t="s">
        <v>29</v>
      </c>
      <c r="T5437" t="s">
        <v>30</v>
      </c>
      <c r="U5437" t="s">
        <v>30</v>
      </c>
      <c r="V5437" t="s">
        <v>30</v>
      </c>
    </row>
    <row r="5438" spans="1:22" x14ac:dyDescent="0.3">
      <c r="A5438" t="s">
        <v>2090</v>
      </c>
      <c r="B5438" t="s">
        <v>14846</v>
      </c>
      <c r="C5438" t="s">
        <v>14847</v>
      </c>
      <c r="D5438" t="s">
        <v>2368</v>
      </c>
      <c r="E5438" t="s">
        <v>212</v>
      </c>
      <c r="F5438" t="s">
        <v>14848</v>
      </c>
      <c r="G5438" t="s">
        <v>14849</v>
      </c>
      <c r="H5438" t="s">
        <v>29</v>
      </c>
      <c r="I5438" t="s">
        <v>29</v>
      </c>
      <c r="J5438" t="s">
        <v>30</v>
      </c>
      <c r="K5438" t="s">
        <v>30</v>
      </c>
      <c r="L5438" t="s">
        <v>30</v>
      </c>
      <c r="M5438" t="s">
        <v>30</v>
      </c>
      <c r="N5438" t="s">
        <v>30</v>
      </c>
      <c r="O5438" t="s">
        <v>30</v>
      </c>
      <c r="P5438" t="s">
        <v>31</v>
      </c>
      <c r="Q5438" t="s">
        <v>138</v>
      </c>
      <c r="R5438" t="s">
        <v>89</v>
      </c>
      <c r="S5438" t="s">
        <v>80</v>
      </c>
      <c r="T5438" t="s">
        <v>29</v>
      </c>
      <c r="U5438" t="s">
        <v>89</v>
      </c>
      <c r="V5438" t="s">
        <v>30</v>
      </c>
    </row>
    <row r="5439" spans="1:22" x14ac:dyDescent="0.3">
      <c r="A5439" t="s">
        <v>2430</v>
      </c>
      <c r="B5439" t="s">
        <v>6155</v>
      </c>
      <c r="C5439" t="s">
        <v>6156</v>
      </c>
      <c r="D5439" t="s">
        <v>43</v>
      </c>
      <c r="E5439" t="s">
        <v>109</v>
      </c>
      <c r="F5439" t="s">
        <v>353</v>
      </c>
      <c r="G5439" t="s">
        <v>6157</v>
      </c>
      <c r="H5439" t="s">
        <v>53</v>
      </c>
      <c r="I5439" t="s">
        <v>53</v>
      </c>
      <c r="J5439" t="s">
        <v>30</v>
      </c>
      <c r="K5439" t="s">
        <v>30</v>
      </c>
      <c r="L5439" t="s">
        <v>30</v>
      </c>
      <c r="M5439" t="s">
        <v>30</v>
      </c>
      <c r="N5439" t="s">
        <v>30</v>
      </c>
      <c r="O5439" t="s">
        <v>30</v>
      </c>
      <c r="P5439" t="s">
        <v>31</v>
      </c>
      <c r="Q5439" t="s">
        <v>138</v>
      </c>
      <c r="R5439" t="s">
        <v>29</v>
      </c>
      <c r="S5439" t="s">
        <v>65</v>
      </c>
      <c r="T5439" t="s">
        <v>29</v>
      </c>
      <c r="U5439" t="s">
        <v>89</v>
      </c>
      <c r="V5439" t="s">
        <v>30</v>
      </c>
    </row>
    <row r="5440" spans="1:22" x14ac:dyDescent="0.3">
      <c r="A5440" t="s">
        <v>157</v>
      </c>
      <c r="B5440" t="s">
        <v>13463</v>
      </c>
      <c r="C5440" t="s">
        <v>13464</v>
      </c>
      <c r="D5440" t="s">
        <v>141</v>
      </c>
      <c r="E5440" t="s">
        <v>36</v>
      </c>
      <c r="F5440" t="s">
        <v>348</v>
      </c>
      <c r="G5440" t="s">
        <v>5912</v>
      </c>
      <c r="H5440" t="s">
        <v>217</v>
      </c>
      <c r="I5440" t="s">
        <v>217</v>
      </c>
      <c r="J5440" t="s">
        <v>29</v>
      </c>
      <c r="K5440" t="s">
        <v>30</v>
      </c>
      <c r="L5440" t="s">
        <v>39</v>
      </c>
      <c r="M5440" t="s">
        <v>30</v>
      </c>
      <c r="N5440" t="s">
        <v>29</v>
      </c>
      <c r="O5440" t="s">
        <v>30</v>
      </c>
      <c r="P5440" t="s">
        <v>31</v>
      </c>
      <c r="Q5440" t="s">
        <v>29</v>
      </c>
      <c r="R5440" t="s">
        <v>30</v>
      </c>
      <c r="S5440" t="s">
        <v>39</v>
      </c>
      <c r="T5440" t="s">
        <v>30</v>
      </c>
      <c r="U5440" t="s">
        <v>29</v>
      </c>
      <c r="V5440" t="s">
        <v>30</v>
      </c>
    </row>
    <row r="5441" spans="1:22" x14ac:dyDescent="0.3">
      <c r="A5441" t="s">
        <v>5916</v>
      </c>
      <c r="B5441" t="s">
        <v>5917</v>
      </c>
      <c r="C5441" t="s">
        <v>5918</v>
      </c>
      <c r="D5441" t="s">
        <v>1141</v>
      </c>
      <c r="E5441" t="s">
        <v>85</v>
      </c>
      <c r="F5441" t="s">
        <v>86</v>
      </c>
      <c r="G5441" t="s">
        <v>5919</v>
      </c>
      <c r="H5441" t="s">
        <v>282</v>
      </c>
      <c r="I5441" t="s">
        <v>1348</v>
      </c>
      <c r="J5441" t="s">
        <v>89</v>
      </c>
      <c r="K5441" t="s">
        <v>30</v>
      </c>
      <c r="L5441" t="s">
        <v>96</v>
      </c>
      <c r="M5441" t="s">
        <v>39</v>
      </c>
      <c r="N5441" t="s">
        <v>57</v>
      </c>
      <c r="O5441" t="s">
        <v>39</v>
      </c>
      <c r="P5441" t="s">
        <v>31</v>
      </c>
      <c r="Q5441" t="s">
        <v>96</v>
      </c>
      <c r="R5441" t="s">
        <v>30</v>
      </c>
      <c r="S5441" t="s">
        <v>229</v>
      </c>
      <c r="T5441" t="s">
        <v>39</v>
      </c>
      <c r="U5441" t="s">
        <v>55</v>
      </c>
      <c r="V5441" t="s">
        <v>39</v>
      </c>
    </row>
    <row r="5442" spans="1:22" x14ac:dyDescent="0.3">
      <c r="A5442" t="s">
        <v>3074</v>
      </c>
      <c r="B5442" t="s">
        <v>3075</v>
      </c>
      <c r="C5442" t="s">
        <v>3076</v>
      </c>
      <c r="D5442" t="s">
        <v>116</v>
      </c>
      <c r="E5442" t="s">
        <v>109</v>
      </c>
      <c r="F5442" t="s">
        <v>3077</v>
      </c>
      <c r="G5442" t="s">
        <v>3078</v>
      </c>
      <c r="H5442" t="s">
        <v>249</v>
      </c>
      <c r="I5442" t="s">
        <v>249</v>
      </c>
      <c r="J5442" t="s">
        <v>138</v>
      </c>
      <c r="K5442" t="s">
        <v>30</v>
      </c>
      <c r="L5442" t="s">
        <v>57</v>
      </c>
      <c r="M5442" t="s">
        <v>29</v>
      </c>
      <c r="N5442" t="s">
        <v>30</v>
      </c>
      <c r="O5442" t="s">
        <v>29</v>
      </c>
      <c r="P5442" t="s">
        <v>31</v>
      </c>
      <c r="Q5442" t="s">
        <v>164</v>
      </c>
      <c r="R5442" t="s">
        <v>30</v>
      </c>
      <c r="S5442" t="s">
        <v>164</v>
      </c>
      <c r="T5442" t="s">
        <v>39</v>
      </c>
      <c r="U5442" t="s">
        <v>30</v>
      </c>
      <c r="V5442" t="s">
        <v>39</v>
      </c>
    </row>
    <row r="5443" spans="1:22" x14ac:dyDescent="0.3">
      <c r="A5443" t="s">
        <v>74</v>
      </c>
      <c r="B5443" t="s">
        <v>8796</v>
      </c>
      <c r="C5443" t="s">
        <v>8797</v>
      </c>
      <c r="D5443" t="s">
        <v>4825</v>
      </c>
      <c r="E5443" t="s">
        <v>1546</v>
      </c>
      <c r="F5443" t="s">
        <v>1447</v>
      </c>
      <c r="G5443" t="s">
        <v>8798</v>
      </c>
      <c r="H5443" t="s">
        <v>119</v>
      </c>
      <c r="I5443" t="s">
        <v>119</v>
      </c>
      <c r="J5443" t="s">
        <v>29</v>
      </c>
      <c r="K5443" t="s">
        <v>30</v>
      </c>
      <c r="L5443" t="s">
        <v>29</v>
      </c>
      <c r="M5443" t="s">
        <v>30</v>
      </c>
      <c r="N5443" t="s">
        <v>30</v>
      </c>
      <c r="O5443" t="s">
        <v>30</v>
      </c>
      <c r="P5443" t="s">
        <v>31</v>
      </c>
      <c r="Q5443" t="s">
        <v>29</v>
      </c>
      <c r="R5443" t="s">
        <v>30</v>
      </c>
      <c r="S5443" t="s">
        <v>29</v>
      </c>
      <c r="T5443" t="s">
        <v>30</v>
      </c>
      <c r="U5443" t="s">
        <v>30</v>
      </c>
      <c r="V5443" t="s">
        <v>30</v>
      </c>
    </row>
    <row r="5444" spans="1:22" x14ac:dyDescent="0.3">
      <c r="A5444" t="s">
        <v>237</v>
      </c>
      <c r="B5444" t="s">
        <v>1876</v>
      </c>
      <c r="C5444" t="s">
        <v>1877</v>
      </c>
      <c r="D5444" t="s">
        <v>43</v>
      </c>
      <c r="E5444" t="s">
        <v>109</v>
      </c>
      <c r="F5444" t="s">
        <v>241</v>
      </c>
      <c r="G5444" t="s">
        <v>242</v>
      </c>
      <c r="H5444" t="s">
        <v>57</v>
      </c>
      <c r="I5444" t="s">
        <v>57</v>
      </c>
      <c r="J5444" t="s">
        <v>30</v>
      </c>
      <c r="K5444" t="s">
        <v>30</v>
      </c>
      <c r="L5444" t="s">
        <v>30</v>
      </c>
      <c r="M5444" t="s">
        <v>30</v>
      </c>
      <c r="N5444" t="s">
        <v>30</v>
      </c>
      <c r="O5444" t="s">
        <v>30</v>
      </c>
      <c r="P5444" t="s">
        <v>31</v>
      </c>
      <c r="Q5444" t="s">
        <v>39</v>
      </c>
      <c r="R5444" t="s">
        <v>30</v>
      </c>
      <c r="S5444" t="s">
        <v>55</v>
      </c>
      <c r="T5444" t="s">
        <v>29</v>
      </c>
      <c r="U5444" t="s">
        <v>39</v>
      </c>
      <c r="V5444" t="s">
        <v>29</v>
      </c>
    </row>
    <row r="5445" spans="1:22" x14ac:dyDescent="0.3">
      <c r="A5445" t="s">
        <v>282</v>
      </c>
      <c r="B5445" t="s">
        <v>10225</v>
      </c>
      <c r="C5445" t="s">
        <v>10226</v>
      </c>
      <c r="D5445" t="s">
        <v>278</v>
      </c>
      <c r="E5445" t="s">
        <v>36</v>
      </c>
      <c r="F5445" t="s">
        <v>117</v>
      </c>
      <c r="G5445" t="s">
        <v>10227</v>
      </c>
      <c r="H5445" t="s">
        <v>287</v>
      </c>
      <c r="I5445" t="s">
        <v>287</v>
      </c>
      <c r="J5445" t="s">
        <v>29</v>
      </c>
      <c r="K5445" t="s">
        <v>30</v>
      </c>
      <c r="L5445" t="s">
        <v>57</v>
      </c>
      <c r="M5445" t="s">
        <v>29</v>
      </c>
      <c r="N5445" t="s">
        <v>55</v>
      </c>
      <c r="O5445" t="s">
        <v>29</v>
      </c>
      <c r="P5445" t="s">
        <v>31</v>
      </c>
      <c r="Q5445" t="s">
        <v>29</v>
      </c>
      <c r="R5445" t="s">
        <v>30</v>
      </c>
      <c r="S5445" t="s">
        <v>138</v>
      </c>
      <c r="T5445" t="s">
        <v>29</v>
      </c>
      <c r="U5445" t="s">
        <v>57</v>
      </c>
      <c r="V5445" t="s">
        <v>29</v>
      </c>
    </row>
    <row r="5446" spans="1:22" x14ac:dyDescent="0.3">
      <c r="A5446" t="s">
        <v>198</v>
      </c>
      <c r="B5446" t="s">
        <v>19129</v>
      </c>
      <c r="C5446" t="s">
        <v>19130</v>
      </c>
      <c r="D5446" t="s">
        <v>330</v>
      </c>
      <c r="E5446" t="s">
        <v>36</v>
      </c>
      <c r="F5446" t="s">
        <v>117</v>
      </c>
      <c r="G5446" t="s">
        <v>19131</v>
      </c>
      <c r="H5446" t="s">
        <v>30</v>
      </c>
      <c r="I5446" t="s">
        <v>30</v>
      </c>
      <c r="J5446" t="s">
        <v>29</v>
      </c>
      <c r="K5446" t="s">
        <v>30</v>
      </c>
      <c r="L5446" t="s">
        <v>39</v>
      </c>
      <c r="M5446" t="s">
        <v>30</v>
      </c>
      <c r="N5446" t="s">
        <v>29</v>
      </c>
      <c r="O5446" t="s">
        <v>30</v>
      </c>
      <c r="P5446" t="s">
        <v>31</v>
      </c>
      <c r="Q5446" t="s">
        <v>29</v>
      </c>
      <c r="R5446" t="s">
        <v>30</v>
      </c>
      <c r="S5446" t="s">
        <v>39</v>
      </c>
      <c r="T5446" t="s">
        <v>30</v>
      </c>
      <c r="U5446" t="s">
        <v>29</v>
      </c>
      <c r="V5446" t="s">
        <v>30</v>
      </c>
    </row>
    <row r="5447" spans="1:22" x14ac:dyDescent="0.3">
      <c r="A5447" t="s">
        <v>6800</v>
      </c>
      <c r="B5447" t="s">
        <v>8685</v>
      </c>
      <c r="C5447" t="s">
        <v>8686</v>
      </c>
      <c r="D5447" t="s">
        <v>43</v>
      </c>
      <c r="E5447" t="s">
        <v>36</v>
      </c>
      <c r="F5447" t="s">
        <v>398</v>
      </c>
      <c r="G5447" t="s">
        <v>1491</v>
      </c>
      <c r="H5447" t="s">
        <v>103</v>
      </c>
      <c r="I5447" t="s">
        <v>103</v>
      </c>
      <c r="J5447" t="s">
        <v>80</v>
      </c>
      <c r="K5447" t="s">
        <v>30</v>
      </c>
      <c r="L5447" t="s">
        <v>112</v>
      </c>
      <c r="M5447" t="s">
        <v>39</v>
      </c>
      <c r="N5447" t="s">
        <v>30</v>
      </c>
      <c r="O5447" t="s">
        <v>39</v>
      </c>
      <c r="P5447" t="s">
        <v>31</v>
      </c>
      <c r="Q5447" t="s">
        <v>112</v>
      </c>
      <c r="R5447" t="s">
        <v>30</v>
      </c>
      <c r="S5447" t="s">
        <v>112</v>
      </c>
      <c r="T5447" t="s">
        <v>39</v>
      </c>
      <c r="U5447" t="s">
        <v>30</v>
      </c>
      <c r="V5447" t="s">
        <v>39</v>
      </c>
    </row>
    <row r="5448" spans="1:22" x14ac:dyDescent="0.3">
      <c r="A5448" t="s">
        <v>1710</v>
      </c>
      <c r="B5448" t="s">
        <v>17711</v>
      </c>
      <c r="C5448" t="s">
        <v>17712</v>
      </c>
      <c r="D5448" t="s">
        <v>122</v>
      </c>
      <c r="E5448" t="s">
        <v>36</v>
      </c>
      <c r="F5448" t="s">
        <v>264</v>
      </c>
      <c r="G5448" t="s">
        <v>17713</v>
      </c>
      <c r="H5448" t="s">
        <v>30</v>
      </c>
      <c r="I5448" t="s">
        <v>30</v>
      </c>
      <c r="J5448" t="s">
        <v>30</v>
      </c>
      <c r="K5448" t="s">
        <v>30</v>
      </c>
      <c r="L5448" t="s">
        <v>29</v>
      </c>
      <c r="M5448" t="s">
        <v>30</v>
      </c>
      <c r="N5448" t="s">
        <v>29</v>
      </c>
      <c r="O5448" t="s">
        <v>30</v>
      </c>
      <c r="P5448" t="s">
        <v>31</v>
      </c>
      <c r="Q5448" t="s">
        <v>39</v>
      </c>
      <c r="R5448" t="s">
        <v>30</v>
      </c>
      <c r="S5448" t="s">
        <v>29</v>
      </c>
      <c r="T5448" t="s">
        <v>39</v>
      </c>
      <c r="U5448" t="s">
        <v>30</v>
      </c>
      <c r="V5448" t="s">
        <v>39</v>
      </c>
    </row>
    <row r="5449" spans="1:22" x14ac:dyDescent="0.3">
      <c r="A5449" t="s">
        <v>125</v>
      </c>
      <c r="B5449" t="s">
        <v>11246</v>
      </c>
      <c r="C5449" t="s">
        <v>11247</v>
      </c>
      <c r="D5449" t="s">
        <v>122</v>
      </c>
      <c r="E5449" t="s">
        <v>36</v>
      </c>
      <c r="F5449" t="s">
        <v>37</v>
      </c>
      <c r="G5449" t="s">
        <v>11248</v>
      </c>
      <c r="H5449" t="s">
        <v>89</v>
      </c>
      <c r="I5449" t="s">
        <v>216</v>
      </c>
      <c r="J5449" t="s">
        <v>30</v>
      </c>
      <c r="K5449" t="s">
        <v>30</v>
      </c>
      <c r="L5449" t="s">
        <v>30</v>
      </c>
      <c r="M5449" t="s">
        <v>30</v>
      </c>
      <c r="N5449" t="s">
        <v>30</v>
      </c>
      <c r="O5449" t="s">
        <v>30</v>
      </c>
      <c r="P5449" t="s">
        <v>31</v>
      </c>
      <c r="Q5449" t="s">
        <v>30</v>
      </c>
      <c r="R5449" t="s">
        <v>30</v>
      </c>
      <c r="S5449" t="s">
        <v>30</v>
      </c>
      <c r="T5449" t="s">
        <v>30</v>
      </c>
      <c r="U5449" t="s">
        <v>30</v>
      </c>
      <c r="V5449" t="s">
        <v>30</v>
      </c>
    </row>
    <row r="5450" spans="1:22" x14ac:dyDescent="0.3">
      <c r="A5450" t="s">
        <v>255</v>
      </c>
      <c r="B5450" t="s">
        <v>5288</v>
      </c>
      <c r="C5450" t="s">
        <v>5289</v>
      </c>
      <c r="D5450" t="s">
        <v>194</v>
      </c>
      <c r="E5450" t="s">
        <v>3404</v>
      </c>
      <c r="F5450" t="s">
        <v>3405</v>
      </c>
      <c r="G5450" t="s">
        <v>5290</v>
      </c>
      <c r="H5450" t="s">
        <v>53</v>
      </c>
      <c r="I5450" t="s">
        <v>53</v>
      </c>
      <c r="J5450" t="s">
        <v>29</v>
      </c>
      <c r="K5450" t="s">
        <v>30</v>
      </c>
      <c r="L5450" t="s">
        <v>30</v>
      </c>
      <c r="M5450" t="s">
        <v>30</v>
      </c>
      <c r="N5450" t="s">
        <v>30</v>
      </c>
      <c r="O5450" t="s">
        <v>30</v>
      </c>
      <c r="P5450" t="s">
        <v>31</v>
      </c>
      <c r="Q5450" t="s">
        <v>29</v>
      </c>
      <c r="R5450" t="s">
        <v>30</v>
      </c>
      <c r="S5450" t="s">
        <v>30</v>
      </c>
      <c r="T5450" t="s">
        <v>30</v>
      </c>
      <c r="U5450" t="s">
        <v>30</v>
      </c>
      <c r="V5450" t="s">
        <v>30</v>
      </c>
    </row>
    <row r="5451" spans="1:22" x14ac:dyDescent="0.3">
      <c r="A5451" t="s">
        <v>1432</v>
      </c>
      <c r="B5451" t="s">
        <v>14350</v>
      </c>
      <c r="C5451" t="s">
        <v>14351</v>
      </c>
      <c r="D5451" t="s">
        <v>194</v>
      </c>
      <c r="E5451" t="s">
        <v>36</v>
      </c>
      <c r="F5451" t="s">
        <v>5965</v>
      </c>
      <c r="G5451" t="s">
        <v>14352</v>
      </c>
      <c r="H5451" t="s">
        <v>1058</v>
      </c>
      <c r="I5451" t="s">
        <v>1058</v>
      </c>
      <c r="J5451" t="s">
        <v>96</v>
      </c>
      <c r="K5451" t="s">
        <v>29</v>
      </c>
      <c r="L5451" t="s">
        <v>53</v>
      </c>
      <c r="M5451" t="s">
        <v>29</v>
      </c>
      <c r="N5451" t="s">
        <v>30</v>
      </c>
      <c r="O5451" t="s">
        <v>30</v>
      </c>
      <c r="P5451" t="s">
        <v>31</v>
      </c>
      <c r="Q5451" t="s">
        <v>96</v>
      </c>
      <c r="R5451" t="s">
        <v>29</v>
      </c>
      <c r="S5451" t="s">
        <v>53</v>
      </c>
      <c r="T5451" t="s">
        <v>29</v>
      </c>
      <c r="U5451" t="s">
        <v>30</v>
      </c>
      <c r="V5451" t="s">
        <v>30</v>
      </c>
    </row>
    <row r="5452" spans="1:22" x14ac:dyDescent="0.3">
      <c r="A5452" t="s">
        <v>1657</v>
      </c>
      <c r="B5452" t="s">
        <v>19349</v>
      </c>
      <c r="C5452" t="s">
        <v>19350</v>
      </c>
      <c r="D5452" t="s">
        <v>194</v>
      </c>
      <c r="E5452" t="s">
        <v>36</v>
      </c>
      <c r="F5452" t="s">
        <v>434</v>
      </c>
      <c r="G5452" t="s">
        <v>19351</v>
      </c>
      <c r="H5452" t="s">
        <v>463</v>
      </c>
      <c r="I5452" t="s">
        <v>463</v>
      </c>
      <c r="J5452" t="s">
        <v>89</v>
      </c>
      <c r="K5452" t="s">
        <v>30</v>
      </c>
      <c r="L5452" t="s">
        <v>57</v>
      </c>
      <c r="M5452" t="s">
        <v>29</v>
      </c>
      <c r="N5452" t="s">
        <v>39</v>
      </c>
      <c r="O5452" t="s">
        <v>29</v>
      </c>
      <c r="P5452" t="s">
        <v>31</v>
      </c>
      <c r="Q5452" t="s">
        <v>89</v>
      </c>
      <c r="R5452" t="s">
        <v>30</v>
      </c>
      <c r="S5452" t="s">
        <v>57</v>
      </c>
      <c r="T5452" t="s">
        <v>29</v>
      </c>
      <c r="U5452" t="s">
        <v>39</v>
      </c>
      <c r="V5452" t="s">
        <v>29</v>
      </c>
    </row>
    <row r="5453" spans="1:22" x14ac:dyDescent="0.3">
      <c r="A5453" t="s">
        <v>833</v>
      </c>
      <c r="B5453" t="s">
        <v>17747</v>
      </c>
      <c r="C5453" t="s">
        <v>17748</v>
      </c>
      <c r="D5453" t="s">
        <v>368</v>
      </c>
      <c r="E5453" t="s">
        <v>17749</v>
      </c>
      <c r="F5453" t="s">
        <v>17750</v>
      </c>
      <c r="G5453" t="s">
        <v>17751</v>
      </c>
      <c r="H5453" t="s">
        <v>55</v>
      </c>
      <c r="I5453" t="s">
        <v>55</v>
      </c>
      <c r="J5453" t="s">
        <v>30</v>
      </c>
      <c r="K5453" t="s">
        <v>30</v>
      </c>
      <c r="L5453" t="s">
        <v>30</v>
      </c>
      <c r="M5453" t="s">
        <v>30</v>
      </c>
      <c r="N5453" t="s">
        <v>30</v>
      </c>
      <c r="O5453" t="s">
        <v>30</v>
      </c>
      <c r="P5453" t="s">
        <v>31</v>
      </c>
      <c r="Q5453" t="s">
        <v>57</v>
      </c>
      <c r="R5453" t="s">
        <v>30</v>
      </c>
      <c r="S5453" t="s">
        <v>65</v>
      </c>
      <c r="T5453" t="s">
        <v>29</v>
      </c>
      <c r="U5453" t="s">
        <v>29</v>
      </c>
      <c r="V5453" t="s">
        <v>29</v>
      </c>
    </row>
    <row r="5454" spans="1:22" x14ac:dyDescent="0.3">
      <c r="A5454" t="s">
        <v>372</v>
      </c>
      <c r="B5454" t="s">
        <v>15245</v>
      </c>
      <c r="C5454" t="s">
        <v>15246</v>
      </c>
      <c r="D5454" t="s">
        <v>168</v>
      </c>
      <c r="E5454" t="s">
        <v>785</v>
      </c>
      <c r="F5454" t="s">
        <v>786</v>
      </c>
      <c r="G5454" t="s">
        <v>15247</v>
      </c>
      <c r="H5454" t="s">
        <v>74</v>
      </c>
      <c r="I5454" t="s">
        <v>74</v>
      </c>
      <c r="J5454" t="s">
        <v>39</v>
      </c>
      <c r="K5454" t="s">
        <v>30</v>
      </c>
      <c r="L5454" t="s">
        <v>39</v>
      </c>
      <c r="M5454" t="s">
        <v>30</v>
      </c>
      <c r="N5454" t="s">
        <v>30</v>
      </c>
      <c r="O5454" t="s">
        <v>30</v>
      </c>
      <c r="P5454" t="s">
        <v>31</v>
      </c>
      <c r="Q5454" t="s">
        <v>39</v>
      </c>
      <c r="R5454" t="s">
        <v>30</v>
      </c>
      <c r="S5454" t="s">
        <v>39</v>
      </c>
      <c r="T5454" t="s">
        <v>30</v>
      </c>
      <c r="U5454" t="s">
        <v>30</v>
      </c>
      <c r="V5454" t="s">
        <v>30</v>
      </c>
    </row>
    <row r="5455" spans="1:22" x14ac:dyDescent="0.3">
      <c r="A5455" t="s">
        <v>307</v>
      </c>
      <c r="B5455" t="s">
        <v>9187</v>
      </c>
      <c r="C5455" t="s">
        <v>9188</v>
      </c>
      <c r="D5455" t="s">
        <v>663</v>
      </c>
      <c r="E5455" t="s">
        <v>5546</v>
      </c>
      <c r="F5455" t="s">
        <v>5547</v>
      </c>
      <c r="G5455" t="s">
        <v>9189</v>
      </c>
      <c r="H5455" t="s">
        <v>55</v>
      </c>
      <c r="I5455" t="s">
        <v>55</v>
      </c>
      <c r="J5455" t="s">
        <v>30</v>
      </c>
      <c r="K5455" t="s">
        <v>30</v>
      </c>
      <c r="L5455" t="s">
        <v>30</v>
      </c>
      <c r="M5455" t="s">
        <v>30</v>
      </c>
      <c r="N5455" t="s">
        <v>30</v>
      </c>
      <c r="O5455" t="s">
        <v>30</v>
      </c>
      <c r="P5455" t="s">
        <v>31</v>
      </c>
      <c r="Q5455" t="s">
        <v>29</v>
      </c>
      <c r="R5455" t="s">
        <v>30</v>
      </c>
      <c r="S5455" t="s">
        <v>29</v>
      </c>
      <c r="T5455" t="s">
        <v>30</v>
      </c>
      <c r="U5455" t="s">
        <v>30</v>
      </c>
      <c r="V5455" t="s">
        <v>30</v>
      </c>
    </row>
    <row r="5456" spans="1:22" x14ac:dyDescent="0.3">
      <c r="A5456" t="s">
        <v>1027</v>
      </c>
      <c r="B5456" t="s">
        <v>13069</v>
      </c>
      <c r="C5456" t="s">
        <v>13070</v>
      </c>
      <c r="D5456" t="s">
        <v>8313</v>
      </c>
      <c r="E5456" t="s">
        <v>13071</v>
      </c>
      <c r="F5456" t="s">
        <v>13072</v>
      </c>
      <c r="G5456" t="s">
        <v>13073</v>
      </c>
      <c r="H5456" t="s">
        <v>55</v>
      </c>
      <c r="I5456" t="s">
        <v>55</v>
      </c>
      <c r="J5456" t="s">
        <v>30</v>
      </c>
      <c r="K5456" t="s">
        <v>30</v>
      </c>
      <c r="L5456" t="s">
        <v>30</v>
      </c>
      <c r="M5456" t="s">
        <v>30</v>
      </c>
      <c r="N5456" t="s">
        <v>30</v>
      </c>
      <c r="O5456" t="s">
        <v>30</v>
      </c>
      <c r="P5456" t="s">
        <v>31</v>
      </c>
      <c r="Q5456" t="s">
        <v>29</v>
      </c>
      <c r="R5456" t="s">
        <v>30</v>
      </c>
      <c r="S5456" t="s">
        <v>29</v>
      </c>
      <c r="T5456" t="s">
        <v>30</v>
      </c>
      <c r="U5456" t="s">
        <v>30</v>
      </c>
      <c r="V5456" t="s">
        <v>30</v>
      </c>
    </row>
    <row r="5457" spans="1:22" x14ac:dyDescent="0.3">
      <c r="A5457" t="s">
        <v>131</v>
      </c>
      <c r="B5457" t="s">
        <v>16955</v>
      </c>
      <c r="C5457" t="s">
        <v>16956</v>
      </c>
      <c r="D5457" t="s">
        <v>2523</v>
      </c>
      <c r="E5457" t="s">
        <v>36</v>
      </c>
      <c r="F5457" t="s">
        <v>37</v>
      </c>
      <c r="G5457" t="s">
        <v>16957</v>
      </c>
      <c r="H5457" t="s">
        <v>30</v>
      </c>
      <c r="I5457" t="s">
        <v>30</v>
      </c>
      <c r="J5457" t="s">
        <v>30</v>
      </c>
      <c r="K5457" t="s">
        <v>30</v>
      </c>
      <c r="L5457" t="s">
        <v>39</v>
      </c>
      <c r="M5457" t="s">
        <v>29</v>
      </c>
      <c r="N5457" t="s">
        <v>39</v>
      </c>
      <c r="O5457" t="s">
        <v>29</v>
      </c>
      <c r="P5457" t="s">
        <v>31</v>
      </c>
      <c r="Q5457" t="s">
        <v>57</v>
      </c>
      <c r="R5457" t="s">
        <v>29</v>
      </c>
      <c r="S5457" t="s">
        <v>57</v>
      </c>
      <c r="T5457" t="s">
        <v>29</v>
      </c>
      <c r="U5457" t="s">
        <v>30</v>
      </c>
      <c r="V5457" t="s">
        <v>30</v>
      </c>
    </row>
    <row r="5458" spans="1:22" x14ac:dyDescent="0.3">
      <c r="A5458" t="s">
        <v>4993</v>
      </c>
      <c r="B5458" t="s">
        <v>17430</v>
      </c>
      <c r="C5458" t="s">
        <v>17431</v>
      </c>
      <c r="D5458" t="s">
        <v>1456</v>
      </c>
      <c r="E5458" t="s">
        <v>604</v>
      </c>
      <c r="F5458" t="s">
        <v>5682</v>
      </c>
      <c r="G5458" t="s">
        <v>17432</v>
      </c>
      <c r="H5458" t="s">
        <v>1057</v>
      </c>
      <c r="I5458" t="s">
        <v>1057</v>
      </c>
      <c r="J5458" t="s">
        <v>55</v>
      </c>
      <c r="K5458" t="s">
        <v>39</v>
      </c>
      <c r="L5458" t="s">
        <v>55</v>
      </c>
      <c r="M5458" t="s">
        <v>29</v>
      </c>
      <c r="N5458" t="s">
        <v>29</v>
      </c>
      <c r="O5458" t="s">
        <v>30</v>
      </c>
      <c r="P5458" t="s">
        <v>31</v>
      </c>
      <c r="Q5458" t="s">
        <v>80</v>
      </c>
      <c r="R5458" t="s">
        <v>39</v>
      </c>
      <c r="S5458" t="s">
        <v>112</v>
      </c>
      <c r="T5458" t="s">
        <v>39</v>
      </c>
      <c r="U5458" t="s">
        <v>29</v>
      </c>
      <c r="V5458" t="s">
        <v>30</v>
      </c>
    </row>
    <row r="5459" spans="1:22" x14ac:dyDescent="0.3">
      <c r="A5459" t="s">
        <v>12467</v>
      </c>
      <c r="B5459" t="s">
        <v>21691</v>
      </c>
      <c r="C5459" t="s">
        <v>21692</v>
      </c>
      <c r="D5459" t="s">
        <v>78</v>
      </c>
      <c r="E5459" t="s">
        <v>6459</v>
      </c>
      <c r="F5459" t="s">
        <v>6460</v>
      </c>
      <c r="G5459" t="s">
        <v>21693</v>
      </c>
      <c r="H5459" t="s">
        <v>255</v>
      </c>
      <c r="I5459" t="s">
        <v>255</v>
      </c>
      <c r="J5459" t="s">
        <v>112</v>
      </c>
      <c r="K5459" t="s">
        <v>29</v>
      </c>
      <c r="L5459" t="s">
        <v>138</v>
      </c>
      <c r="M5459" t="s">
        <v>29</v>
      </c>
      <c r="N5459" t="s">
        <v>30</v>
      </c>
      <c r="O5459" t="s">
        <v>30</v>
      </c>
      <c r="P5459" t="s">
        <v>31</v>
      </c>
      <c r="Q5459" t="s">
        <v>112</v>
      </c>
      <c r="R5459" t="s">
        <v>29</v>
      </c>
      <c r="S5459" t="s">
        <v>53</v>
      </c>
      <c r="T5459" t="s">
        <v>29</v>
      </c>
      <c r="U5459" t="s">
        <v>30</v>
      </c>
      <c r="V5459" t="s">
        <v>30</v>
      </c>
    </row>
    <row r="5460" spans="1:22" x14ac:dyDescent="0.3">
      <c r="A5460" t="s">
        <v>230</v>
      </c>
      <c r="B5460" t="s">
        <v>19667</v>
      </c>
      <c r="C5460" t="s">
        <v>19668</v>
      </c>
      <c r="D5460" t="s">
        <v>330</v>
      </c>
      <c r="E5460" t="s">
        <v>36</v>
      </c>
      <c r="F5460" t="s">
        <v>37</v>
      </c>
      <c r="G5460" t="s">
        <v>19669</v>
      </c>
      <c r="H5460" t="s">
        <v>156</v>
      </c>
      <c r="I5460" t="s">
        <v>462</v>
      </c>
      <c r="J5460" t="s">
        <v>29</v>
      </c>
      <c r="K5460" t="s">
        <v>30</v>
      </c>
      <c r="L5460" t="s">
        <v>29</v>
      </c>
      <c r="M5460" t="s">
        <v>29</v>
      </c>
      <c r="N5460" t="s">
        <v>30</v>
      </c>
      <c r="O5460" t="s">
        <v>29</v>
      </c>
      <c r="P5460" t="s">
        <v>31</v>
      </c>
      <c r="Q5460" t="s">
        <v>29</v>
      </c>
      <c r="R5460" t="s">
        <v>30</v>
      </c>
      <c r="S5460" t="s">
        <v>29</v>
      </c>
      <c r="T5460" t="s">
        <v>29</v>
      </c>
      <c r="U5460" t="s">
        <v>30</v>
      </c>
      <c r="V5460" t="s">
        <v>29</v>
      </c>
    </row>
    <row r="5461" spans="1:22" x14ac:dyDescent="0.3">
      <c r="A5461" t="s">
        <v>58</v>
      </c>
      <c r="B5461" t="s">
        <v>18987</v>
      </c>
      <c r="C5461" t="s">
        <v>18988</v>
      </c>
      <c r="D5461" t="s">
        <v>43</v>
      </c>
      <c r="E5461" t="s">
        <v>36</v>
      </c>
      <c r="F5461" t="s">
        <v>37</v>
      </c>
      <c r="G5461" t="s">
        <v>18989</v>
      </c>
      <c r="H5461" t="s">
        <v>172</v>
      </c>
      <c r="I5461" t="s">
        <v>172</v>
      </c>
      <c r="J5461" t="s">
        <v>39</v>
      </c>
      <c r="K5461" t="s">
        <v>30</v>
      </c>
      <c r="L5461" t="s">
        <v>29</v>
      </c>
      <c r="M5461" t="s">
        <v>30</v>
      </c>
      <c r="N5461" t="s">
        <v>30</v>
      </c>
      <c r="O5461" t="s">
        <v>30</v>
      </c>
      <c r="P5461" t="s">
        <v>31</v>
      </c>
      <c r="Q5461" t="s">
        <v>39</v>
      </c>
      <c r="R5461" t="s">
        <v>30</v>
      </c>
      <c r="S5461" t="s">
        <v>29</v>
      </c>
      <c r="T5461" t="s">
        <v>30</v>
      </c>
      <c r="U5461" t="s">
        <v>30</v>
      </c>
      <c r="V5461" t="s">
        <v>30</v>
      </c>
    </row>
    <row r="5462" spans="1:22" x14ac:dyDescent="0.3">
      <c r="A5462" t="s">
        <v>103</v>
      </c>
      <c r="B5462" t="s">
        <v>17670</v>
      </c>
      <c r="C5462" t="s">
        <v>17671</v>
      </c>
      <c r="D5462" t="s">
        <v>702</v>
      </c>
      <c r="E5462" t="s">
        <v>2096</v>
      </c>
      <c r="F5462" t="s">
        <v>2097</v>
      </c>
      <c r="G5462" t="s">
        <v>17672</v>
      </c>
      <c r="H5462" t="s">
        <v>591</v>
      </c>
      <c r="I5462" t="s">
        <v>591</v>
      </c>
      <c r="J5462" t="s">
        <v>57</v>
      </c>
      <c r="K5462" t="s">
        <v>30</v>
      </c>
      <c r="L5462" t="s">
        <v>55</v>
      </c>
      <c r="M5462" t="s">
        <v>29</v>
      </c>
      <c r="N5462" t="s">
        <v>30</v>
      </c>
      <c r="O5462" t="s">
        <v>29</v>
      </c>
      <c r="P5462" t="s">
        <v>31</v>
      </c>
      <c r="Q5462" t="s">
        <v>57</v>
      </c>
      <c r="R5462" t="s">
        <v>30</v>
      </c>
      <c r="S5462" t="s">
        <v>55</v>
      </c>
      <c r="T5462" t="s">
        <v>29</v>
      </c>
      <c r="U5462" t="s">
        <v>30</v>
      </c>
      <c r="V5462" t="s">
        <v>29</v>
      </c>
    </row>
    <row r="5463" spans="1:22" x14ac:dyDescent="0.3">
      <c r="A5463" t="s">
        <v>1342</v>
      </c>
      <c r="B5463" t="s">
        <v>8382</v>
      </c>
      <c r="C5463" t="s">
        <v>8383</v>
      </c>
      <c r="D5463" t="s">
        <v>330</v>
      </c>
      <c r="E5463" t="s">
        <v>1546</v>
      </c>
      <c r="F5463" t="s">
        <v>1447</v>
      </c>
      <c r="G5463" t="s">
        <v>8384</v>
      </c>
      <c r="H5463" t="s">
        <v>178</v>
      </c>
      <c r="I5463" t="s">
        <v>993</v>
      </c>
      <c r="J5463" t="s">
        <v>39</v>
      </c>
      <c r="K5463" t="s">
        <v>30</v>
      </c>
      <c r="L5463" t="s">
        <v>29</v>
      </c>
      <c r="M5463" t="s">
        <v>29</v>
      </c>
      <c r="N5463" t="s">
        <v>30</v>
      </c>
      <c r="O5463" t="s">
        <v>29</v>
      </c>
      <c r="P5463" t="s">
        <v>31</v>
      </c>
      <c r="Q5463" t="s">
        <v>39</v>
      </c>
      <c r="R5463" t="s">
        <v>30</v>
      </c>
      <c r="S5463" t="s">
        <v>29</v>
      </c>
      <c r="T5463" t="s">
        <v>29</v>
      </c>
      <c r="U5463" t="s">
        <v>30</v>
      </c>
      <c r="V5463" t="s">
        <v>29</v>
      </c>
    </row>
    <row r="5464" spans="1:22" x14ac:dyDescent="0.3">
      <c r="A5464" t="s">
        <v>3434</v>
      </c>
      <c r="B5464" t="s">
        <v>4940</v>
      </c>
      <c r="C5464" t="s">
        <v>4941</v>
      </c>
      <c r="D5464" t="s">
        <v>78</v>
      </c>
      <c r="E5464" t="s">
        <v>109</v>
      </c>
      <c r="F5464" t="s">
        <v>353</v>
      </c>
      <c r="G5464" t="s">
        <v>4942</v>
      </c>
      <c r="H5464" t="s">
        <v>29</v>
      </c>
      <c r="I5464" t="s">
        <v>29</v>
      </c>
      <c r="J5464" t="s">
        <v>30</v>
      </c>
      <c r="K5464" t="s">
        <v>30</v>
      </c>
      <c r="L5464" t="s">
        <v>30</v>
      </c>
      <c r="M5464" t="s">
        <v>30</v>
      </c>
      <c r="N5464" t="s">
        <v>30</v>
      </c>
      <c r="O5464" t="s">
        <v>30</v>
      </c>
      <c r="P5464" t="s">
        <v>31</v>
      </c>
      <c r="Q5464" t="s">
        <v>30</v>
      </c>
      <c r="R5464" t="s">
        <v>30</v>
      </c>
      <c r="S5464" t="s">
        <v>29</v>
      </c>
      <c r="T5464" t="s">
        <v>30</v>
      </c>
      <c r="U5464" t="s">
        <v>29</v>
      </c>
      <c r="V5464" t="s">
        <v>30</v>
      </c>
    </row>
    <row r="5465" spans="1:22" x14ac:dyDescent="0.3">
      <c r="A5465" t="s">
        <v>81</v>
      </c>
      <c r="B5465" t="s">
        <v>710</v>
      </c>
      <c r="C5465" t="s">
        <v>711</v>
      </c>
      <c r="D5465" t="s">
        <v>330</v>
      </c>
      <c r="E5465" t="s">
        <v>712</v>
      </c>
      <c r="F5465" t="s">
        <v>713</v>
      </c>
      <c r="G5465" t="s">
        <v>714</v>
      </c>
      <c r="H5465" t="s">
        <v>29</v>
      </c>
      <c r="I5465" t="s">
        <v>29</v>
      </c>
      <c r="J5465" t="s">
        <v>30</v>
      </c>
      <c r="K5465" t="s">
        <v>30</v>
      </c>
      <c r="L5465" t="s">
        <v>30</v>
      </c>
      <c r="M5465" t="s">
        <v>30</v>
      </c>
      <c r="N5465" t="s">
        <v>30</v>
      </c>
      <c r="O5465" t="s">
        <v>30</v>
      </c>
      <c r="P5465" t="s">
        <v>31</v>
      </c>
      <c r="Q5465" t="s">
        <v>57</v>
      </c>
      <c r="R5465" t="s">
        <v>30</v>
      </c>
      <c r="S5465" t="s">
        <v>138</v>
      </c>
      <c r="T5465" t="s">
        <v>29</v>
      </c>
      <c r="U5465" t="s">
        <v>29</v>
      </c>
      <c r="V5465" t="s">
        <v>29</v>
      </c>
    </row>
    <row r="5466" spans="1:22" x14ac:dyDescent="0.3">
      <c r="A5466" t="s">
        <v>666</v>
      </c>
      <c r="B5466" t="s">
        <v>667</v>
      </c>
      <c r="C5466" t="s">
        <v>668</v>
      </c>
      <c r="D5466" t="s">
        <v>43</v>
      </c>
      <c r="E5466" t="s">
        <v>36</v>
      </c>
      <c r="F5466" t="s">
        <v>669</v>
      </c>
      <c r="G5466" t="s">
        <v>670</v>
      </c>
      <c r="H5466" t="s">
        <v>96</v>
      </c>
      <c r="I5466" t="s">
        <v>96</v>
      </c>
      <c r="J5466" t="s">
        <v>29</v>
      </c>
      <c r="K5466" t="s">
        <v>30</v>
      </c>
      <c r="L5466" t="s">
        <v>29</v>
      </c>
      <c r="M5466" t="s">
        <v>30</v>
      </c>
      <c r="N5466" t="s">
        <v>30</v>
      </c>
      <c r="O5466" t="s">
        <v>30</v>
      </c>
      <c r="P5466" t="s">
        <v>31</v>
      </c>
      <c r="Q5466" t="s">
        <v>29</v>
      </c>
      <c r="R5466" t="s">
        <v>30</v>
      </c>
      <c r="S5466" t="s">
        <v>29</v>
      </c>
      <c r="T5466" t="s">
        <v>30</v>
      </c>
      <c r="U5466" t="s">
        <v>30</v>
      </c>
      <c r="V5466" t="s">
        <v>30</v>
      </c>
    </row>
    <row r="5467" spans="1:22" x14ac:dyDescent="0.3">
      <c r="A5467" t="s">
        <v>792</v>
      </c>
      <c r="B5467" t="s">
        <v>21893</v>
      </c>
      <c r="C5467" t="s">
        <v>21894</v>
      </c>
      <c r="D5467" t="s">
        <v>43</v>
      </c>
      <c r="E5467" t="s">
        <v>109</v>
      </c>
      <c r="F5467" t="s">
        <v>259</v>
      </c>
      <c r="G5467" t="s">
        <v>21895</v>
      </c>
      <c r="H5467" t="s">
        <v>29</v>
      </c>
      <c r="I5467" t="s">
        <v>29</v>
      </c>
      <c r="J5467" t="s">
        <v>30</v>
      </c>
      <c r="K5467" t="s">
        <v>30</v>
      </c>
      <c r="L5467" t="s">
        <v>30</v>
      </c>
      <c r="M5467" t="s">
        <v>30</v>
      </c>
      <c r="N5467" t="s">
        <v>30</v>
      </c>
      <c r="O5467" t="s">
        <v>30</v>
      </c>
      <c r="P5467" t="s">
        <v>31</v>
      </c>
      <c r="Q5467" t="s">
        <v>29</v>
      </c>
      <c r="R5467" t="s">
        <v>30</v>
      </c>
      <c r="S5467" t="s">
        <v>39</v>
      </c>
      <c r="T5467" t="s">
        <v>30</v>
      </c>
      <c r="U5467" t="s">
        <v>29</v>
      </c>
      <c r="V5467" t="s">
        <v>30</v>
      </c>
    </row>
    <row r="5468" spans="1:22" x14ac:dyDescent="0.3">
      <c r="A5468" t="s">
        <v>217</v>
      </c>
      <c r="B5468" t="s">
        <v>15851</v>
      </c>
      <c r="C5468" t="s">
        <v>15852</v>
      </c>
      <c r="D5468" t="s">
        <v>269</v>
      </c>
      <c r="E5468" t="s">
        <v>36</v>
      </c>
      <c r="F5468" t="s">
        <v>2390</v>
      </c>
      <c r="G5468" t="s">
        <v>15853</v>
      </c>
      <c r="H5468" t="s">
        <v>56</v>
      </c>
      <c r="I5468" t="s">
        <v>56</v>
      </c>
      <c r="J5468" t="s">
        <v>39</v>
      </c>
      <c r="K5468" t="s">
        <v>30</v>
      </c>
      <c r="L5468" t="s">
        <v>29</v>
      </c>
      <c r="M5468" t="s">
        <v>30</v>
      </c>
      <c r="N5468" t="s">
        <v>30</v>
      </c>
      <c r="O5468" t="s">
        <v>30</v>
      </c>
      <c r="P5468" t="s">
        <v>31</v>
      </c>
      <c r="Q5468" t="s">
        <v>39</v>
      </c>
      <c r="R5468" t="s">
        <v>30</v>
      </c>
      <c r="S5468" t="s">
        <v>29</v>
      </c>
      <c r="T5468" t="s">
        <v>30</v>
      </c>
      <c r="U5468" t="s">
        <v>30</v>
      </c>
      <c r="V5468" t="s">
        <v>30</v>
      </c>
    </row>
    <row r="5469" spans="1:22" x14ac:dyDescent="0.3">
      <c r="A5469" t="s">
        <v>7559</v>
      </c>
      <c r="B5469" t="s">
        <v>18406</v>
      </c>
      <c r="C5469" t="s">
        <v>18407</v>
      </c>
      <c r="D5469" t="s">
        <v>122</v>
      </c>
      <c r="E5469" t="s">
        <v>109</v>
      </c>
      <c r="F5469" t="s">
        <v>991</v>
      </c>
      <c r="G5469" t="s">
        <v>18408</v>
      </c>
      <c r="H5469" t="s">
        <v>30</v>
      </c>
      <c r="I5469" t="s">
        <v>30</v>
      </c>
      <c r="J5469" t="s">
        <v>29</v>
      </c>
      <c r="K5469" t="s">
        <v>30</v>
      </c>
      <c r="L5469" t="s">
        <v>30</v>
      </c>
      <c r="M5469" t="s">
        <v>30</v>
      </c>
      <c r="N5469" t="s">
        <v>30</v>
      </c>
      <c r="O5469" t="s">
        <v>30</v>
      </c>
      <c r="P5469" t="s">
        <v>31</v>
      </c>
      <c r="Q5469" t="s">
        <v>216</v>
      </c>
      <c r="R5469" t="s">
        <v>39</v>
      </c>
      <c r="S5469" t="s">
        <v>66</v>
      </c>
      <c r="T5469" t="s">
        <v>39</v>
      </c>
      <c r="U5469" t="s">
        <v>89</v>
      </c>
      <c r="V5469" t="s">
        <v>30</v>
      </c>
    </row>
    <row r="5470" spans="1:22" x14ac:dyDescent="0.3">
      <c r="A5470" t="s">
        <v>5656</v>
      </c>
      <c r="B5470" t="s">
        <v>5657</v>
      </c>
      <c r="C5470" t="s">
        <v>5658</v>
      </c>
      <c r="D5470" t="s">
        <v>724</v>
      </c>
      <c r="E5470" t="s">
        <v>1666</v>
      </c>
      <c r="F5470" t="s">
        <v>1667</v>
      </c>
      <c r="G5470" t="s">
        <v>5659</v>
      </c>
      <c r="H5470" t="s">
        <v>57</v>
      </c>
      <c r="I5470" t="s">
        <v>57</v>
      </c>
      <c r="J5470" t="s">
        <v>30</v>
      </c>
      <c r="K5470" t="s">
        <v>30</v>
      </c>
      <c r="L5470" t="s">
        <v>30</v>
      </c>
      <c r="M5470" t="s">
        <v>30</v>
      </c>
      <c r="N5470" t="s">
        <v>30</v>
      </c>
      <c r="O5470" t="s">
        <v>30</v>
      </c>
      <c r="P5470" t="s">
        <v>31</v>
      </c>
      <c r="Q5470" t="s">
        <v>66</v>
      </c>
      <c r="R5470" t="s">
        <v>29</v>
      </c>
      <c r="S5470" t="s">
        <v>40</v>
      </c>
      <c r="T5470" t="s">
        <v>55</v>
      </c>
      <c r="U5470" t="s">
        <v>80</v>
      </c>
      <c r="V5470" t="s">
        <v>89</v>
      </c>
    </row>
    <row r="5471" spans="1:22" x14ac:dyDescent="0.3">
      <c r="A5471" t="s">
        <v>184</v>
      </c>
      <c r="B5471" t="s">
        <v>14205</v>
      </c>
      <c r="C5471" t="s">
        <v>14206</v>
      </c>
      <c r="D5471" t="s">
        <v>2752</v>
      </c>
      <c r="E5471" t="s">
        <v>36</v>
      </c>
      <c r="F5471" t="s">
        <v>123</v>
      </c>
      <c r="G5471" t="s">
        <v>14207</v>
      </c>
      <c r="H5471" t="s">
        <v>149</v>
      </c>
      <c r="I5471" t="s">
        <v>149</v>
      </c>
      <c r="J5471" t="s">
        <v>29</v>
      </c>
      <c r="K5471" t="s">
        <v>30</v>
      </c>
      <c r="L5471" t="s">
        <v>29</v>
      </c>
      <c r="M5471" t="s">
        <v>30</v>
      </c>
      <c r="N5471" t="s">
        <v>30</v>
      </c>
      <c r="O5471" t="s">
        <v>30</v>
      </c>
      <c r="P5471" t="s">
        <v>31</v>
      </c>
      <c r="Q5471" t="s">
        <v>29</v>
      </c>
      <c r="R5471" t="s">
        <v>30</v>
      </c>
      <c r="S5471" t="s">
        <v>29</v>
      </c>
      <c r="T5471" t="s">
        <v>30</v>
      </c>
      <c r="U5471" t="s">
        <v>30</v>
      </c>
      <c r="V5471" t="s">
        <v>30</v>
      </c>
    </row>
    <row r="5472" spans="1:22" x14ac:dyDescent="0.3">
      <c r="A5472" t="s">
        <v>4498</v>
      </c>
      <c r="B5472" t="s">
        <v>21462</v>
      </c>
      <c r="C5472" t="s">
        <v>21463</v>
      </c>
      <c r="D5472" t="s">
        <v>848</v>
      </c>
      <c r="E5472" t="s">
        <v>7628</v>
      </c>
      <c r="F5472" t="s">
        <v>7629</v>
      </c>
      <c r="G5472" t="s">
        <v>21464</v>
      </c>
      <c r="H5472" t="s">
        <v>57</v>
      </c>
      <c r="I5472" t="s">
        <v>57</v>
      </c>
      <c r="J5472" t="s">
        <v>29</v>
      </c>
      <c r="K5472" t="s">
        <v>30</v>
      </c>
      <c r="L5472" t="s">
        <v>30</v>
      </c>
      <c r="M5472" t="s">
        <v>30</v>
      </c>
      <c r="N5472" t="s">
        <v>30</v>
      </c>
      <c r="O5472" t="s">
        <v>30</v>
      </c>
      <c r="P5472" t="s">
        <v>31</v>
      </c>
      <c r="Q5472" t="s">
        <v>53</v>
      </c>
      <c r="R5472" t="s">
        <v>29</v>
      </c>
      <c r="S5472" t="s">
        <v>53</v>
      </c>
      <c r="T5472" t="s">
        <v>29</v>
      </c>
      <c r="U5472" t="s">
        <v>30</v>
      </c>
      <c r="V5472" t="s">
        <v>30</v>
      </c>
    </row>
    <row r="5473" spans="1:22" x14ac:dyDescent="0.3">
      <c r="A5473" t="s">
        <v>237</v>
      </c>
      <c r="B5473" t="s">
        <v>16779</v>
      </c>
      <c r="C5473" t="s">
        <v>16780</v>
      </c>
      <c r="D5473" t="s">
        <v>116</v>
      </c>
      <c r="E5473" t="s">
        <v>36</v>
      </c>
      <c r="F5473" t="s">
        <v>37</v>
      </c>
      <c r="G5473" t="s">
        <v>16781</v>
      </c>
      <c r="H5473" t="s">
        <v>1134</v>
      </c>
      <c r="I5473" t="s">
        <v>1134</v>
      </c>
      <c r="J5473" t="s">
        <v>39</v>
      </c>
      <c r="K5473" t="s">
        <v>30</v>
      </c>
      <c r="L5473" t="s">
        <v>55</v>
      </c>
      <c r="M5473" t="s">
        <v>29</v>
      </c>
      <c r="N5473" t="s">
        <v>39</v>
      </c>
      <c r="O5473" t="s">
        <v>29</v>
      </c>
      <c r="P5473" t="s">
        <v>31</v>
      </c>
      <c r="Q5473" t="s">
        <v>39</v>
      </c>
      <c r="R5473" t="s">
        <v>30</v>
      </c>
      <c r="S5473" t="s">
        <v>55</v>
      </c>
      <c r="T5473" t="s">
        <v>29</v>
      </c>
      <c r="U5473" t="s">
        <v>39</v>
      </c>
      <c r="V5473" t="s">
        <v>29</v>
      </c>
    </row>
    <row r="5474" spans="1:22" x14ac:dyDescent="0.3">
      <c r="A5474" t="s">
        <v>249</v>
      </c>
      <c r="B5474" t="s">
        <v>1282</v>
      </c>
      <c r="C5474" t="s">
        <v>1283</v>
      </c>
      <c r="D5474" t="s">
        <v>70</v>
      </c>
      <c r="E5474" t="s">
        <v>36</v>
      </c>
      <c r="F5474" t="s">
        <v>398</v>
      </c>
      <c r="G5474" t="s">
        <v>1284</v>
      </c>
      <c r="H5474" t="s">
        <v>149</v>
      </c>
      <c r="I5474" t="s">
        <v>190</v>
      </c>
      <c r="J5474" t="s">
        <v>29</v>
      </c>
      <c r="K5474" t="s">
        <v>30</v>
      </c>
      <c r="L5474" t="s">
        <v>29</v>
      </c>
      <c r="M5474" t="s">
        <v>29</v>
      </c>
      <c r="N5474" t="s">
        <v>30</v>
      </c>
      <c r="O5474" t="s">
        <v>29</v>
      </c>
      <c r="P5474" t="s">
        <v>31</v>
      </c>
      <c r="Q5474" t="s">
        <v>29</v>
      </c>
      <c r="R5474" t="s">
        <v>30</v>
      </c>
      <c r="S5474" t="s">
        <v>29</v>
      </c>
      <c r="T5474" t="s">
        <v>29</v>
      </c>
      <c r="U5474" t="s">
        <v>30</v>
      </c>
      <c r="V5474" t="s">
        <v>29</v>
      </c>
    </row>
    <row r="5475" spans="1:22" x14ac:dyDescent="0.3">
      <c r="A5475" t="s">
        <v>230</v>
      </c>
      <c r="B5475" t="s">
        <v>1013</v>
      </c>
      <c r="C5475" t="s">
        <v>1014</v>
      </c>
      <c r="D5475" t="s">
        <v>43</v>
      </c>
      <c r="E5475" t="s">
        <v>109</v>
      </c>
      <c r="F5475" t="s">
        <v>1015</v>
      </c>
      <c r="G5475" t="s">
        <v>1016</v>
      </c>
      <c r="H5475" t="s">
        <v>164</v>
      </c>
      <c r="I5475" t="s">
        <v>164</v>
      </c>
      <c r="J5475" t="s">
        <v>30</v>
      </c>
      <c r="K5475" t="s">
        <v>30</v>
      </c>
      <c r="L5475" t="s">
        <v>29</v>
      </c>
      <c r="M5475" t="s">
        <v>30</v>
      </c>
      <c r="N5475" t="s">
        <v>29</v>
      </c>
      <c r="O5475" t="s">
        <v>30</v>
      </c>
      <c r="P5475" t="s">
        <v>31</v>
      </c>
      <c r="Q5475" t="s">
        <v>30</v>
      </c>
      <c r="R5475" t="s">
        <v>30</v>
      </c>
      <c r="S5475" t="s">
        <v>57</v>
      </c>
      <c r="T5475" t="s">
        <v>29</v>
      </c>
      <c r="U5475" t="s">
        <v>57</v>
      </c>
      <c r="V5475" t="s">
        <v>29</v>
      </c>
    </row>
    <row r="5476" spans="1:22" x14ac:dyDescent="0.3">
      <c r="A5476" t="s">
        <v>620</v>
      </c>
      <c r="B5476" t="s">
        <v>8687</v>
      </c>
      <c r="C5476" t="s">
        <v>8688</v>
      </c>
      <c r="D5476" t="s">
        <v>43</v>
      </c>
      <c r="E5476" t="s">
        <v>3564</v>
      </c>
      <c r="F5476" t="s">
        <v>3565</v>
      </c>
      <c r="G5476" t="s">
        <v>3566</v>
      </c>
      <c r="H5476" t="s">
        <v>1357</v>
      </c>
      <c r="I5476" t="s">
        <v>1357</v>
      </c>
      <c r="J5476" t="s">
        <v>138</v>
      </c>
      <c r="K5476" t="s">
        <v>30</v>
      </c>
      <c r="L5476" t="s">
        <v>89</v>
      </c>
      <c r="M5476" t="s">
        <v>30</v>
      </c>
      <c r="N5476" t="s">
        <v>30</v>
      </c>
      <c r="O5476" t="s">
        <v>30</v>
      </c>
      <c r="P5476" t="s">
        <v>31</v>
      </c>
      <c r="Q5476" t="s">
        <v>229</v>
      </c>
      <c r="R5476" t="s">
        <v>30</v>
      </c>
      <c r="S5476" t="s">
        <v>65</v>
      </c>
      <c r="T5476" t="s">
        <v>29</v>
      </c>
      <c r="U5476" t="s">
        <v>30</v>
      </c>
      <c r="V5476" t="s">
        <v>29</v>
      </c>
    </row>
    <row r="5477" spans="1:22" x14ac:dyDescent="0.3">
      <c r="A5477" t="s">
        <v>255</v>
      </c>
      <c r="B5477" t="s">
        <v>16501</v>
      </c>
      <c r="C5477" t="s">
        <v>16502</v>
      </c>
      <c r="D5477" t="s">
        <v>43</v>
      </c>
      <c r="E5477" t="s">
        <v>712</v>
      </c>
      <c r="F5477" t="s">
        <v>713</v>
      </c>
      <c r="G5477" t="s">
        <v>16503</v>
      </c>
      <c r="H5477" t="s">
        <v>307</v>
      </c>
      <c r="I5477" t="s">
        <v>307</v>
      </c>
      <c r="J5477" t="s">
        <v>89</v>
      </c>
      <c r="K5477" t="s">
        <v>29</v>
      </c>
      <c r="L5477" t="s">
        <v>55</v>
      </c>
      <c r="M5477" t="s">
        <v>30</v>
      </c>
      <c r="N5477" t="s">
        <v>29</v>
      </c>
      <c r="O5477" t="s">
        <v>30</v>
      </c>
      <c r="P5477" t="s">
        <v>31</v>
      </c>
      <c r="Q5477" t="s">
        <v>89</v>
      </c>
      <c r="R5477" t="s">
        <v>29</v>
      </c>
      <c r="S5477" t="s">
        <v>57</v>
      </c>
      <c r="T5477" t="s">
        <v>29</v>
      </c>
      <c r="U5477" t="s">
        <v>39</v>
      </c>
      <c r="V5477" t="s">
        <v>30</v>
      </c>
    </row>
    <row r="5478" spans="1:22" x14ac:dyDescent="0.3">
      <c r="A5478" t="s">
        <v>157</v>
      </c>
      <c r="B5478" t="s">
        <v>21822</v>
      </c>
      <c r="C5478" t="s">
        <v>21823</v>
      </c>
      <c r="D5478" t="s">
        <v>330</v>
      </c>
      <c r="E5478" t="s">
        <v>36</v>
      </c>
      <c r="F5478" t="s">
        <v>44</v>
      </c>
      <c r="G5478" t="s">
        <v>21824</v>
      </c>
      <c r="H5478" t="s">
        <v>30</v>
      </c>
      <c r="I5478" t="s">
        <v>30</v>
      </c>
      <c r="J5478" t="s">
        <v>30</v>
      </c>
      <c r="K5478" t="s">
        <v>30</v>
      </c>
      <c r="L5478" t="s">
        <v>39</v>
      </c>
      <c r="M5478" t="s">
        <v>30</v>
      </c>
      <c r="N5478" t="s">
        <v>39</v>
      </c>
      <c r="O5478" t="s">
        <v>30</v>
      </c>
      <c r="P5478" t="s">
        <v>31</v>
      </c>
      <c r="Q5478" t="s">
        <v>39</v>
      </c>
      <c r="R5478" t="s">
        <v>30</v>
      </c>
      <c r="S5478" t="s">
        <v>39</v>
      </c>
      <c r="T5478" t="s">
        <v>30</v>
      </c>
      <c r="U5478" t="s">
        <v>30</v>
      </c>
      <c r="V5478" t="s">
        <v>30</v>
      </c>
    </row>
    <row r="5479" spans="1:22" x14ac:dyDescent="0.3">
      <c r="A5479" t="s">
        <v>637</v>
      </c>
      <c r="B5479" t="s">
        <v>8345</v>
      </c>
      <c r="C5479" t="s">
        <v>8346</v>
      </c>
      <c r="D5479" t="s">
        <v>569</v>
      </c>
      <c r="E5479" t="s">
        <v>36</v>
      </c>
      <c r="F5479" t="s">
        <v>129</v>
      </c>
      <c r="G5479" t="s">
        <v>8347</v>
      </c>
      <c r="H5479" t="s">
        <v>56</v>
      </c>
      <c r="I5479" t="s">
        <v>56</v>
      </c>
      <c r="J5479" t="s">
        <v>30</v>
      </c>
      <c r="K5479" t="s">
        <v>30</v>
      </c>
      <c r="L5479" t="s">
        <v>29</v>
      </c>
      <c r="M5479" t="s">
        <v>30</v>
      </c>
      <c r="N5479" t="s">
        <v>29</v>
      </c>
      <c r="O5479" t="s">
        <v>30</v>
      </c>
      <c r="P5479" t="s">
        <v>31</v>
      </c>
      <c r="Q5479" t="s">
        <v>30</v>
      </c>
      <c r="R5479" t="s">
        <v>30</v>
      </c>
      <c r="S5479" t="s">
        <v>29</v>
      </c>
      <c r="T5479" t="s">
        <v>30</v>
      </c>
      <c r="U5479" t="s">
        <v>29</v>
      </c>
      <c r="V5479" t="s">
        <v>30</v>
      </c>
    </row>
    <row r="5480" spans="1:22" x14ac:dyDescent="0.3">
      <c r="A5480" t="s">
        <v>126</v>
      </c>
      <c r="B5480" t="s">
        <v>19673</v>
      </c>
      <c r="C5480" t="s">
        <v>19674</v>
      </c>
      <c r="D5480" t="s">
        <v>1821</v>
      </c>
      <c r="E5480" t="s">
        <v>36</v>
      </c>
      <c r="F5480" t="s">
        <v>737</v>
      </c>
      <c r="G5480" t="s">
        <v>19675</v>
      </c>
      <c r="H5480" t="s">
        <v>119</v>
      </c>
      <c r="I5480" t="s">
        <v>119</v>
      </c>
      <c r="J5480" t="s">
        <v>29</v>
      </c>
      <c r="K5480" t="s">
        <v>30</v>
      </c>
      <c r="L5480" t="s">
        <v>29</v>
      </c>
      <c r="M5480" t="s">
        <v>30</v>
      </c>
      <c r="N5480" t="s">
        <v>30</v>
      </c>
      <c r="O5480" t="s">
        <v>30</v>
      </c>
      <c r="P5480" t="s">
        <v>31</v>
      </c>
      <c r="Q5480" t="s">
        <v>29</v>
      </c>
      <c r="R5480" t="s">
        <v>30</v>
      </c>
      <c r="S5480" t="s">
        <v>29</v>
      </c>
      <c r="T5480" t="s">
        <v>30</v>
      </c>
      <c r="U5480" t="s">
        <v>30</v>
      </c>
      <c r="V5480" t="s">
        <v>30</v>
      </c>
    </row>
    <row r="5481" spans="1:22" x14ac:dyDescent="0.3">
      <c r="A5481" t="s">
        <v>149</v>
      </c>
      <c r="B5481" t="s">
        <v>14182</v>
      </c>
      <c r="C5481" t="s">
        <v>14183</v>
      </c>
      <c r="D5481" t="s">
        <v>1984</v>
      </c>
      <c r="E5481" t="s">
        <v>6070</v>
      </c>
      <c r="F5481" t="s">
        <v>1825</v>
      </c>
      <c r="G5481" t="s">
        <v>14184</v>
      </c>
      <c r="H5481" t="s">
        <v>164</v>
      </c>
      <c r="I5481" t="s">
        <v>164</v>
      </c>
      <c r="J5481" t="s">
        <v>29</v>
      </c>
      <c r="K5481" t="s">
        <v>30</v>
      </c>
      <c r="L5481" t="s">
        <v>29</v>
      </c>
      <c r="M5481" t="s">
        <v>30</v>
      </c>
      <c r="N5481" t="s">
        <v>30</v>
      </c>
      <c r="O5481" t="s">
        <v>30</v>
      </c>
      <c r="P5481" t="s">
        <v>31</v>
      </c>
      <c r="Q5481" t="s">
        <v>29</v>
      </c>
      <c r="R5481" t="s">
        <v>30</v>
      </c>
      <c r="S5481" t="s">
        <v>29</v>
      </c>
      <c r="T5481" t="s">
        <v>30</v>
      </c>
      <c r="U5481" t="s">
        <v>30</v>
      </c>
      <c r="V5481" t="s">
        <v>30</v>
      </c>
    </row>
    <row r="5482" spans="1:22" x14ac:dyDescent="0.3">
      <c r="A5482" t="s">
        <v>184</v>
      </c>
      <c r="B5482" t="s">
        <v>6068</v>
      </c>
      <c r="C5482" t="s">
        <v>6069</v>
      </c>
      <c r="D5482" t="s">
        <v>4285</v>
      </c>
      <c r="E5482" t="s">
        <v>6070</v>
      </c>
      <c r="F5482" t="s">
        <v>1825</v>
      </c>
      <c r="G5482" t="s">
        <v>6071</v>
      </c>
      <c r="H5482" t="s">
        <v>164</v>
      </c>
      <c r="I5482" t="s">
        <v>164</v>
      </c>
      <c r="J5482" t="s">
        <v>29</v>
      </c>
      <c r="K5482" t="s">
        <v>30</v>
      </c>
      <c r="L5482" t="s">
        <v>29</v>
      </c>
      <c r="M5482" t="s">
        <v>30</v>
      </c>
      <c r="N5482" t="s">
        <v>30</v>
      </c>
      <c r="O5482" t="s">
        <v>30</v>
      </c>
      <c r="P5482" t="s">
        <v>31</v>
      </c>
      <c r="Q5482" t="s">
        <v>29</v>
      </c>
      <c r="R5482" t="s">
        <v>30</v>
      </c>
      <c r="S5482" t="s">
        <v>29</v>
      </c>
      <c r="T5482" t="s">
        <v>30</v>
      </c>
      <c r="U5482" t="s">
        <v>30</v>
      </c>
      <c r="V5482" t="s">
        <v>30</v>
      </c>
    </row>
    <row r="5483" spans="1:22" x14ac:dyDescent="0.3">
      <c r="A5483" t="s">
        <v>1907</v>
      </c>
      <c r="B5483" t="s">
        <v>2696</v>
      </c>
      <c r="C5483" t="s">
        <v>2697</v>
      </c>
      <c r="D5483" t="s">
        <v>116</v>
      </c>
      <c r="E5483" t="s">
        <v>2438</v>
      </c>
      <c r="F5483" t="s">
        <v>1825</v>
      </c>
      <c r="G5483" t="s">
        <v>2698</v>
      </c>
      <c r="H5483" t="s">
        <v>1357</v>
      </c>
      <c r="I5483" t="s">
        <v>1357</v>
      </c>
      <c r="J5483" t="s">
        <v>29</v>
      </c>
      <c r="K5483" t="s">
        <v>30</v>
      </c>
      <c r="L5483" t="s">
        <v>39</v>
      </c>
      <c r="M5483" t="s">
        <v>30</v>
      </c>
      <c r="N5483" t="s">
        <v>29</v>
      </c>
      <c r="O5483" t="s">
        <v>30</v>
      </c>
      <c r="P5483" t="s">
        <v>31</v>
      </c>
      <c r="Q5483" t="s">
        <v>29</v>
      </c>
      <c r="R5483" t="s">
        <v>30</v>
      </c>
      <c r="S5483" t="s">
        <v>39</v>
      </c>
      <c r="T5483" t="s">
        <v>30</v>
      </c>
      <c r="U5483" t="s">
        <v>29</v>
      </c>
      <c r="V5483" t="s">
        <v>30</v>
      </c>
    </row>
    <row r="5484" spans="1:22" x14ac:dyDescent="0.3">
      <c r="A5484" t="s">
        <v>591</v>
      </c>
      <c r="B5484" t="s">
        <v>10603</v>
      </c>
      <c r="C5484" t="s">
        <v>10604</v>
      </c>
      <c r="D5484" t="s">
        <v>848</v>
      </c>
      <c r="E5484" t="s">
        <v>1401</v>
      </c>
      <c r="F5484" t="s">
        <v>2264</v>
      </c>
      <c r="G5484" t="s">
        <v>10605</v>
      </c>
      <c r="H5484" t="s">
        <v>96</v>
      </c>
      <c r="I5484" t="s">
        <v>96</v>
      </c>
      <c r="J5484" t="s">
        <v>30</v>
      </c>
      <c r="K5484" t="s">
        <v>30</v>
      </c>
      <c r="L5484" t="s">
        <v>30</v>
      </c>
      <c r="M5484" t="s">
        <v>30</v>
      </c>
      <c r="N5484" t="s">
        <v>30</v>
      </c>
      <c r="O5484" t="s">
        <v>30</v>
      </c>
      <c r="P5484" t="s">
        <v>31</v>
      </c>
      <c r="Q5484" t="s">
        <v>29</v>
      </c>
      <c r="R5484" t="s">
        <v>30</v>
      </c>
      <c r="S5484" t="s">
        <v>39</v>
      </c>
      <c r="T5484" t="s">
        <v>30</v>
      </c>
      <c r="U5484" t="s">
        <v>29</v>
      </c>
      <c r="V5484" t="s">
        <v>30</v>
      </c>
    </row>
    <row r="5485" spans="1:22" x14ac:dyDescent="0.3">
      <c r="A5485" t="s">
        <v>3104</v>
      </c>
      <c r="B5485" t="s">
        <v>7030</v>
      </c>
      <c r="C5485" t="s">
        <v>7031</v>
      </c>
      <c r="D5485" t="s">
        <v>330</v>
      </c>
      <c r="E5485" t="s">
        <v>4430</v>
      </c>
      <c r="F5485" t="s">
        <v>7032</v>
      </c>
      <c r="G5485" t="s">
        <v>7033</v>
      </c>
      <c r="H5485" t="s">
        <v>28</v>
      </c>
      <c r="I5485" t="s">
        <v>28</v>
      </c>
      <c r="J5485" t="s">
        <v>30</v>
      </c>
      <c r="K5485" t="s">
        <v>30</v>
      </c>
      <c r="L5485" t="s">
        <v>39</v>
      </c>
      <c r="M5485" t="s">
        <v>30</v>
      </c>
      <c r="N5485" t="s">
        <v>30</v>
      </c>
      <c r="O5485" t="s">
        <v>30</v>
      </c>
      <c r="P5485" t="s">
        <v>31</v>
      </c>
      <c r="Q5485" t="s">
        <v>53</v>
      </c>
      <c r="R5485" t="s">
        <v>30</v>
      </c>
      <c r="S5485" t="s">
        <v>80</v>
      </c>
      <c r="T5485" t="s">
        <v>29</v>
      </c>
      <c r="U5485" t="s">
        <v>89</v>
      </c>
      <c r="V5485" t="s">
        <v>29</v>
      </c>
    </row>
    <row r="5486" spans="1:22" x14ac:dyDescent="0.3">
      <c r="A5486" t="s">
        <v>105</v>
      </c>
      <c r="B5486" t="s">
        <v>5234</v>
      </c>
      <c r="C5486" t="s">
        <v>5235</v>
      </c>
      <c r="D5486" t="s">
        <v>1141</v>
      </c>
      <c r="E5486" t="s">
        <v>1546</v>
      </c>
      <c r="F5486" t="s">
        <v>1447</v>
      </c>
      <c r="G5486" t="s">
        <v>5236</v>
      </c>
      <c r="H5486" t="s">
        <v>53</v>
      </c>
      <c r="I5486" t="s">
        <v>591</v>
      </c>
      <c r="J5486" t="s">
        <v>30</v>
      </c>
      <c r="K5486" t="s">
        <v>30</v>
      </c>
      <c r="L5486" t="s">
        <v>30</v>
      </c>
      <c r="M5486" t="s">
        <v>29</v>
      </c>
      <c r="N5486" t="s">
        <v>30</v>
      </c>
      <c r="O5486" t="s">
        <v>29</v>
      </c>
      <c r="P5486" t="s">
        <v>31</v>
      </c>
      <c r="Q5486" t="s">
        <v>30</v>
      </c>
      <c r="R5486" t="s">
        <v>30</v>
      </c>
      <c r="S5486" t="s">
        <v>30</v>
      </c>
      <c r="T5486" t="s">
        <v>29</v>
      </c>
      <c r="U5486" t="s">
        <v>30</v>
      </c>
      <c r="V5486" t="s">
        <v>29</v>
      </c>
    </row>
    <row r="5487" spans="1:22" x14ac:dyDescent="0.3">
      <c r="A5487" t="s">
        <v>190</v>
      </c>
      <c r="B5487" t="s">
        <v>19194</v>
      </c>
      <c r="C5487" t="s">
        <v>19195</v>
      </c>
      <c r="D5487" t="s">
        <v>2523</v>
      </c>
      <c r="E5487" t="s">
        <v>4874</v>
      </c>
      <c r="F5487" t="s">
        <v>4875</v>
      </c>
      <c r="G5487" t="s">
        <v>19196</v>
      </c>
      <c r="H5487" t="s">
        <v>229</v>
      </c>
      <c r="I5487" t="s">
        <v>229</v>
      </c>
      <c r="J5487" t="s">
        <v>30</v>
      </c>
      <c r="K5487" t="s">
        <v>29</v>
      </c>
      <c r="L5487" t="s">
        <v>30</v>
      </c>
      <c r="M5487" t="s">
        <v>30</v>
      </c>
      <c r="N5487" t="s">
        <v>30</v>
      </c>
      <c r="O5487" t="s">
        <v>30</v>
      </c>
      <c r="P5487" t="s">
        <v>31</v>
      </c>
      <c r="Q5487" t="s">
        <v>55</v>
      </c>
      <c r="R5487" t="s">
        <v>29</v>
      </c>
      <c r="S5487" t="s">
        <v>55</v>
      </c>
      <c r="T5487" t="s">
        <v>29</v>
      </c>
      <c r="U5487" t="s">
        <v>30</v>
      </c>
      <c r="V5487" t="s">
        <v>30</v>
      </c>
    </row>
    <row r="5488" spans="1:22" x14ac:dyDescent="0.3">
      <c r="A5488" t="s">
        <v>3626</v>
      </c>
      <c r="B5488" t="s">
        <v>21626</v>
      </c>
      <c r="C5488" t="s">
        <v>21627</v>
      </c>
      <c r="D5488" t="s">
        <v>43</v>
      </c>
      <c r="E5488" t="s">
        <v>36</v>
      </c>
      <c r="F5488" t="s">
        <v>279</v>
      </c>
      <c r="G5488" t="s">
        <v>21628</v>
      </c>
      <c r="H5488" t="s">
        <v>838</v>
      </c>
      <c r="I5488" t="s">
        <v>838</v>
      </c>
      <c r="J5488" t="s">
        <v>39</v>
      </c>
      <c r="K5488" t="s">
        <v>30</v>
      </c>
      <c r="L5488" t="s">
        <v>55</v>
      </c>
      <c r="M5488" t="s">
        <v>29</v>
      </c>
      <c r="N5488" t="s">
        <v>39</v>
      </c>
      <c r="O5488" t="s">
        <v>29</v>
      </c>
      <c r="P5488" t="s">
        <v>31</v>
      </c>
      <c r="Q5488" t="s">
        <v>39</v>
      </c>
      <c r="R5488" t="s">
        <v>30</v>
      </c>
      <c r="S5488" t="s">
        <v>55</v>
      </c>
      <c r="T5488" t="s">
        <v>29</v>
      </c>
      <c r="U5488" t="s">
        <v>39</v>
      </c>
      <c r="V5488" t="s">
        <v>29</v>
      </c>
    </row>
    <row r="5489" spans="1:22" x14ac:dyDescent="0.3">
      <c r="A5489" t="s">
        <v>1118</v>
      </c>
      <c r="B5489" t="s">
        <v>11564</v>
      </c>
      <c r="C5489" t="s">
        <v>11565</v>
      </c>
      <c r="D5489" t="s">
        <v>43</v>
      </c>
      <c r="E5489" t="s">
        <v>109</v>
      </c>
      <c r="F5489" t="s">
        <v>1015</v>
      </c>
      <c r="G5489" t="s">
        <v>11566</v>
      </c>
      <c r="H5489" t="s">
        <v>29</v>
      </c>
      <c r="I5489" t="s">
        <v>29</v>
      </c>
      <c r="J5489" t="s">
        <v>30</v>
      </c>
      <c r="K5489" t="s">
        <v>30</v>
      </c>
      <c r="L5489" t="s">
        <v>30</v>
      </c>
      <c r="M5489" t="s">
        <v>30</v>
      </c>
      <c r="N5489" t="s">
        <v>30</v>
      </c>
      <c r="O5489" t="s">
        <v>30</v>
      </c>
      <c r="P5489" t="s">
        <v>31</v>
      </c>
      <c r="Q5489" t="s">
        <v>138</v>
      </c>
      <c r="R5489" t="s">
        <v>30</v>
      </c>
      <c r="S5489" t="s">
        <v>184</v>
      </c>
      <c r="T5489" t="s">
        <v>89</v>
      </c>
      <c r="U5489" t="s">
        <v>138</v>
      </c>
      <c r="V5489" t="s">
        <v>89</v>
      </c>
    </row>
    <row r="5490" spans="1:22" x14ac:dyDescent="0.3">
      <c r="A5490" t="s">
        <v>164</v>
      </c>
      <c r="B5490" t="s">
        <v>3863</v>
      </c>
      <c r="C5490" t="s">
        <v>3864</v>
      </c>
      <c r="D5490" t="s">
        <v>43</v>
      </c>
      <c r="E5490" t="s">
        <v>36</v>
      </c>
      <c r="F5490" t="s">
        <v>37</v>
      </c>
      <c r="G5490" t="s">
        <v>3865</v>
      </c>
      <c r="H5490" t="s">
        <v>164</v>
      </c>
      <c r="I5490" t="s">
        <v>164</v>
      </c>
      <c r="J5490" t="s">
        <v>30</v>
      </c>
      <c r="K5490" t="s">
        <v>30</v>
      </c>
      <c r="L5490" t="s">
        <v>29</v>
      </c>
      <c r="M5490" t="s">
        <v>30</v>
      </c>
      <c r="N5490" t="s">
        <v>29</v>
      </c>
      <c r="O5490" t="s">
        <v>30</v>
      </c>
      <c r="P5490" t="s">
        <v>31</v>
      </c>
      <c r="Q5490" t="s">
        <v>30</v>
      </c>
      <c r="R5490" t="s">
        <v>30</v>
      </c>
      <c r="S5490" t="s">
        <v>29</v>
      </c>
      <c r="T5490" t="s">
        <v>30</v>
      </c>
      <c r="U5490" t="s">
        <v>29</v>
      </c>
      <c r="V5490" t="s">
        <v>30</v>
      </c>
    </row>
    <row r="5491" spans="1:22" x14ac:dyDescent="0.3">
      <c r="A5491" t="s">
        <v>7685</v>
      </c>
      <c r="B5491" t="s">
        <v>18175</v>
      </c>
      <c r="C5491" t="s">
        <v>18176</v>
      </c>
      <c r="D5491" t="s">
        <v>43</v>
      </c>
      <c r="E5491" t="s">
        <v>36</v>
      </c>
      <c r="F5491" t="s">
        <v>298</v>
      </c>
      <c r="G5491" t="s">
        <v>18177</v>
      </c>
      <c r="H5491" t="s">
        <v>886</v>
      </c>
      <c r="I5491" t="s">
        <v>886</v>
      </c>
      <c r="J5491" t="s">
        <v>138</v>
      </c>
      <c r="K5491" t="s">
        <v>29</v>
      </c>
      <c r="L5491" t="s">
        <v>164</v>
      </c>
      <c r="M5491" t="s">
        <v>39</v>
      </c>
      <c r="N5491" t="s">
        <v>65</v>
      </c>
      <c r="O5491" t="s">
        <v>29</v>
      </c>
      <c r="P5491" t="s">
        <v>31</v>
      </c>
      <c r="Q5491" t="s">
        <v>96</v>
      </c>
      <c r="R5491" t="s">
        <v>29</v>
      </c>
      <c r="S5491" t="s">
        <v>126</v>
      </c>
      <c r="T5491" t="s">
        <v>55</v>
      </c>
      <c r="U5491" t="s">
        <v>373</v>
      </c>
      <c r="V5491" t="s">
        <v>89</v>
      </c>
    </row>
    <row r="5492" spans="1:22" x14ac:dyDescent="0.3">
      <c r="A5492" t="s">
        <v>355</v>
      </c>
      <c r="B5492" t="s">
        <v>10503</v>
      </c>
      <c r="C5492" t="s">
        <v>10504</v>
      </c>
      <c r="D5492" t="s">
        <v>330</v>
      </c>
      <c r="E5492" t="s">
        <v>1546</v>
      </c>
      <c r="F5492" t="s">
        <v>1447</v>
      </c>
      <c r="G5492" t="s">
        <v>10505</v>
      </c>
      <c r="H5492" t="s">
        <v>30</v>
      </c>
      <c r="I5492" t="s">
        <v>30</v>
      </c>
      <c r="J5492" t="s">
        <v>30</v>
      </c>
      <c r="K5492" t="s">
        <v>30</v>
      </c>
      <c r="L5492" t="s">
        <v>30</v>
      </c>
      <c r="M5492" t="s">
        <v>29</v>
      </c>
      <c r="N5492" t="s">
        <v>30</v>
      </c>
      <c r="O5492" t="s">
        <v>30</v>
      </c>
      <c r="P5492" t="s">
        <v>31</v>
      </c>
      <c r="Q5492" t="s">
        <v>55</v>
      </c>
      <c r="R5492" t="s">
        <v>29</v>
      </c>
      <c r="S5492" t="s">
        <v>57</v>
      </c>
      <c r="T5492" t="s">
        <v>29</v>
      </c>
      <c r="U5492" t="s">
        <v>29</v>
      </c>
      <c r="V5492" t="s">
        <v>30</v>
      </c>
    </row>
    <row r="5493" spans="1:22" x14ac:dyDescent="0.3">
      <c r="A5493" t="s">
        <v>2089</v>
      </c>
      <c r="B5493" t="s">
        <v>22518</v>
      </c>
      <c r="C5493" t="s">
        <v>22519</v>
      </c>
      <c r="D5493" t="s">
        <v>116</v>
      </c>
      <c r="E5493" t="s">
        <v>36</v>
      </c>
      <c r="F5493" t="s">
        <v>961</v>
      </c>
      <c r="G5493" t="s">
        <v>22520</v>
      </c>
      <c r="H5493" t="s">
        <v>157</v>
      </c>
      <c r="I5493" t="s">
        <v>157</v>
      </c>
      <c r="J5493" t="s">
        <v>39</v>
      </c>
      <c r="K5493" t="s">
        <v>30</v>
      </c>
      <c r="L5493" t="s">
        <v>39</v>
      </c>
      <c r="M5493" t="s">
        <v>30</v>
      </c>
      <c r="N5493" t="s">
        <v>30</v>
      </c>
      <c r="O5493" t="s">
        <v>30</v>
      </c>
      <c r="P5493" t="s">
        <v>31</v>
      </c>
      <c r="Q5493" t="s">
        <v>39</v>
      </c>
      <c r="R5493" t="s">
        <v>30</v>
      </c>
      <c r="S5493" t="s">
        <v>39</v>
      </c>
      <c r="T5493" t="s">
        <v>30</v>
      </c>
      <c r="U5493" t="s">
        <v>30</v>
      </c>
      <c r="V5493" t="s">
        <v>30</v>
      </c>
    </row>
    <row r="5494" spans="1:22" x14ac:dyDescent="0.3">
      <c r="A5494" t="s">
        <v>287</v>
      </c>
      <c r="B5494" t="s">
        <v>9981</v>
      </c>
      <c r="C5494" t="s">
        <v>9982</v>
      </c>
      <c r="D5494" t="s">
        <v>848</v>
      </c>
      <c r="E5494" t="s">
        <v>109</v>
      </c>
      <c r="F5494" t="s">
        <v>2555</v>
      </c>
      <c r="G5494" t="s">
        <v>9983</v>
      </c>
      <c r="H5494" t="s">
        <v>54</v>
      </c>
      <c r="I5494" t="s">
        <v>54</v>
      </c>
      <c r="J5494" t="s">
        <v>39</v>
      </c>
      <c r="K5494" t="s">
        <v>30</v>
      </c>
      <c r="L5494" t="s">
        <v>30</v>
      </c>
      <c r="M5494" t="s">
        <v>30</v>
      </c>
      <c r="N5494" t="s">
        <v>30</v>
      </c>
      <c r="O5494" t="s">
        <v>30</v>
      </c>
      <c r="P5494" t="s">
        <v>31</v>
      </c>
      <c r="Q5494" t="s">
        <v>39</v>
      </c>
      <c r="R5494" t="s">
        <v>30</v>
      </c>
      <c r="S5494" t="s">
        <v>39</v>
      </c>
      <c r="T5494" t="s">
        <v>30</v>
      </c>
      <c r="U5494" t="s">
        <v>30</v>
      </c>
      <c r="V5494" t="s">
        <v>30</v>
      </c>
    </row>
    <row r="5495" spans="1:22" x14ac:dyDescent="0.3">
      <c r="A5495" t="s">
        <v>2090</v>
      </c>
      <c r="B5495" t="s">
        <v>14982</v>
      </c>
      <c r="C5495" t="s">
        <v>14983</v>
      </c>
      <c r="D5495" t="s">
        <v>43</v>
      </c>
      <c r="E5495" t="s">
        <v>36</v>
      </c>
      <c r="F5495" t="s">
        <v>403</v>
      </c>
      <c r="G5495" t="s">
        <v>7246</v>
      </c>
      <c r="H5495" t="s">
        <v>274</v>
      </c>
      <c r="I5495" t="s">
        <v>274</v>
      </c>
      <c r="J5495" t="s">
        <v>39</v>
      </c>
      <c r="K5495" t="s">
        <v>30</v>
      </c>
      <c r="L5495" t="s">
        <v>55</v>
      </c>
      <c r="M5495" t="s">
        <v>29</v>
      </c>
      <c r="N5495" t="s">
        <v>30</v>
      </c>
      <c r="O5495" t="s">
        <v>30</v>
      </c>
      <c r="P5495" t="s">
        <v>31</v>
      </c>
      <c r="Q5495" t="s">
        <v>80</v>
      </c>
      <c r="R5495" t="s">
        <v>29</v>
      </c>
      <c r="S5495" t="s">
        <v>65</v>
      </c>
      <c r="T5495" t="s">
        <v>29</v>
      </c>
      <c r="U5495" t="s">
        <v>30</v>
      </c>
      <c r="V5495" t="s">
        <v>30</v>
      </c>
    </row>
    <row r="5496" spans="1:22" x14ac:dyDescent="0.3">
      <c r="A5496" t="s">
        <v>653</v>
      </c>
      <c r="B5496" t="s">
        <v>11948</v>
      </c>
      <c r="C5496" t="s">
        <v>11949</v>
      </c>
      <c r="D5496" t="s">
        <v>43</v>
      </c>
      <c r="E5496" t="s">
        <v>109</v>
      </c>
      <c r="F5496" t="s">
        <v>3020</v>
      </c>
      <c r="G5496" t="s">
        <v>11950</v>
      </c>
      <c r="H5496" t="s">
        <v>39</v>
      </c>
      <c r="I5496" t="s">
        <v>39</v>
      </c>
      <c r="J5496" t="s">
        <v>29</v>
      </c>
      <c r="K5496" t="s">
        <v>30</v>
      </c>
      <c r="L5496" t="s">
        <v>30</v>
      </c>
      <c r="M5496" t="s">
        <v>30</v>
      </c>
      <c r="N5496" t="s">
        <v>30</v>
      </c>
      <c r="O5496" t="s">
        <v>30</v>
      </c>
      <c r="P5496" t="s">
        <v>31</v>
      </c>
      <c r="Q5496" t="s">
        <v>29</v>
      </c>
      <c r="R5496" t="s">
        <v>30</v>
      </c>
      <c r="S5496" t="s">
        <v>39</v>
      </c>
      <c r="T5496" t="s">
        <v>30</v>
      </c>
      <c r="U5496" t="s">
        <v>29</v>
      </c>
      <c r="V5496" t="s">
        <v>30</v>
      </c>
    </row>
    <row r="5497" spans="1:22" x14ac:dyDescent="0.3">
      <c r="A5497" t="s">
        <v>165</v>
      </c>
      <c r="B5497" t="s">
        <v>3486</v>
      </c>
      <c r="C5497" t="s">
        <v>3487</v>
      </c>
      <c r="D5497" t="s">
        <v>116</v>
      </c>
      <c r="E5497" t="s">
        <v>36</v>
      </c>
      <c r="F5497" t="s">
        <v>37</v>
      </c>
      <c r="G5497" t="s">
        <v>3488</v>
      </c>
      <c r="H5497" t="s">
        <v>21</v>
      </c>
      <c r="I5497" t="s">
        <v>21</v>
      </c>
      <c r="J5497" t="s">
        <v>29</v>
      </c>
      <c r="K5497" t="s">
        <v>30</v>
      </c>
      <c r="L5497" t="s">
        <v>29</v>
      </c>
      <c r="M5497" t="s">
        <v>30</v>
      </c>
      <c r="N5497" t="s">
        <v>30</v>
      </c>
      <c r="O5497" t="s">
        <v>30</v>
      </c>
      <c r="P5497" t="s">
        <v>31</v>
      </c>
      <c r="Q5497" t="s">
        <v>29</v>
      </c>
      <c r="R5497" t="s">
        <v>30</v>
      </c>
      <c r="S5497" t="s">
        <v>29</v>
      </c>
      <c r="T5497" t="s">
        <v>30</v>
      </c>
      <c r="U5497" t="s">
        <v>30</v>
      </c>
      <c r="V5497" t="s">
        <v>30</v>
      </c>
    </row>
    <row r="5498" spans="1:22" x14ac:dyDescent="0.3">
      <c r="A5498" t="s">
        <v>56</v>
      </c>
      <c r="B5498" t="s">
        <v>12839</v>
      </c>
      <c r="C5498" t="s">
        <v>12840</v>
      </c>
      <c r="D5498" t="s">
        <v>116</v>
      </c>
      <c r="E5498" t="s">
        <v>36</v>
      </c>
      <c r="F5498" t="s">
        <v>44</v>
      </c>
      <c r="G5498" t="s">
        <v>12841</v>
      </c>
      <c r="H5498" t="s">
        <v>28</v>
      </c>
      <c r="I5498" t="s">
        <v>28</v>
      </c>
      <c r="J5498" t="s">
        <v>30</v>
      </c>
      <c r="K5498" t="s">
        <v>30</v>
      </c>
      <c r="L5498" t="s">
        <v>29</v>
      </c>
      <c r="M5498" t="s">
        <v>30</v>
      </c>
      <c r="N5498" t="s">
        <v>29</v>
      </c>
      <c r="O5498" t="s">
        <v>30</v>
      </c>
      <c r="P5498" t="s">
        <v>31</v>
      </c>
      <c r="Q5498" t="s">
        <v>30</v>
      </c>
      <c r="R5498" t="s">
        <v>30</v>
      </c>
      <c r="S5498" t="s">
        <v>29</v>
      </c>
      <c r="T5498" t="s">
        <v>30</v>
      </c>
      <c r="U5498" t="s">
        <v>29</v>
      </c>
      <c r="V5498" t="s">
        <v>30</v>
      </c>
    </row>
    <row r="5499" spans="1:22" x14ac:dyDescent="0.3">
      <c r="A5499" t="s">
        <v>74</v>
      </c>
      <c r="B5499" t="s">
        <v>7225</v>
      </c>
      <c r="C5499" t="s">
        <v>7226</v>
      </c>
      <c r="D5499" t="s">
        <v>5315</v>
      </c>
      <c r="E5499" t="s">
        <v>36</v>
      </c>
      <c r="F5499" t="s">
        <v>924</v>
      </c>
      <c r="G5499" t="s">
        <v>7227</v>
      </c>
      <c r="H5499" t="s">
        <v>119</v>
      </c>
      <c r="I5499" t="s">
        <v>119</v>
      </c>
      <c r="J5499" t="s">
        <v>39</v>
      </c>
      <c r="K5499" t="s">
        <v>30</v>
      </c>
      <c r="L5499" t="s">
        <v>29</v>
      </c>
      <c r="M5499" t="s">
        <v>30</v>
      </c>
      <c r="N5499" t="s">
        <v>30</v>
      </c>
      <c r="O5499" t="s">
        <v>30</v>
      </c>
      <c r="P5499" t="s">
        <v>31</v>
      </c>
      <c r="Q5499" t="s">
        <v>39</v>
      </c>
      <c r="R5499" t="s">
        <v>30</v>
      </c>
      <c r="S5499" t="s">
        <v>29</v>
      </c>
      <c r="T5499" t="s">
        <v>30</v>
      </c>
      <c r="U5499" t="s">
        <v>30</v>
      </c>
      <c r="V5499" t="s">
        <v>30</v>
      </c>
    </row>
    <row r="5500" spans="1:22" x14ac:dyDescent="0.3">
      <c r="A5500" t="s">
        <v>237</v>
      </c>
      <c r="B5500" t="s">
        <v>22419</v>
      </c>
      <c r="C5500" t="s">
        <v>22420</v>
      </c>
      <c r="D5500" t="s">
        <v>122</v>
      </c>
      <c r="E5500" t="s">
        <v>36</v>
      </c>
      <c r="F5500" t="s">
        <v>505</v>
      </c>
      <c r="G5500" t="s">
        <v>22421</v>
      </c>
      <c r="H5500" t="s">
        <v>216</v>
      </c>
      <c r="I5500" t="s">
        <v>792</v>
      </c>
      <c r="J5500" t="s">
        <v>29</v>
      </c>
      <c r="K5500" t="s">
        <v>29</v>
      </c>
      <c r="L5500" t="s">
        <v>30</v>
      </c>
      <c r="M5500" t="s">
        <v>29</v>
      </c>
      <c r="N5500" t="s">
        <v>30</v>
      </c>
      <c r="O5500" t="s">
        <v>30</v>
      </c>
      <c r="P5500" t="s">
        <v>31</v>
      </c>
      <c r="Q5500" t="s">
        <v>29</v>
      </c>
      <c r="R5500" t="s">
        <v>29</v>
      </c>
      <c r="S5500" t="s">
        <v>30</v>
      </c>
      <c r="T5500" t="s">
        <v>29</v>
      </c>
      <c r="U5500" t="s">
        <v>30</v>
      </c>
      <c r="V5500" t="s">
        <v>30</v>
      </c>
    </row>
    <row r="5501" spans="1:22" x14ac:dyDescent="0.3">
      <c r="A5501" t="s">
        <v>449</v>
      </c>
      <c r="B5501" t="s">
        <v>19642</v>
      </c>
      <c r="C5501" t="s">
        <v>19643</v>
      </c>
      <c r="D5501" t="s">
        <v>391</v>
      </c>
      <c r="E5501" t="s">
        <v>36</v>
      </c>
      <c r="F5501" t="s">
        <v>37</v>
      </c>
      <c r="G5501" t="s">
        <v>6720</v>
      </c>
      <c r="H5501" t="s">
        <v>81</v>
      </c>
      <c r="I5501" t="s">
        <v>81</v>
      </c>
      <c r="J5501" t="s">
        <v>53</v>
      </c>
      <c r="K5501" t="s">
        <v>30</v>
      </c>
      <c r="L5501" t="s">
        <v>138</v>
      </c>
      <c r="M5501" t="s">
        <v>29</v>
      </c>
      <c r="N5501" t="s">
        <v>30</v>
      </c>
      <c r="O5501" t="s">
        <v>30</v>
      </c>
      <c r="P5501" t="s">
        <v>31</v>
      </c>
      <c r="Q5501" t="s">
        <v>96</v>
      </c>
      <c r="R5501" t="s">
        <v>89</v>
      </c>
      <c r="S5501" t="s">
        <v>80</v>
      </c>
      <c r="T5501" t="s">
        <v>29</v>
      </c>
      <c r="U5501" t="s">
        <v>29</v>
      </c>
      <c r="V5501" t="s">
        <v>30</v>
      </c>
    </row>
    <row r="5502" spans="1:22" x14ac:dyDescent="0.3">
      <c r="A5502" t="s">
        <v>757</v>
      </c>
      <c r="B5502" t="s">
        <v>19865</v>
      </c>
      <c r="C5502" t="s">
        <v>19866</v>
      </c>
      <c r="D5502" t="s">
        <v>49</v>
      </c>
      <c r="E5502" t="s">
        <v>109</v>
      </c>
      <c r="F5502" t="s">
        <v>353</v>
      </c>
      <c r="G5502" t="s">
        <v>15841</v>
      </c>
      <c r="H5502" t="s">
        <v>184</v>
      </c>
      <c r="I5502" t="s">
        <v>184</v>
      </c>
      <c r="J5502" t="s">
        <v>29</v>
      </c>
      <c r="K5502" t="s">
        <v>30</v>
      </c>
      <c r="L5502" t="s">
        <v>29</v>
      </c>
      <c r="M5502" t="s">
        <v>30</v>
      </c>
      <c r="N5502" t="s">
        <v>30</v>
      </c>
      <c r="O5502" t="s">
        <v>30</v>
      </c>
      <c r="P5502" t="s">
        <v>31</v>
      </c>
      <c r="Q5502" t="s">
        <v>55</v>
      </c>
      <c r="R5502" t="s">
        <v>29</v>
      </c>
      <c r="S5502" t="s">
        <v>57</v>
      </c>
      <c r="T5502" t="s">
        <v>29</v>
      </c>
      <c r="U5502" t="s">
        <v>29</v>
      </c>
      <c r="V5502" t="s">
        <v>30</v>
      </c>
    </row>
    <row r="5503" spans="1:22" x14ac:dyDescent="0.3">
      <c r="A5503" t="s">
        <v>9466</v>
      </c>
      <c r="B5503" t="s">
        <v>9467</v>
      </c>
      <c r="C5503" t="s">
        <v>9468</v>
      </c>
      <c r="D5503" t="s">
        <v>391</v>
      </c>
      <c r="E5503" t="s">
        <v>36</v>
      </c>
      <c r="F5503" t="s">
        <v>37</v>
      </c>
      <c r="G5503" t="s">
        <v>9469</v>
      </c>
      <c r="H5503" t="s">
        <v>9470</v>
      </c>
      <c r="I5503" t="s">
        <v>9470</v>
      </c>
      <c r="J5503" t="s">
        <v>125</v>
      </c>
      <c r="K5503" t="s">
        <v>55</v>
      </c>
      <c r="L5503" t="s">
        <v>171</v>
      </c>
      <c r="M5503" t="s">
        <v>55</v>
      </c>
      <c r="N5503" t="s">
        <v>158</v>
      </c>
      <c r="O5503" t="s">
        <v>30</v>
      </c>
      <c r="P5503" t="s">
        <v>31</v>
      </c>
      <c r="Q5503" t="s">
        <v>119</v>
      </c>
      <c r="R5503" t="s">
        <v>55</v>
      </c>
      <c r="S5503" t="s">
        <v>217</v>
      </c>
      <c r="T5503" t="s">
        <v>57</v>
      </c>
      <c r="U5503" t="s">
        <v>158</v>
      </c>
      <c r="V5503" t="s">
        <v>30</v>
      </c>
    </row>
    <row r="5504" spans="1:22" x14ac:dyDescent="0.3">
      <c r="A5504" t="s">
        <v>157</v>
      </c>
      <c r="B5504" t="s">
        <v>6718</v>
      </c>
      <c r="C5504" t="s">
        <v>6719</v>
      </c>
      <c r="D5504" t="s">
        <v>391</v>
      </c>
      <c r="E5504" t="s">
        <v>36</v>
      </c>
      <c r="F5504" t="s">
        <v>37</v>
      </c>
      <c r="G5504" t="s">
        <v>6720</v>
      </c>
      <c r="H5504" t="s">
        <v>372</v>
      </c>
      <c r="I5504" t="s">
        <v>372</v>
      </c>
      <c r="J5504" t="s">
        <v>29</v>
      </c>
      <c r="K5504" t="s">
        <v>29</v>
      </c>
      <c r="L5504" t="s">
        <v>39</v>
      </c>
      <c r="M5504" t="s">
        <v>30</v>
      </c>
      <c r="N5504" t="s">
        <v>29</v>
      </c>
      <c r="O5504" t="s">
        <v>30</v>
      </c>
      <c r="P5504" t="s">
        <v>31</v>
      </c>
      <c r="Q5504" t="s">
        <v>29</v>
      </c>
      <c r="R5504" t="s">
        <v>29</v>
      </c>
      <c r="S5504" t="s">
        <v>39</v>
      </c>
      <c r="T5504" t="s">
        <v>30</v>
      </c>
      <c r="U5504" t="s">
        <v>29</v>
      </c>
      <c r="V5504" t="s">
        <v>30</v>
      </c>
    </row>
    <row r="5505" spans="1:22" x14ac:dyDescent="0.3">
      <c r="A5505" t="s">
        <v>1266</v>
      </c>
      <c r="B5505" t="s">
        <v>6681</v>
      </c>
      <c r="C5505" t="s">
        <v>6682</v>
      </c>
      <c r="D5505" t="s">
        <v>330</v>
      </c>
      <c r="E5505" t="s">
        <v>6683</v>
      </c>
      <c r="F5505" t="s">
        <v>6684</v>
      </c>
      <c r="G5505" t="s">
        <v>6685</v>
      </c>
      <c r="H5505" t="s">
        <v>39</v>
      </c>
      <c r="I5505" t="s">
        <v>39</v>
      </c>
      <c r="J5505" t="s">
        <v>30</v>
      </c>
      <c r="K5505" t="s">
        <v>30</v>
      </c>
      <c r="L5505" t="s">
        <v>30</v>
      </c>
      <c r="M5505" t="s">
        <v>30</v>
      </c>
      <c r="N5505" t="s">
        <v>30</v>
      </c>
      <c r="O5505" t="s">
        <v>30</v>
      </c>
      <c r="P5505" t="s">
        <v>31</v>
      </c>
      <c r="Q5505" t="s">
        <v>55</v>
      </c>
      <c r="R5505" t="s">
        <v>30</v>
      </c>
      <c r="S5505" t="s">
        <v>57</v>
      </c>
      <c r="T5505" t="s">
        <v>29</v>
      </c>
      <c r="U5505" t="s">
        <v>30</v>
      </c>
      <c r="V5505" t="s">
        <v>29</v>
      </c>
    </row>
    <row r="5506" spans="1:22" x14ac:dyDescent="0.3">
      <c r="A5506" t="s">
        <v>54</v>
      </c>
      <c r="B5506" t="s">
        <v>7902</v>
      </c>
      <c r="C5506" t="s">
        <v>7903</v>
      </c>
      <c r="D5506" t="s">
        <v>7904</v>
      </c>
      <c r="E5506" t="s">
        <v>570</v>
      </c>
      <c r="F5506" t="s">
        <v>235</v>
      </c>
      <c r="G5506" t="s">
        <v>7905</v>
      </c>
      <c r="H5506" t="s">
        <v>373</v>
      </c>
      <c r="I5506" t="s">
        <v>373</v>
      </c>
      <c r="J5506" t="s">
        <v>29</v>
      </c>
      <c r="K5506" t="s">
        <v>30</v>
      </c>
      <c r="L5506" t="s">
        <v>29</v>
      </c>
      <c r="M5506" t="s">
        <v>30</v>
      </c>
      <c r="N5506" t="s">
        <v>30</v>
      </c>
      <c r="O5506" t="s">
        <v>30</v>
      </c>
      <c r="P5506" t="s">
        <v>31</v>
      </c>
      <c r="Q5506" t="s">
        <v>29</v>
      </c>
      <c r="R5506" t="s">
        <v>30</v>
      </c>
      <c r="S5506" t="s">
        <v>29</v>
      </c>
      <c r="T5506" t="s">
        <v>30</v>
      </c>
      <c r="U5506" t="s">
        <v>30</v>
      </c>
      <c r="V5506" t="s">
        <v>30</v>
      </c>
    </row>
    <row r="5507" spans="1:22" x14ac:dyDescent="0.3">
      <c r="A5507" t="s">
        <v>6229</v>
      </c>
      <c r="B5507" t="s">
        <v>6230</v>
      </c>
      <c r="C5507" t="s">
        <v>6231</v>
      </c>
      <c r="D5507" t="s">
        <v>1780</v>
      </c>
      <c r="E5507" t="s">
        <v>36</v>
      </c>
      <c r="F5507" t="s">
        <v>37</v>
      </c>
      <c r="G5507" t="s">
        <v>6232</v>
      </c>
      <c r="H5507" t="s">
        <v>29</v>
      </c>
      <c r="I5507" t="s">
        <v>29</v>
      </c>
      <c r="J5507" t="s">
        <v>30</v>
      </c>
      <c r="K5507" t="s">
        <v>30</v>
      </c>
      <c r="L5507" t="s">
        <v>30</v>
      </c>
      <c r="M5507" t="s">
        <v>30</v>
      </c>
      <c r="N5507" t="s">
        <v>30</v>
      </c>
      <c r="O5507" t="s">
        <v>30</v>
      </c>
      <c r="P5507" t="s">
        <v>31</v>
      </c>
      <c r="Q5507" t="s">
        <v>55</v>
      </c>
      <c r="R5507" t="s">
        <v>29</v>
      </c>
      <c r="S5507" t="s">
        <v>216</v>
      </c>
      <c r="T5507" t="s">
        <v>39</v>
      </c>
      <c r="U5507" t="s">
        <v>80</v>
      </c>
      <c r="V5507" t="s">
        <v>29</v>
      </c>
    </row>
    <row r="5508" spans="1:22" x14ac:dyDescent="0.3">
      <c r="A5508" t="s">
        <v>21</v>
      </c>
      <c r="B5508" t="s">
        <v>7372</v>
      </c>
      <c r="C5508" t="s">
        <v>7373</v>
      </c>
      <c r="D5508" t="s">
        <v>631</v>
      </c>
      <c r="E5508" t="s">
        <v>36</v>
      </c>
      <c r="F5508" t="s">
        <v>279</v>
      </c>
      <c r="G5508" t="s">
        <v>7374</v>
      </c>
      <c r="H5508" t="s">
        <v>39</v>
      </c>
      <c r="I5508" t="s">
        <v>39</v>
      </c>
      <c r="J5508" t="s">
        <v>30</v>
      </c>
      <c r="K5508" t="s">
        <v>30</v>
      </c>
      <c r="L5508" t="s">
        <v>29</v>
      </c>
      <c r="M5508" t="s">
        <v>30</v>
      </c>
      <c r="N5508" t="s">
        <v>30</v>
      </c>
      <c r="O5508" t="s">
        <v>30</v>
      </c>
      <c r="P5508" t="s">
        <v>31</v>
      </c>
      <c r="Q5508" t="s">
        <v>29</v>
      </c>
      <c r="R5508" t="s">
        <v>30</v>
      </c>
      <c r="S5508" t="s">
        <v>29</v>
      </c>
      <c r="T5508" t="s">
        <v>30</v>
      </c>
      <c r="U5508" t="s">
        <v>30</v>
      </c>
      <c r="V5508" t="s">
        <v>30</v>
      </c>
    </row>
    <row r="5509" spans="1:22" x14ac:dyDescent="0.3">
      <c r="A5509" t="s">
        <v>2079</v>
      </c>
      <c r="B5509" t="s">
        <v>19230</v>
      </c>
      <c r="C5509" t="s">
        <v>19231</v>
      </c>
      <c r="D5509" t="s">
        <v>848</v>
      </c>
      <c r="E5509" t="s">
        <v>109</v>
      </c>
      <c r="F5509" t="s">
        <v>259</v>
      </c>
      <c r="G5509" t="s">
        <v>13301</v>
      </c>
      <c r="H5509" t="s">
        <v>40</v>
      </c>
      <c r="I5509" t="s">
        <v>40</v>
      </c>
      <c r="J5509" t="s">
        <v>29</v>
      </c>
      <c r="K5509" t="s">
        <v>30</v>
      </c>
      <c r="L5509" t="s">
        <v>39</v>
      </c>
      <c r="M5509" t="s">
        <v>30</v>
      </c>
      <c r="N5509" t="s">
        <v>30</v>
      </c>
      <c r="O5509" t="s">
        <v>30</v>
      </c>
      <c r="P5509" t="s">
        <v>31</v>
      </c>
      <c r="Q5509" t="s">
        <v>57</v>
      </c>
      <c r="R5509" t="s">
        <v>29</v>
      </c>
      <c r="S5509" t="s">
        <v>216</v>
      </c>
      <c r="T5509" t="s">
        <v>39</v>
      </c>
      <c r="U5509" t="s">
        <v>29</v>
      </c>
      <c r="V5509" t="s">
        <v>29</v>
      </c>
    </row>
    <row r="5510" spans="1:22" x14ac:dyDescent="0.3">
      <c r="A5510" t="s">
        <v>54</v>
      </c>
      <c r="B5510" t="s">
        <v>5182</v>
      </c>
      <c r="C5510" t="s">
        <v>5183</v>
      </c>
      <c r="D5510" t="s">
        <v>330</v>
      </c>
      <c r="E5510" t="s">
        <v>36</v>
      </c>
      <c r="F5510" t="s">
        <v>514</v>
      </c>
      <c r="G5510" t="s">
        <v>5184</v>
      </c>
      <c r="H5510" t="s">
        <v>21</v>
      </c>
      <c r="I5510" t="s">
        <v>21</v>
      </c>
      <c r="J5510" t="s">
        <v>29</v>
      </c>
      <c r="K5510" t="s">
        <v>30</v>
      </c>
      <c r="L5510" t="s">
        <v>29</v>
      </c>
      <c r="M5510" t="s">
        <v>30</v>
      </c>
      <c r="N5510" t="s">
        <v>30</v>
      </c>
      <c r="O5510" t="s">
        <v>30</v>
      </c>
      <c r="P5510" t="s">
        <v>31</v>
      </c>
      <c r="Q5510" t="s">
        <v>29</v>
      </c>
      <c r="R5510" t="s">
        <v>30</v>
      </c>
      <c r="S5510" t="s">
        <v>29</v>
      </c>
      <c r="T5510" t="s">
        <v>30</v>
      </c>
      <c r="U5510" t="s">
        <v>30</v>
      </c>
      <c r="V5510" t="s">
        <v>30</v>
      </c>
    </row>
    <row r="5511" spans="1:22" x14ac:dyDescent="0.3">
      <c r="A5511" t="s">
        <v>1071</v>
      </c>
      <c r="B5511" t="s">
        <v>10418</v>
      </c>
      <c r="C5511" t="s">
        <v>10419</v>
      </c>
      <c r="D5511" t="s">
        <v>168</v>
      </c>
      <c r="E5511" t="s">
        <v>36</v>
      </c>
      <c r="F5511" t="s">
        <v>398</v>
      </c>
      <c r="G5511" t="s">
        <v>10420</v>
      </c>
      <c r="H5511" t="s">
        <v>40</v>
      </c>
      <c r="I5511" t="s">
        <v>40</v>
      </c>
      <c r="J5511" t="s">
        <v>39</v>
      </c>
      <c r="K5511" t="s">
        <v>30</v>
      </c>
      <c r="L5511" t="s">
        <v>39</v>
      </c>
      <c r="M5511" t="s">
        <v>29</v>
      </c>
      <c r="N5511" t="s">
        <v>30</v>
      </c>
      <c r="O5511" t="s">
        <v>29</v>
      </c>
      <c r="P5511" t="s">
        <v>31</v>
      </c>
      <c r="Q5511" t="s">
        <v>57</v>
      </c>
      <c r="R5511" t="s">
        <v>30</v>
      </c>
      <c r="S5511" t="s">
        <v>138</v>
      </c>
      <c r="T5511" t="s">
        <v>29</v>
      </c>
      <c r="U5511" t="s">
        <v>29</v>
      </c>
      <c r="V5511" t="s">
        <v>29</v>
      </c>
    </row>
    <row r="5512" spans="1:22" x14ac:dyDescent="0.3">
      <c r="A5512" t="s">
        <v>119</v>
      </c>
      <c r="B5512" t="s">
        <v>22745</v>
      </c>
      <c r="C5512" t="s">
        <v>22746</v>
      </c>
      <c r="D5512" t="s">
        <v>116</v>
      </c>
      <c r="E5512" t="s">
        <v>36</v>
      </c>
      <c r="F5512" t="s">
        <v>37</v>
      </c>
      <c r="G5512" t="s">
        <v>22747</v>
      </c>
      <c r="H5512" t="s">
        <v>373</v>
      </c>
      <c r="I5512" t="s">
        <v>373</v>
      </c>
      <c r="J5512" t="s">
        <v>29</v>
      </c>
      <c r="K5512" t="s">
        <v>30</v>
      </c>
      <c r="L5512" t="s">
        <v>29</v>
      </c>
      <c r="M5512" t="s">
        <v>30</v>
      </c>
      <c r="N5512" t="s">
        <v>30</v>
      </c>
      <c r="O5512" t="s">
        <v>30</v>
      </c>
      <c r="P5512" t="s">
        <v>31</v>
      </c>
      <c r="Q5512" t="s">
        <v>29</v>
      </c>
      <c r="R5512" t="s">
        <v>30</v>
      </c>
      <c r="S5512" t="s">
        <v>29</v>
      </c>
      <c r="T5512" t="s">
        <v>30</v>
      </c>
      <c r="U5512" t="s">
        <v>30</v>
      </c>
      <c r="V5512" t="s">
        <v>30</v>
      </c>
    </row>
    <row r="5513" spans="1:22" x14ac:dyDescent="0.3">
      <c r="A5513" t="s">
        <v>40</v>
      </c>
      <c r="B5513" t="s">
        <v>10547</v>
      </c>
      <c r="C5513" t="s">
        <v>10548</v>
      </c>
      <c r="D5513" t="s">
        <v>43</v>
      </c>
      <c r="E5513" t="s">
        <v>36</v>
      </c>
      <c r="F5513" t="s">
        <v>398</v>
      </c>
      <c r="G5513" t="s">
        <v>10549</v>
      </c>
      <c r="H5513" t="s">
        <v>178</v>
      </c>
      <c r="I5513" t="s">
        <v>178</v>
      </c>
      <c r="J5513" t="s">
        <v>29</v>
      </c>
      <c r="K5513" t="s">
        <v>30</v>
      </c>
      <c r="L5513" t="s">
        <v>29</v>
      </c>
      <c r="M5513" t="s">
        <v>30</v>
      </c>
      <c r="N5513" t="s">
        <v>30</v>
      </c>
      <c r="O5513" t="s">
        <v>30</v>
      </c>
      <c r="P5513" t="s">
        <v>31</v>
      </c>
      <c r="Q5513" t="s">
        <v>29</v>
      </c>
      <c r="R5513" t="s">
        <v>30</v>
      </c>
      <c r="S5513" t="s">
        <v>29</v>
      </c>
      <c r="T5513" t="s">
        <v>30</v>
      </c>
      <c r="U5513" t="s">
        <v>30</v>
      </c>
      <c r="V5513" t="s">
        <v>30</v>
      </c>
    </row>
    <row r="5514" spans="1:22" x14ac:dyDescent="0.3">
      <c r="A5514" t="s">
        <v>1135</v>
      </c>
      <c r="B5514" t="s">
        <v>6010</v>
      </c>
      <c r="C5514" t="s">
        <v>6011</v>
      </c>
      <c r="D5514" t="s">
        <v>78</v>
      </c>
      <c r="E5514" t="s">
        <v>36</v>
      </c>
      <c r="F5514" t="s">
        <v>298</v>
      </c>
      <c r="G5514" t="s">
        <v>6012</v>
      </c>
      <c r="H5514" t="s">
        <v>1537</v>
      </c>
      <c r="I5514" t="s">
        <v>1537</v>
      </c>
      <c r="J5514" t="s">
        <v>55</v>
      </c>
      <c r="K5514" t="s">
        <v>30</v>
      </c>
      <c r="L5514" t="s">
        <v>138</v>
      </c>
      <c r="M5514" t="s">
        <v>29</v>
      </c>
      <c r="N5514" t="s">
        <v>39</v>
      </c>
      <c r="O5514" t="s">
        <v>29</v>
      </c>
      <c r="P5514" t="s">
        <v>31</v>
      </c>
      <c r="Q5514" t="s">
        <v>55</v>
      </c>
      <c r="R5514" t="s">
        <v>30</v>
      </c>
      <c r="S5514" t="s">
        <v>138</v>
      </c>
      <c r="T5514" t="s">
        <v>29</v>
      </c>
      <c r="U5514" t="s">
        <v>39</v>
      </c>
      <c r="V5514" t="s">
        <v>29</v>
      </c>
    </row>
    <row r="5515" spans="1:22" x14ac:dyDescent="0.3">
      <c r="A5515" t="s">
        <v>261</v>
      </c>
      <c r="B5515" t="s">
        <v>22493</v>
      </c>
      <c r="C5515" t="s">
        <v>22494</v>
      </c>
      <c r="D5515" t="s">
        <v>43</v>
      </c>
      <c r="E5515" t="s">
        <v>1816</v>
      </c>
      <c r="F5515" t="s">
        <v>1817</v>
      </c>
      <c r="G5515" t="s">
        <v>22495</v>
      </c>
      <c r="H5515" t="s">
        <v>39</v>
      </c>
      <c r="I5515" t="s">
        <v>39</v>
      </c>
      <c r="J5515" t="s">
        <v>30</v>
      </c>
      <c r="K5515" t="s">
        <v>30</v>
      </c>
      <c r="L5515" t="s">
        <v>30</v>
      </c>
      <c r="M5515" t="s">
        <v>30</v>
      </c>
      <c r="N5515" t="s">
        <v>30</v>
      </c>
      <c r="O5515" t="s">
        <v>30</v>
      </c>
      <c r="P5515" t="s">
        <v>31</v>
      </c>
      <c r="Q5515" t="s">
        <v>39</v>
      </c>
      <c r="R5515" t="s">
        <v>30</v>
      </c>
      <c r="S5515" t="s">
        <v>57</v>
      </c>
      <c r="T5515" t="s">
        <v>29</v>
      </c>
      <c r="U5515" t="s">
        <v>89</v>
      </c>
      <c r="V5515" t="s">
        <v>29</v>
      </c>
    </row>
    <row r="5516" spans="1:22" x14ac:dyDescent="0.3">
      <c r="A5516" t="s">
        <v>3104</v>
      </c>
      <c r="B5516" t="s">
        <v>19471</v>
      </c>
      <c r="C5516" t="s">
        <v>19472</v>
      </c>
      <c r="D5516" t="s">
        <v>330</v>
      </c>
      <c r="E5516" t="s">
        <v>109</v>
      </c>
      <c r="F5516" t="s">
        <v>259</v>
      </c>
      <c r="G5516" t="s">
        <v>19473</v>
      </c>
      <c r="H5516" t="s">
        <v>39</v>
      </c>
      <c r="I5516" t="s">
        <v>39</v>
      </c>
      <c r="J5516" t="s">
        <v>30</v>
      </c>
      <c r="K5516" t="s">
        <v>30</v>
      </c>
      <c r="L5516" t="s">
        <v>30</v>
      </c>
      <c r="M5516" t="s">
        <v>30</v>
      </c>
      <c r="N5516" t="s">
        <v>30</v>
      </c>
      <c r="O5516" t="s">
        <v>30</v>
      </c>
      <c r="P5516" t="s">
        <v>31</v>
      </c>
      <c r="Q5516" t="s">
        <v>138</v>
      </c>
      <c r="R5516" t="s">
        <v>30</v>
      </c>
      <c r="S5516" t="s">
        <v>80</v>
      </c>
      <c r="T5516" t="s">
        <v>29</v>
      </c>
      <c r="U5516" t="s">
        <v>55</v>
      </c>
      <c r="V5516" t="s">
        <v>29</v>
      </c>
    </row>
    <row r="5517" spans="1:22" x14ac:dyDescent="0.3">
      <c r="A5517" t="s">
        <v>14647</v>
      </c>
      <c r="B5517" t="s">
        <v>14648</v>
      </c>
      <c r="C5517" t="s">
        <v>14649</v>
      </c>
      <c r="D5517" t="s">
        <v>1141</v>
      </c>
      <c r="E5517" t="s">
        <v>36</v>
      </c>
      <c r="F5517" t="s">
        <v>1382</v>
      </c>
      <c r="G5517" t="s">
        <v>14650</v>
      </c>
      <c r="H5517" t="s">
        <v>178</v>
      </c>
      <c r="I5517" t="s">
        <v>418</v>
      </c>
      <c r="J5517" t="s">
        <v>30</v>
      </c>
      <c r="K5517" t="s">
        <v>30</v>
      </c>
      <c r="L5517" t="s">
        <v>39</v>
      </c>
      <c r="M5517" t="s">
        <v>39</v>
      </c>
      <c r="N5517" t="s">
        <v>39</v>
      </c>
      <c r="O5517" t="s">
        <v>39</v>
      </c>
      <c r="P5517" t="s">
        <v>31</v>
      </c>
      <c r="Q5517" t="s">
        <v>30</v>
      </c>
      <c r="R5517" t="s">
        <v>30</v>
      </c>
      <c r="S5517" t="s">
        <v>55</v>
      </c>
      <c r="T5517" t="s">
        <v>138</v>
      </c>
      <c r="U5517" t="s">
        <v>55</v>
      </c>
      <c r="V5517" t="s">
        <v>138</v>
      </c>
    </row>
    <row r="5518" spans="1:22" x14ac:dyDescent="0.3">
      <c r="A5518" t="s">
        <v>316</v>
      </c>
      <c r="B5518" t="s">
        <v>9034</v>
      </c>
      <c r="C5518" t="s">
        <v>9035</v>
      </c>
      <c r="D5518" t="s">
        <v>330</v>
      </c>
      <c r="E5518" t="s">
        <v>1551</v>
      </c>
      <c r="F5518" t="s">
        <v>5409</v>
      </c>
      <c r="G5518" t="s">
        <v>9036</v>
      </c>
      <c r="H5518" t="s">
        <v>39</v>
      </c>
      <c r="I5518" t="s">
        <v>39</v>
      </c>
      <c r="J5518" t="s">
        <v>30</v>
      </c>
      <c r="K5518" t="s">
        <v>30</v>
      </c>
      <c r="L5518" t="s">
        <v>30</v>
      </c>
      <c r="M5518" t="s">
        <v>30</v>
      </c>
      <c r="N5518" t="s">
        <v>30</v>
      </c>
      <c r="O5518" t="s">
        <v>30</v>
      </c>
      <c r="P5518" t="s">
        <v>31</v>
      </c>
      <c r="Q5518" t="s">
        <v>30</v>
      </c>
      <c r="R5518" t="s">
        <v>30</v>
      </c>
      <c r="S5518" t="s">
        <v>29</v>
      </c>
      <c r="T5518" t="s">
        <v>30</v>
      </c>
      <c r="U5518" t="s">
        <v>29</v>
      </c>
      <c r="V5518" t="s">
        <v>30</v>
      </c>
    </row>
    <row r="5519" spans="1:22" x14ac:dyDescent="0.3">
      <c r="A5519" t="s">
        <v>165</v>
      </c>
      <c r="B5519" t="s">
        <v>166</v>
      </c>
      <c r="C5519" t="s">
        <v>167</v>
      </c>
      <c r="D5519" t="s">
        <v>168</v>
      </c>
      <c r="E5519" t="s">
        <v>36</v>
      </c>
      <c r="F5519" t="s">
        <v>169</v>
      </c>
      <c r="G5519" t="s">
        <v>170</v>
      </c>
      <c r="H5519" t="s">
        <v>171</v>
      </c>
      <c r="I5519" t="s">
        <v>171</v>
      </c>
      <c r="J5519" t="s">
        <v>29</v>
      </c>
      <c r="K5519" t="s">
        <v>30</v>
      </c>
      <c r="L5519" t="s">
        <v>29</v>
      </c>
      <c r="M5519" t="s">
        <v>30</v>
      </c>
      <c r="N5519" t="s">
        <v>30</v>
      </c>
      <c r="O5519" t="s">
        <v>30</v>
      </c>
      <c r="P5519" t="s">
        <v>31</v>
      </c>
      <c r="Q5519" t="s">
        <v>29</v>
      </c>
      <c r="R5519" t="s">
        <v>30</v>
      </c>
      <c r="S5519" t="s">
        <v>29</v>
      </c>
      <c r="T5519" t="s">
        <v>30</v>
      </c>
      <c r="U5519" t="s">
        <v>30</v>
      </c>
      <c r="V5519" t="s">
        <v>30</v>
      </c>
    </row>
    <row r="5520" spans="1:22" x14ac:dyDescent="0.3">
      <c r="A5520" t="s">
        <v>103</v>
      </c>
      <c r="B5520" t="s">
        <v>5503</v>
      </c>
      <c r="C5520" t="s">
        <v>5504</v>
      </c>
      <c r="D5520" t="s">
        <v>78</v>
      </c>
      <c r="E5520" t="s">
        <v>36</v>
      </c>
      <c r="F5520" t="s">
        <v>961</v>
      </c>
      <c r="G5520" t="s">
        <v>5505</v>
      </c>
      <c r="H5520" t="s">
        <v>164</v>
      </c>
      <c r="I5520" t="s">
        <v>164</v>
      </c>
      <c r="J5520" t="s">
        <v>30</v>
      </c>
      <c r="K5520" t="s">
        <v>30</v>
      </c>
      <c r="L5520" t="s">
        <v>29</v>
      </c>
      <c r="M5520" t="s">
        <v>30</v>
      </c>
      <c r="N5520" t="s">
        <v>29</v>
      </c>
      <c r="O5520" t="s">
        <v>30</v>
      </c>
      <c r="P5520" t="s">
        <v>31</v>
      </c>
      <c r="Q5520" t="s">
        <v>30</v>
      </c>
      <c r="R5520" t="s">
        <v>30</v>
      </c>
      <c r="S5520" t="s">
        <v>29</v>
      </c>
      <c r="T5520" t="s">
        <v>30</v>
      </c>
      <c r="U5520" t="s">
        <v>29</v>
      </c>
      <c r="V5520" t="s">
        <v>30</v>
      </c>
    </row>
    <row r="5521" spans="1:22" x14ac:dyDescent="0.3">
      <c r="A5521" t="s">
        <v>1134</v>
      </c>
      <c r="B5521" t="s">
        <v>18529</v>
      </c>
      <c r="C5521" t="s">
        <v>18530</v>
      </c>
      <c r="D5521" t="s">
        <v>330</v>
      </c>
      <c r="E5521" t="s">
        <v>3881</v>
      </c>
      <c r="F5521" t="s">
        <v>3882</v>
      </c>
      <c r="G5521" t="s">
        <v>3883</v>
      </c>
      <c r="H5521" t="s">
        <v>39</v>
      </c>
      <c r="I5521" t="s">
        <v>39</v>
      </c>
      <c r="J5521" t="s">
        <v>30</v>
      </c>
      <c r="K5521" t="s">
        <v>30</v>
      </c>
      <c r="L5521" t="s">
        <v>30</v>
      </c>
      <c r="M5521" t="s">
        <v>30</v>
      </c>
      <c r="N5521" t="s">
        <v>30</v>
      </c>
      <c r="O5521" t="s">
        <v>30</v>
      </c>
      <c r="P5521" t="s">
        <v>31</v>
      </c>
      <c r="Q5521" t="s">
        <v>89</v>
      </c>
      <c r="R5521" t="s">
        <v>30</v>
      </c>
      <c r="S5521" t="s">
        <v>39</v>
      </c>
      <c r="T5521" t="s">
        <v>30</v>
      </c>
      <c r="U5521" t="s">
        <v>30</v>
      </c>
      <c r="V5521" t="s">
        <v>30</v>
      </c>
    </row>
    <row r="5522" spans="1:22" x14ac:dyDescent="0.3">
      <c r="A5522" t="s">
        <v>1513</v>
      </c>
      <c r="B5522" t="s">
        <v>2540</v>
      </c>
      <c r="C5522" t="s">
        <v>2541</v>
      </c>
      <c r="D5522" t="s">
        <v>43</v>
      </c>
      <c r="E5522" t="s">
        <v>109</v>
      </c>
      <c r="F5522" t="s">
        <v>259</v>
      </c>
      <c r="G5522" t="s">
        <v>2542</v>
      </c>
      <c r="H5522" t="s">
        <v>39</v>
      </c>
      <c r="I5522" t="s">
        <v>39</v>
      </c>
      <c r="J5522" t="s">
        <v>30</v>
      </c>
      <c r="K5522" t="s">
        <v>30</v>
      </c>
      <c r="L5522" t="s">
        <v>30</v>
      </c>
      <c r="M5522" t="s">
        <v>30</v>
      </c>
      <c r="N5522" t="s">
        <v>30</v>
      </c>
      <c r="O5522" t="s">
        <v>30</v>
      </c>
      <c r="P5522" t="s">
        <v>31</v>
      </c>
      <c r="Q5522" t="s">
        <v>39</v>
      </c>
      <c r="R5522" t="s">
        <v>29</v>
      </c>
      <c r="S5522" t="s">
        <v>55</v>
      </c>
      <c r="T5522" t="s">
        <v>29</v>
      </c>
      <c r="U5522" t="s">
        <v>39</v>
      </c>
      <c r="V5522" t="s">
        <v>30</v>
      </c>
    </row>
    <row r="5523" spans="1:22" x14ac:dyDescent="0.3">
      <c r="A5523" t="s">
        <v>171</v>
      </c>
      <c r="B5523" t="s">
        <v>7357</v>
      </c>
      <c r="C5523" t="s">
        <v>7358</v>
      </c>
      <c r="D5523" t="s">
        <v>377</v>
      </c>
      <c r="E5523" t="s">
        <v>7359</v>
      </c>
      <c r="F5523" t="s">
        <v>7360</v>
      </c>
      <c r="G5523" t="s">
        <v>7361</v>
      </c>
      <c r="H5523" t="s">
        <v>29</v>
      </c>
      <c r="I5523" t="s">
        <v>29</v>
      </c>
      <c r="J5523" t="s">
        <v>30</v>
      </c>
      <c r="K5523" t="s">
        <v>30</v>
      </c>
      <c r="L5523" t="s">
        <v>30</v>
      </c>
      <c r="M5523" t="s">
        <v>30</v>
      </c>
      <c r="N5523" t="s">
        <v>30</v>
      </c>
      <c r="O5523" t="s">
        <v>30</v>
      </c>
      <c r="P5523" t="s">
        <v>31</v>
      </c>
      <c r="Q5523" t="s">
        <v>29</v>
      </c>
      <c r="R5523" t="s">
        <v>30</v>
      </c>
      <c r="S5523" t="s">
        <v>29</v>
      </c>
      <c r="T5523" t="s">
        <v>30</v>
      </c>
      <c r="U5523" t="s">
        <v>30</v>
      </c>
      <c r="V5523" t="s">
        <v>30</v>
      </c>
    </row>
    <row r="5524" spans="1:22" x14ac:dyDescent="0.3">
      <c r="A5524" t="s">
        <v>81</v>
      </c>
      <c r="B5524" t="s">
        <v>6724</v>
      </c>
      <c r="C5524" t="s">
        <v>6725</v>
      </c>
      <c r="D5524" t="s">
        <v>141</v>
      </c>
      <c r="E5524" t="s">
        <v>36</v>
      </c>
      <c r="F5524" t="s">
        <v>202</v>
      </c>
      <c r="G5524" t="s">
        <v>6726</v>
      </c>
      <c r="H5524" t="s">
        <v>88</v>
      </c>
      <c r="I5524" t="s">
        <v>88</v>
      </c>
      <c r="J5524" t="s">
        <v>55</v>
      </c>
      <c r="K5524" t="s">
        <v>30</v>
      </c>
      <c r="L5524" t="s">
        <v>55</v>
      </c>
      <c r="M5524" t="s">
        <v>29</v>
      </c>
      <c r="N5524" t="s">
        <v>30</v>
      </c>
      <c r="O5524" t="s">
        <v>29</v>
      </c>
      <c r="P5524" t="s">
        <v>31</v>
      </c>
      <c r="Q5524" t="s">
        <v>55</v>
      </c>
      <c r="R5524" t="s">
        <v>30</v>
      </c>
      <c r="S5524" t="s">
        <v>55</v>
      </c>
      <c r="T5524" t="s">
        <v>29</v>
      </c>
      <c r="U5524" t="s">
        <v>30</v>
      </c>
      <c r="V5524" t="s">
        <v>29</v>
      </c>
    </row>
    <row r="5525" spans="1:22" x14ac:dyDescent="0.3">
      <c r="A5525" t="s">
        <v>198</v>
      </c>
      <c r="B5525" t="s">
        <v>19930</v>
      </c>
      <c r="C5525" t="s">
        <v>19931</v>
      </c>
      <c r="D5525" t="s">
        <v>848</v>
      </c>
      <c r="E5525" t="s">
        <v>36</v>
      </c>
      <c r="F5525" t="s">
        <v>37</v>
      </c>
      <c r="G5525" t="s">
        <v>19932</v>
      </c>
      <c r="H5525" t="s">
        <v>172</v>
      </c>
      <c r="I5525" t="s">
        <v>172</v>
      </c>
      <c r="J5525" t="s">
        <v>29</v>
      </c>
      <c r="K5525" t="s">
        <v>30</v>
      </c>
      <c r="L5525" t="s">
        <v>29</v>
      </c>
      <c r="M5525" t="s">
        <v>30</v>
      </c>
      <c r="N5525" t="s">
        <v>30</v>
      </c>
      <c r="O5525" t="s">
        <v>30</v>
      </c>
      <c r="P5525" t="s">
        <v>31</v>
      </c>
      <c r="Q5525" t="s">
        <v>29</v>
      </c>
      <c r="R5525" t="s">
        <v>30</v>
      </c>
      <c r="S5525" t="s">
        <v>29</v>
      </c>
      <c r="T5525" t="s">
        <v>30</v>
      </c>
      <c r="U5525" t="s">
        <v>30</v>
      </c>
      <c r="V5525" t="s">
        <v>30</v>
      </c>
    </row>
    <row r="5526" spans="1:22" x14ac:dyDescent="0.3">
      <c r="A5526" t="s">
        <v>14435</v>
      </c>
      <c r="B5526" t="s">
        <v>14436</v>
      </c>
      <c r="C5526" t="s">
        <v>14437</v>
      </c>
      <c r="D5526" t="s">
        <v>211</v>
      </c>
      <c r="E5526" t="s">
        <v>2817</v>
      </c>
      <c r="F5526" t="s">
        <v>2818</v>
      </c>
      <c r="G5526" t="s">
        <v>14438</v>
      </c>
      <c r="H5526" t="s">
        <v>39</v>
      </c>
      <c r="I5526" t="s">
        <v>39</v>
      </c>
      <c r="J5526" t="s">
        <v>30</v>
      </c>
      <c r="K5526" t="s">
        <v>30</v>
      </c>
      <c r="L5526" t="s">
        <v>30</v>
      </c>
      <c r="M5526" t="s">
        <v>30</v>
      </c>
      <c r="N5526" t="s">
        <v>30</v>
      </c>
      <c r="O5526" t="s">
        <v>30</v>
      </c>
      <c r="P5526" t="s">
        <v>31</v>
      </c>
      <c r="Q5526" t="s">
        <v>1303</v>
      </c>
      <c r="R5526" t="s">
        <v>164</v>
      </c>
      <c r="S5526" t="s">
        <v>12467</v>
      </c>
      <c r="T5526" t="s">
        <v>74</v>
      </c>
      <c r="U5526" t="s">
        <v>156</v>
      </c>
      <c r="V5526" t="s">
        <v>394</v>
      </c>
    </row>
    <row r="5527" spans="1:22" x14ac:dyDescent="0.3">
      <c r="A5527" t="s">
        <v>126</v>
      </c>
      <c r="B5527" t="s">
        <v>18012</v>
      </c>
      <c r="C5527" t="s">
        <v>18013</v>
      </c>
      <c r="D5527" t="s">
        <v>43</v>
      </c>
      <c r="E5527" t="s">
        <v>7692</v>
      </c>
      <c r="F5527" t="s">
        <v>182</v>
      </c>
      <c r="G5527" t="s">
        <v>18014</v>
      </c>
      <c r="H5527" t="s">
        <v>125</v>
      </c>
      <c r="I5527" t="s">
        <v>125</v>
      </c>
      <c r="J5527" t="s">
        <v>30</v>
      </c>
      <c r="K5527" t="s">
        <v>30</v>
      </c>
      <c r="L5527" t="s">
        <v>29</v>
      </c>
      <c r="M5527" t="s">
        <v>30</v>
      </c>
      <c r="N5527" t="s">
        <v>29</v>
      </c>
      <c r="O5527" t="s">
        <v>30</v>
      </c>
      <c r="P5527" t="s">
        <v>31</v>
      </c>
      <c r="Q5527" t="s">
        <v>30</v>
      </c>
      <c r="R5527" t="s">
        <v>30</v>
      </c>
      <c r="S5527" t="s">
        <v>29</v>
      </c>
      <c r="T5527" t="s">
        <v>30</v>
      </c>
      <c r="U5527" t="s">
        <v>29</v>
      </c>
      <c r="V5527" t="s">
        <v>30</v>
      </c>
    </row>
    <row r="5528" spans="1:22" x14ac:dyDescent="0.3">
      <c r="A5528" t="s">
        <v>3259</v>
      </c>
      <c r="B5528" t="s">
        <v>8154</v>
      </c>
      <c r="C5528" t="s">
        <v>8155</v>
      </c>
      <c r="D5528" t="s">
        <v>8156</v>
      </c>
      <c r="E5528" t="s">
        <v>8157</v>
      </c>
      <c r="F5528" t="s">
        <v>8158</v>
      </c>
      <c r="G5528" t="s">
        <v>8159</v>
      </c>
      <c r="H5528" t="s">
        <v>29</v>
      </c>
      <c r="I5528" t="s">
        <v>29</v>
      </c>
      <c r="J5528" t="s">
        <v>29</v>
      </c>
      <c r="K5528" t="s">
        <v>30</v>
      </c>
      <c r="L5528" t="s">
        <v>30</v>
      </c>
      <c r="M5528" t="s">
        <v>30</v>
      </c>
      <c r="N5528" t="s">
        <v>30</v>
      </c>
      <c r="O5528" t="s">
        <v>30</v>
      </c>
      <c r="P5528" t="s">
        <v>31</v>
      </c>
      <c r="Q5528" t="s">
        <v>149</v>
      </c>
      <c r="R5528" t="s">
        <v>30</v>
      </c>
      <c r="S5528" t="s">
        <v>178</v>
      </c>
      <c r="T5528" t="s">
        <v>89</v>
      </c>
      <c r="U5528" t="s">
        <v>30</v>
      </c>
      <c r="V5528" t="s">
        <v>89</v>
      </c>
    </row>
    <row r="5529" spans="1:22" x14ac:dyDescent="0.3">
      <c r="A5529" t="s">
        <v>547</v>
      </c>
      <c r="B5529" t="s">
        <v>548</v>
      </c>
      <c r="C5529" t="s">
        <v>549</v>
      </c>
      <c r="D5529" t="s">
        <v>330</v>
      </c>
      <c r="E5529" t="s">
        <v>36</v>
      </c>
      <c r="F5529" t="s">
        <v>550</v>
      </c>
      <c r="G5529" t="s">
        <v>551</v>
      </c>
      <c r="H5529" t="s">
        <v>21</v>
      </c>
      <c r="I5529" t="s">
        <v>21</v>
      </c>
      <c r="J5529" t="s">
        <v>29</v>
      </c>
      <c r="K5529" t="s">
        <v>30</v>
      </c>
      <c r="L5529" t="s">
        <v>29</v>
      </c>
      <c r="M5529" t="s">
        <v>30</v>
      </c>
      <c r="N5529" t="s">
        <v>30</v>
      </c>
      <c r="O5529" t="s">
        <v>30</v>
      </c>
      <c r="P5529" t="s">
        <v>31</v>
      </c>
      <c r="Q5529" t="s">
        <v>29</v>
      </c>
      <c r="R5529" t="s">
        <v>30</v>
      </c>
      <c r="S5529" t="s">
        <v>29</v>
      </c>
      <c r="T5529" t="s">
        <v>30</v>
      </c>
      <c r="U5529" t="s">
        <v>30</v>
      </c>
      <c r="V5529" t="s">
        <v>30</v>
      </c>
    </row>
    <row r="5530" spans="1:22" x14ac:dyDescent="0.3">
      <c r="A5530" t="s">
        <v>191</v>
      </c>
      <c r="B5530" t="s">
        <v>17148</v>
      </c>
      <c r="C5530" t="s">
        <v>17149</v>
      </c>
      <c r="D5530" t="s">
        <v>330</v>
      </c>
      <c r="E5530" t="s">
        <v>36</v>
      </c>
      <c r="F5530" t="s">
        <v>550</v>
      </c>
      <c r="G5530" t="s">
        <v>551</v>
      </c>
      <c r="H5530" t="s">
        <v>40</v>
      </c>
      <c r="I5530" t="s">
        <v>17150</v>
      </c>
      <c r="J5530" t="s">
        <v>138</v>
      </c>
      <c r="K5530" t="s">
        <v>30</v>
      </c>
      <c r="L5530" t="s">
        <v>29</v>
      </c>
      <c r="M5530" t="s">
        <v>53</v>
      </c>
      <c r="N5530" t="s">
        <v>30</v>
      </c>
      <c r="O5530" t="s">
        <v>53</v>
      </c>
      <c r="P5530" t="s">
        <v>31</v>
      </c>
      <c r="Q5530" t="s">
        <v>138</v>
      </c>
      <c r="R5530" t="s">
        <v>30</v>
      </c>
      <c r="S5530" t="s">
        <v>29</v>
      </c>
      <c r="T5530" t="s">
        <v>53</v>
      </c>
      <c r="U5530" t="s">
        <v>30</v>
      </c>
      <c r="V5530" t="s">
        <v>53</v>
      </c>
    </row>
    <row r="5531" spans="1:22" x14ac:dyDescent="0.3">
      <c r="A5531" t="s">
        <v>1423</v>
      </c>
      <c r="B5531" t="s">
        <v>21856</v>
      </c>
      <c r="C5531" t="s">
        <v>21857</v>
      </c>
      <c r="D5531" t="s">
        <v>1530</v>
      </c>
      <c r="E5531" t="s">
        <v>36</v>
      </c>
      <c r="F5531" t="s">
        <v>37</v>
      </c>
      <c r="G5531" t="s">
        <v>8213</v>
      </c>
      <c r="H5531" t="s">
        <v>30</v>
      </c>
      <c r="I5531" t="s">
        <v>30</v>
      </c>
      <c r="J5531" t="s">
        <v>30</v>
      </c>
      <c r="K5531" t="s">
        <v>30</v>
      </c>
      <c r="L5531" t="s">
        <v>30</v>
      </c>
      <c r="M5531" t="s">
        <v>29</v>
      </c>
      <c r="N5531" t="s">
        <v>30</v>
      </c>
      <c r="O5531" t="s">
        <v>29</v>
      </c>
      <c r="P5531" t="s">
        <v>31</v>
      </c>
      <c r="Q5531" t="s">
        <v>57</v>
      </c>
      <c r="R5531" t="s">
        <v>30</v>
      </c>
      <c r="S5531" t="s">
        <v>57</v>
      </c>
      <c r="T5531" t="s">
        <v>29</v>
      </c>
      <c r="U5531" t="s">
        <v>30</v>
      </c>
      <c r="V5531" t="s">
        <v>29</v>
      </c>
    </row>
    <row r="5532" spans="1:22" x14ac:dyDescent="0.3">
      <c r="A5532" t="s">
        <v>3843</v>
      </c>
      <c r="B5532" t="s">
        <v>6190</v>
      </c>
      <c r="C5532" t="s">
        <v>6191</v>
      </c>
      <c r="D5532" t="s">
        <v>122</v>
      </c>
      <c r="E5532" t="s">
        <v>36</v>
      </c>
      <c r="F5532" t="s">
        <v>279</v>
      </c>
      <c r="G5532" t="s">
        <v>6192</v>
      </c>
      <c r="H5532" t="s">
        <v>66</v>
      </c>
      <c r="I5532" t="s">
        <v>372</v>
      </c>
      <c r="J5532" t="s">
        <v>30</v>
      </c>
      <c r="K5532" t="s">
        <v>30</v>
      </c>
      <c r="L5532" t="s">
        <v>39</v>
      </c>
      <c r="M5532" t="s">
        <v>30</v>
      </c>
      <c r="N5532" t="s">
        <v>30</v>
      </c>
      <c r="O5532" t="s">
        <v>30</v>
      </c>
      <c r="P5532" t="s">
        <v>31</v>
      </c>
      <c r="Q5532" t="s">
        <v>138</v>
      </c>
      <c r="R5532" t="s">
        <v>39</v>
      </c>
      <c r="S5532" t="s">
        <v>57</v>
      </c>
      <c r="T5532" t="s">
        <v>39</v>
      </c>
      <c r="U5532" t="s">
        <v>30</v>
      </c>
      <c r="V5532" t="s">
        <v>30</v>
      </c>
    </row>
    <row r="5533" spans="1:22" x14ac:dyDescent="0.3">
      <c r="A5533" t="s">
        <v>14517</v>
      </c>
      <c r="B5533" t="s">
        <v>14518</v>
      </c>
      <c r="C5533" t="s">
        <v>14519</v>
      </c>
      <c r="D5533" t="s">
        <v>43</v>
      </c>
      <c r="E5533" t="s">
        <v>109</v>
      </c>
      <c r="F5533" t="s">
        <v>353</v>
      </c>
      <c r="G5533" t="s">
        <v>14520</v>
      </c>
      <c r="H5533" t="s">
        <v>833</v>
      </c>
      <c r="I5533" t="s">
        <v>833</v>
      </c>
      <c r="J5533" t="s">
        <v>53</v>
      </c>
      <c r="K5533" t="s">
        <v>30</v>
      </c>
      <c r="L5533" t="s">
        <v>80</v>
      </c>
      <c r="M5533" t="s">
        <v>29</v>
      </c>
      <c r="N5533" t="s">
        <v>30</v>
      </c>
      <c r="O5533" t="s">
        <v>29</v>
      </c>
      <c r="P5533" t="s">
        <v>31</v>
      </c>
      <c r="Q5533" t="s">
        <v>216</v>
      </c>
      <c r="R5533" t="s">
        <v>29</v>
      </c>
      <c r="S5533" t="s">
        <v>54</v>
      </c>
      <c r="T5533" t="s">
        <v>57</v>
      </c>
      <c r="U5533" t="s">
        <v>29</v>
      </c>
      <c r="V5533" t="s">
        <v>55</v>
      </c>
    </row>
    <row r="5534" spans="1:22" x14ac:dyDescent="0.3">
      <c r="A5534" t="s">
        <v>1782</v>
      </c>
      <c r="B5534" t="s">
        <v>1783</v>
      </c>
      <c r="C5534" t="s">
        <v>1784</v>
      </c>
      <c r="D5534" t="s">
        <v>43</v>
      </c>
      <c r="E5534" t="s">
        <v>1785</v>
      </c>
      <c r="F5534" t="s">
        <v>1786</v>
      </c>
      <c r="G5534" t="s">
        <v>1787</v>
      </c>
      <c r="H5534" t="s">
        <v>436</v>
      </c>
      <c r="I5534" t="s">
        <v>436</v>
      </c>
      <c r="J5534" t="s">
        <v>29</v>
      </c>
      <c r="K5534" t="s">
        <v>30</v>
      </c>
      <c r="L5534" t="s">
        <v>39</v>
      </c>
      <c r="M5534" t="s">
        <v>30</v>
      </c>
      <c r="N5534" t="s">
        <v>89</v>
      </c>
      <c r="O5534" t="s">
        <v>30</v>
      </c>
      <c r="P5534" t="s">
        <v>31</v>
      </c>
      <c r="Q5534" t="s">
        <v>96</v>
      </c>
      <c r="R5534" t="s">
        <v>30</v>
      </c>
      <c r="S5534" t="s">
        <v>80</v>
      </c>
      <c r="T5534" t="s">
        <v>29</v>
      </c>
      <c r="U5534" t="s">
        <v>39</v>
      </c>
      <c r="V5534" t="s">
        <v>29</v>
      </c>
    </row>
    <row r="5535" spans="1:22" x14ac:dyDescent="0.3">
      <c r="A5535" t="s">
        <v>3688</v>
      </c>
      <c r="B5535" t="s">
        <v>5689</v>
      </c>
      <c r="C5535" t="s">
        <v>5690</v>
      </c>
      <c r="D5535" t="s">
        <v>724</v>
      </c>
      <c r="E5535" t="s">
        <v>36</v>
      </c>
      <c r="F5535" t="s">
        <v>37</v>
      </c>
      <c r="G5535" t="s">
        <v>5691</v>
      </c>
      <c r="H5535" t="s">
        <v>30</v>
      </c>
      <c r="I5535" t="s">
        <v>30</v>
      </c>
      <c r="J5535" t="s">
        <v>30</v>
      </c>
      <c r="K5535" t="s">
        <v>30</v>
      </c>
      <c r="L5535" t="s">
        <v>30</v>
      </c>
      <c r="M5535" t="s">
        <v>29</v>
      </c>
      <c r="N5535" t="s">
        <v>30</v>
      </c>
      <c r="O5535" t="s">
        <v>29</v>
      </c>
      <c r="P5535" t="s">
        <v>31</v>
      </c>
      <c r="Q5535" t="s">
        <v>138</v>
      </c>
      <c r="R5535" t="s">
        <v>29</v>
      </c>
      <c r="S5535" t="s">
        <v>65</v>
      </c>
      <c r="T5535" t="s">
        <v>29</v>
      </c>
      <c r="U5535" t="s">
        <v>89</v>
      </c>
      <c r="V5535" t="s">
        <v>30</v>
      </c>
    </row>
    <row r="5536" spans="1:22" x14ac:dyDescent="0.3">
      <c r="A5536" t="s">
        <v>274</v>
      </c>
      <c r="B5536" t="s">
        <v>11874</v>
      </c>
      <c r="C5536" t="s">
        <v>11875</v>
      </c>
      <c r="D5536" t="s">
        <v>43</v>
      </c>
      <c r="E5536" t="s">
        <v>36</v>
      </c>
      <c r="F5536" t="s">
        <v>408</v>
      </c>
      <c r="G5536" t="s">
        <v>11876</v>
      </c>
      <c r="H5536" t="s">
        <v>56</v>
      </c>
      <c r="I5536" t="s">
        <v>56</v>
      </c>
      <c r="J5536" t="s">
        <v>30</v>
      </c>
      <c r="K5536" t="s">
        <v>30</v>
      </c>
      <c r="L5536" t="s">
        <v>29</v>
      </c>
      <c r="M5536" t="s">
        <v>30</v>
      </c>
      <c r="N5536" t="s">
        <v>29</v>
      </c>
      <c r="O5536" t="s">
        <v>30</v>
      </c>
      <c r="P5536" t="s">
        <v>31</v>
      </c>
      <c r="Q5536" t="s">
        <v>30</v>
      </c>
      <c r="R5536" t="s">
        <v>30</v>
      </c>
      <c r="S5536" t="s">
        <v>29</v>
      </c>
      <c r="T5536" t="s">
        <v>30</v>
      </c>
      <c r="U5536" t="s">
        <v>29</v>
      </c>
      <c r="V5536" t="s">
        <v>30</v>
      </c>
    </row>
    <row r="5537" spans="1:22" x14ac:dyDescent="0.3">
      <c r="A5537" t="s">
        <v>223</v>
      </c>
      <c r="B5537" t="s">
        <v>2757</v>
      </c>
      <c r="C5537" t="s">
        <v>2758</v>
      </c>
      <c r="D5537" t="s">
        <v>116</v>
      </c>
      <c r="E5537" t="s">
        <v>2759</v>
      </c>
      <c r="F5537" t="s">
        <v>110</v>
      </c>
      <c r="G5537" t="s">
        <v>2760</v>
      </c>
      <c r="H5537" t="s">
        <v>55</v>
      </c>
      <c r="I5537" t="s">
        <v>55</v>
      </c>
      <c r="J5537" t="s">
        <v>30</v>
      </c>
      <c r="K5537" t="s">
        <v>30</v>
      </c>
      <c r="L5537" t="s">
        <v>30</v>
      </c>
      <c r="M5537" t="s">
        <v>30</v>
      </c>
      <c r="N5537" t="s">
        <v>30</v>
      </c>
      <c r="O5537" t="s">
        <v>30</v>
      </c>
      <c r="P5537" t="s">
        <v>31</v>
      </c>
      <c r="Q5537" t="s">
        <v>89</v>
      </c>
      <c r="R5537" t="s">
        <v>30</v>
      </c>
      <c r="S5537" t="s">
        <v>55</v>
      </c>
      <c r="T5537" t="s">
        <v>29</v>
      </c>
      <c r="U5537" t="s">
        <v>29</v>
      </c>
      <c r="V5537" t="s">
        <v>29</v>
      </c>
    </row>
    <row r="5538" spans="1:22" x14ac:dyDescent="0.3">
      <c r="A5538" t="s">
        <v>285</v>
      </c>
      <c r="B5538" t="s">
        <v>20638</v>
      </c>
      <c r="C5538" t="s">
        <v>20639</v>
      </c>
      <c r="D5538" t="s">
        <v>269</v>
      </c>
      <c r="E5538" t="s">
        <v>36</v>
      </c>
      <c r="F5538" t="s">
        <v>37</v>
      </c>
      <c r="G5538" t="s">
        <v>20640</v>
      </c>
      <c r="H5538" t="s">
        <v>372</v>
      </c>
      <c r="I5538" t="s">
        <v>372</v>
      </c>
      <c r="J5538" t="s">
        <v>39</v>
      </c>
      <c r="K5538" t="s">
        <v>30</v>
      </c>
      <c r="L5538" t="s">
        <v>39</v>
      </c>
      <c r="M5538" t="s">
        <v>30</v>
      </c>
      <c r="N5538" t="s">
        <v>30</v>
      </c>
      <c r="O5538" t="s">
        <v>30</v>
      </c>
      <c r="P5538" t="s">
        <v>31</v>
      </c>
      <c r="Q5538" t="s">
        <v>39</v>
      </c>
      <c r="R5538" t="s">
        <v>30</v>
      </c>
      <c r="S5538" t="s">
        <v>39</v>
      </c>
      <c r="T5538" t="s">
        <v>30</v>
      </c>
      <c r="U5538" t="s">
        <v>30</v>
      </c>
      <c r="V5538" t="s">
        <v>30</v>
      </c>
    </row>
    <row r="5539" spans="1:22" x14ac:dyDescent="0.3">
      <c r="A5539" t="s">
        <v>320</v>
      </c>
      <c r="B5539" t="s">
        <v>9190</v>
      </c>
      <c r="C5539" t="s">
        <v>9191</v>
      </c>
      <c r="D5539" t="s">
        <v>269</v>
      </c>
      <c r="E5539" t="s">
        <v>36</v>
      </c>
      <c r="F5539" t="s">
        <v>2498</v>
      </c>
      <c r="G5539" t="s">
        <v>9192</v>
      </c>
      <c r="H5539" t="s">
        <v>7775</v>
      </c>
      <c r="I5539" t="s">
        <v>7775</v>
      </c>
      <c r="J5539" t="s">
        <v>112</v>
      </c>
      <c r="K5539" t="s">
        <v>29</v>
      </c>
      <c r="L5539" t="s">
        <v>229</v>
      </c>
      <c r="M5539" t="s">
        <v>39</v>
      </c>
      <c r="N5539" t="s">
        <v>29</v>
      </c>
      <c r="O5539" t="s">
        <v>29</v>
      </c>
      <c r="P5539" t="s">
        <v>31</v>
      </c>
      <c r="Q5539" t="s">
        <v>112</v>
      </c>
      <c r="R5539" t="s">
        <v>29</v>
      </c>
      <c r="S5539" t="s">
        <v>229</v>
      </c>
      <c r="T5539" t="s">
        <v>39</v>
      </c>
      <c r="U5539" t="s">
        <v>29</v>
      </c>
      <c r="V5539" t="s">
        <v>29</v>
      </c>
    </row>
    <row r="5540" spans="1:22" x14ac:dyDescent="0.3">
      <c r="A5540" t="s">
        <v>3847</v>
      </c>
      <c r="B5540" t="s">
        <v>3848</v>
      </c>
      <c r="C5540" t="s">
        <v>3849</v>
      </c>
      <c r="D5540" t="s">
        <v>543</v>
      </c>
      <c r="E5540" t="s">
        <v>1551</v>
      </c>
      <c r="F5540" t="s">
        <v>3850</v>
      </c>
      <c r="G5540" t="s">
        <v>3851</v>
      </c>
      <c r="H5540" t="s">
        <v>419</v>
      </c>
      <c r="I5540" t="s">
        <v>419</v>
      </c>
      <c r="J5540" t="s">
        <v>89</v>
      </c>
      <c r="K5540" t="s">
        <v>30</v>
      </c>
      <c r="L5540" t="s">
        <v>89</v>
      </c>
      <c r="M5540" t="s">
        <v>30</v>
      </c>
      <c r="N5540" t="s">
        <v>30</v>
      </c>
      <c r="O5540" t="s">
        <v>30</v>
      </c>
      <c r="P5540" t="s">
        <v>31</v>
      </c>
      <c r="Q5540" t="s">
        <v>217</v>
      </c>
      <c r="R5540" t="s">
        <v>29</v>
      </c>
      <c r="S5540" t="s">
        <v>103</v>
      </c>
      <c r="T5540" t="s">
        <v>96</v>
      </c>
      <c r="U5540" t="s">
        <v>149</v>
      </c>
      <c r="V5540" t="s">
        <v>53</v>
      </c>
    </row>
    <row r="5541" spans="1:22" x14ac:dyDescent="0.3">
      <c r="A5541" t="s">
        <v>2164</v>
      </c>
      <c r="B5541" t="s">
        <v>15961</v>
      </c>
      <c r="C5541" t="s">
        <v>15962</v>
      </c>
      <c r="D5541" t="s">
        <v>447</v>
      </c>
      <c r="E5541" t="s">
        <v>1401</v>
      </c>
      <c r="F5541" t="s">
        <v>2264</v>
      </c>
      <c r="G5541" t="s">
        <v>15963</v>
      </c>
      <c r="H5541" t="s">
        <v>88</v>
      </c>
      <c r="I5541" t="s">
        <v>88</v>
      </c>
      <c r="J5541" t="s">
        <v>55</v>
      </c>
      <c r="K5541" t="s">
        <v>39</v>
      </c>
      <c r="L5541" t="s">
        <v>55</v>
      </c>
      <c r="M5541" t="s">
        <v>30</v>
      </c>
      <c r="N5541" t="s">
        <v>30</v>
      </c>
      <c r="O5541" t="s">
        <v>30</v>
      </c>
      <c r="P5541" t="s">
        <v>31</v>
      </c>
      <c r="Q5541" t="s">
        <v>65</v>
      </c>
      <c r="R5541" t="s">
        <v>39</v>
      </c>
      <c r="S5541" t="s">
        <v>80</v>
      </c>
      <c r="T5541" t="s">
        <v>29</v>
      </c>
      <c r="U5541" t="s">
        <v>30</v>
      </c>
      <c r="V5541" t="s">
        <v>30</v>
      </c>
    </row>
    <row r="5542" spans="1:22" x14ac:dyDescent="0.3">
      <c r="A5542" t="s">
        <v>5678</v>
      </c>
      <c r="B5542" t="s">
        <v>21162</v>
      </c>
      <c r="C5542" t="s">
        <v>21163</v>
      </c>
      <c r="D5542" t="s">
        <v>330</v>
      </c>
      <c r="E5542" t="s">
        <v>36</v>
      </c>
      <c r="F5542" t="s">
        <v>37</v>
      </c>
      <c r="G5542" t="s">
        <v>21046</v>
      </c>
      <c r="H5542" t="s">
        <v>29</v>
      </c>
      <c r="I5542" t="s">
        <v>29</v>
      </c>
      <c r="J5542" t="s">
        <v>30</v>
      </c>
      <c r="K5542" t="s">
        <v>30</v>
      </c>
      <c r="L5542" t="s">
        <v>30</v>
      </c>
      <c r="M5542" t="s">
        <v>30</v>
      </c>
      <c r="N5542" t="s">
        <v>30</v>
      </c>
      <c r="O5542" t="s">
        <v>30</v>
      </c>
      <c r="P5542" t="s">
        <v>31</v>
      </c>
      <c r="Q5542" t="s">
        <v>164</v>
      </c>
      <c r="R5542" t="s">
        <v>89</v>
      </c>
      <c r="S5542" t="s">
        <v>394</v>
      </c>
      <c r="T5542" t="s">
        <v>89</v>
      </c>
      <c r="U5542" t="s">
        <v>138</v>
      </c>
      <c r="V5542" t="s">
        <v>30</v>
      </c>
    </row>
    <row r="5543" spans="1:22" x14ac:dyDescent="0.3">
      <c r="A5543" t="s">
        <v>285</v>
      </c>
      <c r="B5543" t="s">
        <v>4380</v>
      </c>
      <c r="C5543" t="s">
        <v>4381</v>
      </c>
      <c r="D5543" t="s">
        <v>469</v>
      </c>
      <c r="E5543" t="s">
        <v>1085</v>
      </c>
      <c r="F5543" t="s">
        <v>1086</v>
      </c>
      <c r="G5543" t="s">
        <v>4382</v>
      </c>
      <c r="H5543" t="s">
        <v>394</v>
      </c>
      <c r="I5543" t="s">
        <v>316</v>
      </c>
      <c r="J5543" t="s">
        <v>30</v>
      </c>
      <c r="K5543" t="s">
        <v>30</v>
      </c>
      <c r="L5543" t="s">
        <v>29</v>
      </c>
      <c r="M5543" t="s">
        <v>30</v>
      </c>
      <c r="N5543" t="s">
        <v>29</v>
      </c>
      <c r="O5543" t="s">
        <v>30</v>
      </c>
      <c r="P5543" t="s">
        <v>31</v>
      </c>
      <c r="Q5543" t="s">
        <v>30</v>
      </c>
      <c r="R5543" t="s">
        <v>30</v>
      </c>
      <c r="S5543" t="s">
        <v>29</v>
      </c>
      <c r="T5543" t="s">
        <v>30</v>
      </c>
      <c r="U5543" t="s">
        <v>29</v>
      </c>
      <c r="V5543" t="s">
        <v>30</v>
      </c>
    </row>
    <row r="5544" spans="1:22" x14ac:dyDescent="0.3">
      <c r="A5544" t="s">
        <v>283</v>
      </c>
      <c r="B5544" t="s">
        <v>11992</v>
      </c>
      <c r="C5544" t="s">
        <v>11993</v>
      </c>
      <c r="D5544" t="s">
        <v>43</v>
      </c>
      <c r="E5544" t="s">
        <v>36</v>
      </c>
      <c r="F5544" t="s">
        <v>37</v>
      </c>
      <c r="G5544" t="s">
        <v>5167</v>
      </c>
      <c r="H5544" t="s">
        <v>157</v>
      </c>
      <c r="I5544" t="s">
        <v>157</v>
      </c>
      <c r="J5544" t="s">
        <v>29</v>
      </c>
      <c r="K5544" t="s">
        <v>30</v>
      </c>
      <c r="L5544" t="s">
        <v>39</v>
      </c>
      <c r="M5544" t="s">
        <v>30</v>
      </c>
      <c r="N5544" t="s">
        <v>29</v>
      </c>
      <c r="O5544" t="s">
        <v>30</v>
      </c>
      <c r="P5544" t="s">
        <v>31</v>
      </c>
      <c r="Q5544" t="s">
        <v>29</v>
      </c>
      <c r="R5544" t="s">
        <v>30</v>
      </c>
      <c r="S5544" t="s">
        <v>39</v>
      </c>
      <c r="T5544" t="s">
        <v>30</v>
      </c>
      <c r="U5544" t="s">
        <v>29</v>
      </c>
      <c r="V5544" t="s">
        <v>30</v>
      </c>
    </row>
    <row r="5545" spans="1:22" x14ac:dyDescent="0.3">
      <c r="A5545" t="s">
        <v>217</v>
      </c>
      <c r="B5545" t="s">
        <v>1878</v>
      </c>
      <c r="C5545" t="s">
        <v>1879</v>
      </c>
      <c r="D5545" t="s">
        <v>269</v>
      </c>
      <c r="E5545" t="s">
        <v>36</v>
      </c>
      <c r="F5545" t="s">
        <v>1880</v>
      </c>
      <c r="G5545" t="s">
        <v>1881</v>
      </c>
      <c r="H5545" t="s">
        <v>74</v>
      </c>
      <c r="I5545" t="s">
        <v>74</v>
      </c>
      <c r="J5545" t="s">
        <v>39</v>
      </c>
      <c r="K5545" t="s">
        <v>30</v>
      </c>
      <c r="L5545" t="s">
        <v>39</v>
      </c>
      <c r="M5545" t="s">
        <v>30</v>
      </c>
      <c r="N5545" t="s">
        <v>30</v>
      </c>
      <c r="O5545" t="s">
        <v>30</v>
      </c>
      <c r="P5545" t="s">
        <v>31</v>
      </c>
      <c r="Q5545" t="s">
        <v>39</v>
      </c>
      <c r="R5545" t="s">
        <v>30</v>
      </c>
      <c r="S5545" t="s">
        <v>39</v>
      </c>
      <c r="T5545" t="s">
        <v>30</v>
      </c>
      <c r="U5545" t="s">
        <v>30</v>
      </c>
      <c r="V5545" t="s">
        <v>30</v>
      </c>
    </row>
    <row r="5546" spans="1:22" x14ac:dyDescent="0.3">
      <c r="A5546" t="s">
        <v>6567</v>
      </c>
      <c r="B5546" t="s">
        <v>6568</v>
      </c>
      <c r="C5546" t="s">
        <v>6569</v>
      </c>
      <c r="D5546" t="s">
        <v>1456</v>
      </c>
      <c r="E5546" t="s">
        <v>36</v>
      </c>
      <c r="F5546" t="s">
        <v>408</v>
      </c>
      <c r="G5546" t="s">
        <v>6570</v>
      </c>
      <c r="H5546" t="s">
        <v>394</v>
      </c>
      <c r="I5546" t="s">
        <v>394</v>
      </c>
      <c r="J5546" t="s">
        <v>29</v>
      </c>
      <c r="K5546" t="s">
        <v>30</v>
      </c>
      <c r="L5546" t="s">
        <v>29</v>
      </c>
      <c r="M5546" t="s">
        <v>29</v>
      </c>
      <c r="N5546" t="s">
        <v>30</v>
      </c>
      <c r="O5546" t="s">
        <v>29</v>
      </c>
      <c r="P5546" t="s">
        <v>31</v>
      </c>
      <c r="Q5546" t="s">
        <v>57</v>
      </c>
      <c r="R5546" t="s">
        <v>30</v>
      </c>
      <c r="S5546" t="s">
        <v>1429</v>
      </c>
      <c r="T5546" t="s">
        <v>216</v>
      </c>
      <c r="U5546" t="s">
        <v>81</v>
      </c>
      <c r="V5546" t="s">
        <v>216</v>
      </c>
    </row>
    <row r="5547" spans="1:22" x14ac:dyDescent="0.3">
      <c r="A5547" t="s">
        <v>178</v>
      </c>
      <c r="B5547" t="s">
        <v>21450</v>
      </c>
      <c r="C5547" t="s">
        <v>21451</v>
      </c>
      <c r="D5547" t="s">
        <v>269</v>
      </c>
      <c r="E5547" t="s">
        <v>1245</v>
      </c>
      <c r="F5547" t="s">
        <v>1246</v>
      </c>
      <c r="G5547" t="s">
        <v>21452</v>
      </c>
      <c r="H5547" t="s">
        <v>29</v>
      </c>
      <c r="I5547" t="s">
        <v>29</v>
      </c>
      <c r="J5547" t="s">
        <v>30</v>
      </c>
      <c r="K5547" t="s">
        <v>30</v>
      </c>
      <c r="L5547" t="s">
        <v>30</v>
      </c>
      <c r="M5547" t="s">
        <v>30</v>
      </c>
      <c r="N5547" t="s">
        <v>30</v>
      </c>
      <c r="O5547" t="s">
        <v>30</v>
      </c>
      <c r="P5547" t="s">
        <v>31</v>
      </c>
      <c r="Q5547" t="s">
        <v>29</v>
      </c>
      <c r="R5547" t="s">
        <v>30</v>
      </c>
      <c r="S5547" t="s">
        <v>29</v>
      </c>
      <c r="T5547" t="s">
        <v>30</v>
      </c>
      <c r="U5547" t="s">
        <v>30</v>
      </c>
      <c r="V5547" t="s">
        <v>30</v>
      </c>
    </row>
    <row r="5548" spans="1:22" x14ac:dyDescent="0.3">
      <c r="A5548" t="s">
        <v>1134</v>
      </c>
      <c r="B5548" t="s">
        <v>15497</v>
      </c>
      <c r="C5548" t="s">
        <v>15498</v>
      </c>
      <c r="D5548" t="s">
        <v>2003</v>
      </c>
      <c r="E5548" t="s">
        <v>36</v>
      </c>
      <c r="F5548" t="s">
        <v>264</v>
      </c>
      <c r="G5548" t="s">
        <v>15499</v>
      </c>
      <c r="H5548" t="s">
        <v>105</v>
      </c>
      <c r="I5548" t="s">
        <v>105</v>
      </c>
      <c r="J5548" t="s">
        <v>39</v>
      </c>
      <c r="K5548" t="s">
        <v>30</v>
      </c>
      <c r="L5548" t="s">
        <v>55</v>
      </c>
      <c r="M5548" t="s">
        <v>29</v>
      </c>
      <c r="N5548" t="s">
        <v>39</v>
      </c>
      <c r="O5548" t="s">
        <v>29</v>
      </c>
      <c r="P5548" t="s">
        <v>31</v>
      </c>
      <c r="Q5548" t="s">
        <v>39</v>
      </c>
      <c r="R5548" t="s">
        <v>30</v>
      </c>
      <c r="S5548" t="s">
        <v>55</v>
      </c>
      <c r="T5548" t="s">
        <v>29</v>
      </c>
      <c r="U5548" t="s">
        <v>39</v>
      </c>
      <c r="V5548" t="s">
        <v>29</v>
      </c>
    </row>
    <row r="5549" spans="1:22" x14ac:dyDescent="0.3">
      <c r="A5549" t="s">
        <v>7413</v>
      </c>
      <c r="B5549" t="s">
        <v>7414</v>
      </c>
      <c r="C5549" t="s">
        <v>7415</v>
      </c>
      <c r="D5549" t="s">
        <v>724</v>
      </c>
      <c r="E5549" t="s">
        <v>2201</v>
      </c>
      <c r="F5549" t="s">
        <v>2202</v>
      </c>
      <c r="G5549" t="s">
        <v>7416</v>
      </c>
      <c r="H5549" t="s">
        <v>96</v>
      </c>
      <c r="I5549" t="s">
        <v>96</v>
      </c>
      <c r="J5549" t="s">
        <v>30</v>
      </c>
      <c r="K5549" t="s">
        <v>30</v>
      </c>
      <c r="L5549" t="s">
        <v>29</v>
      </c>
      <c r="M5549" t="s">
        <v>30</v>
      </c>
      <c r="N5549" t="s">
        <v>29</v>
      </c>
      <c r="O5549" t="s">
        <v>30</v>
      </c>
      <c r="P5549" t="s">
        <v>31</v>
      </c>
      <c r="Q5549" t="s">
        <v>204</v>
      </c>
      <c r="R5549" t="s">
        <v>39</v>
      </c>
      <c r="S5549" t="s">
        <v>1907</v>
      </c>
      <c r="T5549" t="s">
        <v>80</v>
      </c>
      <c r="U5549" t="s">
        <v>316</v>
      </c>
      <c r="V5549" t="s">
        <v>96</v>
      </c>
    </row>
    <row r="5550" spans="1:22" x14ac:dyDescent="0.3">
      <c r="A5550" t="s">
        <v>17171</v>
      </c>
      <c r="B5550" t="s">
        <v>17172</v>
      </c>
      <c r="C5550" t="s">
        <v>17173</v>
      </c>
      <c r="D5550" t="s">
        <v>78</v>
      </c>
      <c r="E5550" t="s">
        <v>252</v>
      </c>
      <c r="F5550" t="s">
        <v>4401</v>
      </c>
      <c r="G5550" t="s">
        <v>17174</v>
      </c>
      <c r="H5550" t="s">
        <v>216</v>
      </c>
      <c r="I5550" t="s">
        <v>216</v>
      </c>
      <c r="J5550" t="s">
        <v>30</v>
      </c>
      <c r="K5550" t="s">
        <v>30</v>
      </c>
      <c r="L5550" t="s">
        <v>29</v>
      </c>
      <c r="M5550" t="s">
        <v>30</v>
      </c>
      <c r="N5550" t="s">
        <v>30</v>
      </c>
      <c r="O5550" t="s">
        <v>30</v>
      </c>
      <c r="P5550" t="s">
        <v>31</v>
      </c>
      <c r="Q5550" t="s">
        <v>112</v>
      </c>
      <c r="R5550" t="s">
        <v>30</v>
      </c>
      <c r="S5550" t="s">
        <v>394</v>
      </c>
      <c r="T5550" t="s">
        <v>89</v>
      </c>
      <c r="U5550" t="s">
        <v>80</v>
      </c>
      <c r="V5550" t="s">
        <v>89</v>
      </c>
    </row>
    <row r="5551" spans="1:22" x14ac:dyDescent="0.3">
      <c r="A5551" t="s">
        <v>2164</v>
      </c>
      <c r="B5551" t="s">
        <v>2165</v>
      </c>
      <c r="C5551" t="s">
        <v>2166</v>
      </c>
      <c r="D5551" t="s">
        <v>43</v>
      </c>
      <c r="E5551" t="s">
        <v>913</v>
      </c>
      <c r="F5551" t="s">
        <v>914</v>
      </c>
      <c r="G5551" t="s">
        <v>2167</v>
      </c>
      <c r="H5551" t="s">
        <v>178</v>
      </c>
      <c r="I5551" t="s">
        <v>178</v>
      </c>
      <c r="J5551" t="s">
        <v>29</v>
      </c>
      <c r="K5551" t="s">
        <v>30</v>
      </c>
      <c r="L5551" t="s">
        <v>29</v>
      </c>
      <c r="M5551" t="s">
        <v>30</v>
      </c>
      <c r="N5551" t="s">
        <v>30</v>
      </c>
      <c r="O5551" t="s">
        <v>30</v>
      </c>
      <c r="P5551" t="s">
        <v>31</v>
      </c>
      <c r="Q5551" t="s">
        <v>89</v>
      </c>
      <c r="R5551" t="s">
        <v>30</v>
      </c>
      <c r="S5551" t="s">
        <v>229</v>
      </c>
      <c r="T5551" t="s">
        <v>39</v>
      </c>
      <c r="U5551" t="s">
        <v>65</v>
      </c>
      <c r="V5551" t="s">
        <v>39</v>
      </c>
    </row>
    <row r="5552" spans="1:22" x14ac:dyDescent="0.3">
      <c r="A5552" t="s">
        <v>8137</v>
      </c>
      <c r="B5552" t="s">
        <v>18893</v>
      </c>
      <c r="C5552" t="s">
        <v>18894</v>
      </c>
      <c r="D5552" t="s">
        <v>43</v>
      </c>
      <c r="E5552" t="s">
        <v>109</v>
      </c>
      <c r="F5552" t="s">
        <v>110</v>
      </c>
      <c r="G5552" t="s">
        <v>18895</v>
      </c>
      <c r="H5552" t="s">
        <v>119</v>
      </c>
      <c r="I5552" t="s">
        <v>119</v>
      </c>
      <c r="J5552" t="s">
        <v>29</v>
      </c>
      <c r="K5552" t="s">
        <v>30</v>
      </c>
      <c r="L5552" t="s">
        <v>39</v>
      </c>
      <c r="M5552" t="s">
        <v>30</v>
      </c>
      <c r="N5552" t="s">
        <v>30</v>
      </c>
      <c r="O5552" t="s">
        <v>30</v>
      </c>
      <c r="P5552" t="s">
        <v>31</v>
      </c>
      <c r="Q5552" t="s">
        <v>229</v>
      </c>
      <c r="R5552" t="s">
        <v>30</v>
      </c>
      <c r="S5552" t="s">
        <v>204</v>
      </c>
      <c r="T5552" t="s">
        <v>55</v>
      </c>
      <c r="U5552" t="s">
        <v>55</v>
      </c>
      <c r="V5552" t="s">
        <v>55</v>
      </c>
    </row>
    <row r="5553" spans="1:22" x14ac:dyDescent="0.3">
      <c r="A5553" t="s">
        <v>217</v>
      </c>
      <c r="B5553" t="s">
        <v>14587</v>
      </c>
      <c r="C5553" t="s">
        <v>14588</v>
      </c>
      <c r="D5553" t="s">
        <v>422</v>
      </c>
      <c r="E5553" t="s">
        <v>109</v>
      </c>
      <c r="F5553" t="s">
        <v>259</v>
      </c>
      <c r="G5553" t="s">
        <v>14589</v>
      </c>
      <c r="H5553" t="s">
        <v>74</v>
      </c>
      <c r="I5553" t="s">
        <v>74</v>
      </c>
      <c r="J5553" t="s">
        <v>30</v>
      </c>
      <c r="K5553" t="s">
        <v>30</v>
      </c>
      <c r="L5553" t="s">
        <v>30</v>
      </c>
      <c r="M5553" t="s">
        <v>30</v>
      </c>
      <c r="N5553" t="s">
        <v>30</v>
      </c>
      <c r="O5553" t="s">
        <v>30</v>
      </c>
      <c r="P5553" t="s">
        <v>31</v>
      </c>
      <c r="Q5553" t="s">
        <v>30</v>
      </c>
      <c r="R5553" t="s">
        <v>30</v>
      </c>
      <c r="S5553" t="s">
        <v>39</v>
      </c>
      <c r="T5553" t="s">
        <v>30</v>
      </c>
      <c r="U5553" t="s">
        <v>39</v>
      </c>
      <c r="V5553" t="s">
        <v>30</v>
      </c>
    </row>
    <row r="5554" spans="1:22" x14ac:dyDescent="0.3">
      <c r="A5554" t="s">
        <v>540</v>
      </c>
      <c r="B5554" t="s">
        <v>10400</v>
      </c>
      <c r="C5554" t="s">
        <v>10401</v>
      </c>
      <c r="D5554" t="s">
        <v>43</v>
      </c>
      <c r="E5554" t="s">
        <v>109</v>
      </c>
      <c r="F5554" t="s">
        <v>259</v>
      </c>
      <c r="G5554" t="s">
        <v>10402</v>
      </c>
      <c r="H5554" t="s">
        <v>164</v>
      </c>
      <c r="I5554" t="s">
        <v>164</v>
      </c>
      <c r="J5554" t="s">
        <v>29</v>
      </c>
      <c r="K5554" t="s">
        <v>30</v>
      </c>
      <c r="L5554" t="s">
        <v>29</v>
      </c>
      <c r="M5554" t="s">
        <v>30</v>
      </c>
      <c r="N5554" t="s">
        <v>30</v>
      </c>
      <c r="O5554" t="s">
        <v>30</v>
      </c>
      <c r="P5554" t="s">
        <v>31</v>
      </c>
      <c r="Q5554" t="s">
        <v>158</v>
      </c>
      <c r="R5554" t="s">
        <v>30</v>
      </c>
      <c r="S5554" t="s">
        <v>178</v>
      </c>
      <c r="T5554" t="s">
        <v>89</v>
      </c>
      <c r="U5554" t="s">
        <v>53</v>
      </c>
      <c r="V5554" t="s">
        <v>89</v>
      </c>
    </row>
    <row r="5555" spans="1:22" x14ac:dyDescent="0.3">
      <c r="A5555" t="s">
        <v>2079</v>
      </c>
      <c r="B5555" t="s">
        <v>16276</v>
      </c>
      <c r="C5555" t="s">
        <v>16277</v>
      </c>
      <c r="D5555" t="s">
        <v>194</v>
      </c>
      <c r="E5555" t="s">
        <v>36</v>
      </c>
      <c r="F5555" t="s">
        <v>44</v>
      </c>
      <c r="G5555" t="s">
        <v>16278</v>
      </c>
      <c r="H5555" t="s">
        <v>758</v>
      </c>
      <c r="I5555" t="s">
        <v>758</v>
      </c>
      <c r="J5555" t="s">
        <v>96</v>
      </c>
      <c r="K5555" t="s">
        <v>29</v>
      </c>
      <c r="L5555" t="s">
        <v>216</v>
      </c>
      <c r="M5555" t="s">
        <v>39</v>
      </c>
      <c r="N5555" t="s">
        <v>138</v>
      </c>
      <c r="O5555" t="s">
        <v>29</v>
      </c>
      <c r="P5555" t="s">
        <v>31</v>
      </c>
      <c r="Q5555" t="s">
        <v>96</v>
      </c>
      <c r="R5555" t="s">
        <v>29</v>
      </c>
      <c r="S5555" t="s">
        <v>216</v>
      </c>
      <c r="T5555" t="s">
        <v>39</v>
      </c>
      <c r="U5555" t="s">
        <v>138</v>
      </c>
      <c r="V5555" t="s">
        <v>29</v>
      </c>
    </row>
    <row r="5556" spans="1:22" x14ac:dyDescent="0.3">
      <c r="A5556" t="s">
        <v>28</v>
      </c>
      <c r="B5556" t="s">
        <v>12342</v>
      </c>
      <c r="C5556" t="s">
        <v>12343</v>
      </c>
      <c r="D5556" t="s">
        <v>43</v>
      </c>
      <c r="E5556" t="s">
        <v>36</v>
      </c>
      <c r="F5556" t="s">
        <v>37</v>
      </c>
      <c r="G5556" t="s">
        <v>12344</v>
      </c>
      <c r="H5556" t="s">
        <v>394</v>
      </c>
      <c r="I5556" t="s">
        <v>394</v>
      </c>
      <c r="J5556" t="s">
        <v>29</v>
      </c>
      <c r="K5556" t="s">
        <v>30</v>
      </c>
      <c r="L5556" t="s">
        <v>29</v>
      </c>
      <c r="M5556" t="s">
        <v>30</v>
      </c>
      <c r="N5556" t="s">
        <v>30</v>
      </c>
      <c r="O5556" t="s">
        <v>30</v>
      </c>
      <c r="P5556" t="s">
        <v>31</v>
      </c>
      <c r="Q5556" t="s">
        <v>29</v>
      </c>
      <c r="R5556" t="s">
        <v>30</v>
      </c>
      <c r="S5556" t="s">
        <v>29</v>
      </c>
      <c r="T5556" t="s">
        <v>30</v>
      </c>
      <c r="U5556" t="s">
        <v>30</v>
      </c>
      <c r="V5556" t="s">
        <v>30</v>
      </c>
    </row>
    <row r="5557" spans="1:22" x14ac:dyDescent="0.3">
      <c r="A5557" t="s">
        <v>419</v>
      </c>
      <c r="B5557" t="s">
        <v>2495</v>
      </c>
      <c r="C5557" t="s">
        <v>2496</v>
      </c>
      <c r="D5557" t="s">
        <v>194</v>
      </c>
      <c r="E5557" t="s">
        <v>2497</v>
      </c>
      <c r="F5557" t="s">
        <v>2498</v>
      </c>
      <c r="G5557" t="s">
        <v>2499</v>
      </c>
      <c r="H5557" t="s">
        <v>30</v>
      </c>
      <c r="I5557" t="s">
        <v>30</v>
      </c>
      <c r="J5557" t="s">
        <v>30</v>
      </c>
      <c r="K5557" t="s">
        <v>30</v>
      </c>
      <c r="L5557" t="s">
        <v>30</v>
      </c>
      <c r="M5557" t="s">
        <v>30</v>
      </c>
      <c r="N5557" t="s">
        <v>30</v>
      </c>
      <c r="O5557" t="s">
        <v>30</v>
      </c>
      <c r="P5557" t="s">
        <v>31</v>
      </c>
      <c r="Q5557" t="s">
        <v>39</v>
      </c>
      <c r="R5557" t="s">
        <v>30</v>
      </c>
      <c r="S5557" t="s">
        <v>39</v>
      </c>
      <c r="T5557" t="s">
        <v>30</v>
      </c>
      <c r="U5557" t="s">
        <v>30</v>
      </c>
      <c r="V5557" t="s">
        <v>30</v>
      </c>
    </row>
    <row r="5558" spans="1:22" x14ac:dyDescent="0.3">
      <c r="A5558" t="s">
        <v>1509</v>
      </c>
      <c r="B5558" t="s">
        <v>15999</v>
      </c>
      <c r="C5558" t="s">
        <v>16000</v>
      </c>
      <c r="D5558" t="s">
        <v>569</v>
      </c>
      <c r="E5558" t="s">
        <v>12088</v>
      </c>
      <c r="F5558" t="s">
        <v>12089</v>
      </c>
      <c r="G5558" t="s">
        <v>16001</v>
      </c>
      <c r="H5558" t="s">
        <v>29</v>
      </c>
      <c r="I5558" t="s">
        <v>105</v>
      </c>
      <c r="J5558" t="s">
        <v>30</v>
      </c>
      <c r="K5558" t="s">
        <v>39</v>
      </c>
      <c r="L5558" t="s">
        <v>30</v>
      </c>
      <c r="M5558" t="s">
        <v>29</v>
      </c>
      <c r="N5558" t="s">
        <v>30</v>
      </c>
      <c r="O5558" t="s">
        <v>30</v>
      </c>
      <c r="P5558" t="s">
        <v>31</v>
      </c>
      <c r="Q5558" t="s">
        <v>30</v>
      </c>
      <c r="R5558" t="s">
        <v>89</v>
      </c>
      <c r="S5558" t="s">
        <v>30</v>
      </c>
      <c r="T5558" t="s">
        <v>39</v>
      </c>
      <c r="U5558" t="s">
        <v>30</v>
      </c>
      <c r="V5558" t="s">
        <v>30</v>
      </c>
    </row>
    <row r="5559" spans="1:22" x14ac:dyDescent="0.3">
      <c r="A5559" t="s">
        <v>8170</v>
      </c>
      <c r="B5559" t="s">
        <v>19227</v>
      </c>
      <c r="C5559" t="s">
        <v>19228</v>
      </c>
      <c r="D5559" t="s">
        <v>194</v>
      </c>
      <c r="E5559" t="s">
        <v>36</v>
      </c>
      <c r="F5559" t="s">
        <v>37</v>
      </c>
      <c r="G5559" t="s">
        <v>19229</v>
      </c>
      <c r="H5559" t="s">
        <v>971</v>
      </c>
      <c r="I5559" t="s">
        <v>971</v>
      </c>
      <c r="J5559" t="s">
        <v>216</v>
      </c>
      <c r="K5559" t="s">
        <v>30</v>
      </c>
      <c r="L5559" t="s">
        <v>40</v>
      </c>
      <c r="M5559" t="s">
        <v>55</v>
      </c>
      <c r="N5559" t="s">
        <v>158</v>
      </c>
      <c r="O5559" t="s">
        <v>55</v>
      </c>
      <c r="P5559" t="s">
        <v>31</v>
      </c>
      <c r="Q5559" t="s">
        <v>216</v>
      </c>
      <c r="R5559" t="s">
        <v>30</v>
      </c>
      <c r="S5559" t="s">
        <v>40</v>
      </c>
      <c r="T5559" t="s">
        <v>55</v>
      </c>
      <c r="U5559" t="s">
        <v>158</v>
      </c>
      <c r="V5559" t="s">
        <v>55</v>
      </c>
    </row>
    <row r="5560" spans="1:22" x14ac:dyDescent="0.3">
      <c r="A5560" t="s">
        <v>2215</v>
      </c>
      <c r="B5560" t="s">
        <v>17511</v>
      </c>
      <c r="C5560" t="s">
        <v>17512</v>
      </c>
      <c r="D5560" t="s">
        <v>194</v>
      </c>
      <c r="E5560" t="s">
        <v>36</v>
      </c>
      <c r="F5560" t="s">
        <v>142</v>
      </c>
      <c r="G5560" t="s">
        <v>17513</v>
      </c>
      <c r="H5560" t="s">
        <v>7484</v>
      </c>
      <c r="I5560" t="s">
        <v>7484</v>
      </c>
      <c r="J5560" t="s">
        <v>80</v>
      </c>
      <c r="K5560" t="s">
        <v>57</v>
      </c>
      <c r="L5560" t="s">
        <v>54</v>
      </c>
      <c r="M5560" t="s">
        <v>57</v>
      </c>
      <c r="N5560" t="s">
        <v>547</v>
      </c>
      <c r="O5560" t="s">
        <v>29</v>
      </c>
      <c r="P5560" t="s">
        <v>31</v>
      </c>
      <c r="Q5560" t="s">
        <v>217</v>
      </c>
      <c r="R5560" t="s">
        <v>80</v>
      </c>
      <c r="S5560" t="s">
        <v>495</v>
      </c>
      <c r="T5560" t="s">
        <v>112</v>
      </c>
      <c r="U5560" t="s">
        <v>372</v>
      </c>
      <c r="V5560" t="s">
        <v>29</v>
      </c>
    </row>
    <row r="5561" spans="1:22" x14ac:dyDescent="0.3">
      <c r="A5561" t="s">
        <v>373</v>
      </c>
      <c r="B5561" t="s">
        <v>18779</v>
      </c>
      <c r="C5561" t="s">
        <v>18780</v>
      </c>
      <c r="D5561" t="s">
        <v>116</v>
      </c>
      <c r="E5561" t="s">
        <v>36</v>
      </c>
      <c r="F5561" t="s">
        <v>37</v>
      </c>
      <c r="G5561" t="s">
        <v>18781</v>
      </c>
      <c r="H5561" t="s">
        <v>164</v>
      </c>
      <c r="I5561" t="s">
        <v>164</v>
      </c>
      <c r="J5561" t="s">
        <v>29</v>
      </c>
      <c r="K5561" t="s">
        <v>30</v>
      </c>
      <c r="L5561" t="s">
        <v>29</v>
      </c>
      <c r="M5561" t="s">
        <v>30</v>
      </c>
      <c r="N5561" t="s">
        <v>30</v>
      </c>
      <c r="O5561" t="s">
        <v>30</v>
      </c>
      <c r="P5561" t="s">
        <v>31</v>
      </c>
      <c r="Q5561" t="s">
        <v>29</v>
      </c>
      <c r="R5561" t="s">
        <v>30</v>
      </c>
      <c r="S5561" t="s">
        <v>29</v>
      </c>
      <c r="T5561" t="s">
        <v>30</v>
      </c>
      <c r="U5561" t="s">
        <v>30</v>
      </c>
      <c r="V5561" t="s">
        <v>30</v>
      </c>
    </row>
    <row r="5562" spans="1:22" x14ac:dyDescent="0.3">
      <c r="A5562" t="s">
        <v>993</v>
      </c>
      <c r="B5562" t="s">
        <v>14424</v>
      </c>
      <c r="C5562" t="s">
        <v>14425</v>
      </c>
      <c r="D5562" t="s">
        <v>194</v>
      </c>
      <c r="E5562" t="s">
        <v>36</v>
      </c>
      <c r="F5562" t="s">
        <v>37</v>
      </c>
      <c r="G5562" t="s">
        <v>13027</v>
      </c>
      <c r="H5562" t="s">
        <v>30</v>
      </c>
      <c r="I5562" t="s">
        <v>30</v>
      </c>
      <c r="J5562" t="s">
        <v>30</v>
      </c>
      <c r="K5562" t="s">
        <v>30</v>
      </c>
      <c r="L5562" t="s">
        <v>30</v>
      </c>
      <c r="M5562" t="s">
        <v>29</v>
      </c>
      <c r="N5562" t="s">
        <v>30</v>
      </c>
      <c r="O5562" t="s">
        <v>30</v>
      </c>
      <c r="P5562" t="s">
        <v>31</v>
      </c>
      <c r="Q5562" t="s">
        <v>138</v>
      </c>
      <c r="R5562" t="s">
        <v>29</v>
      </c>
      <c r="S5562" t="s">
        <v>57</v>
      </c>
      <c r="T5562" t="s">
        <v>29</v>
      </c>
      <c r="U5562" t="s">
        <v>30</v>
      </c>
      <c r="V5562" t="s">
        <v>30</v>
      </c>
    </row>
    <row r="5563" spans="1:22" x14ac:dyDescent="0.3">
      <c r="A5563" t="s">
        <v>178</v>
      </c>
      <c r="B5563" t="s">
        <v>1581</v>
      </c>
      <c r="C5563" t="s">
        <v>1582</v>
      </c>
      <c r="D5563" t="s">
        <v>43</v>
      </c>
      <c r="E5563" t="s">
        <v>36</v>
      </c>
      <c r="F5563" t="s">
        <v>1153</v>
      </c>
      <c r="G5563" t="s">
        <v>1583</v>
      </c>
      <c r="H5563" t="s">
        <v>156</v>
      </c>
      <c r="I5563" t="s">
        <v>156</v>
      </c>
      <c r="J5563" t="s">
        <v>29</v>
      </c>
      <c r="K5563" t="s">
        <v>30</v>
      </c>
      <c r="L5563" t="s">
        <v>29</v>
      </c>
      <c r="M5563" t="s">
        <v>30</v>
      </c>
      <c r="N5563" t="s">
        <v>30</v>
      </c>
      <c r="O5563" t="s">
        <v>30</v>
      </c>
      <c r="P5563" t="s">
        <v>31</v>
      </c>
      <c r="Q5563" t="s">
        <v>29</v>
      </c>
      <c r="R5563" t="s">
        <v>30</v>
      </c>
      <c r="S5563" t="s">
        <v>29</v>
      </c>
      <c r="T5563" t="s">
        <v>30</v>
      </c>
      <c r="U5563" t="s">
        <v>30</v>
      </c>
      <c r="V5563" t="s">
        <v>30</v>
      </c>
    </row>
    <row r="5564" spans="1:22" x14ac:dyDescent="0.3">
      <c r="A5564" t="s">
        <v>178</v>
      </c>
      <c r="B5564" t="s">
        <v>13913</v>
      </c>
      <c r="C5564" t="s">
        <v>13914</v>
      </c>
      <c r="D5564" t="s">
        <v>4825</v>
      </c>
      <c r="E5564" t="s">
        <v>36</v>
      </c>
      <c r="F5564" t="s">
        <v>423</v>
      </c>
      <c r="G5564" t="s">
        <v>13915</v>
      </c>
      <c r="H5564" t="s">
        <v>66</v>
      </c>
      <c r="I5564" t="s">
        <v>66</v>
      </c>
      <c r="J5564" t="s">
        <v>30</v>
      </c>
      <c r="K5564" t="s">
        <v>30</v>
      </c>
      <c r="L5564" t="s">
        <v>29</v>
      </c>
      <c r="M5564" t="s">
        <v>30</v>
      </c>
      <c r="N5564" t="s">
        <v>29</v>
      </c>
      <c r="O5564" t="s">
        <v>30</v>
      </c>
      <c r="P5564" t="s">
        <v>31</v>
      </c>
      <c r="Q5564" t="s">
        <v>30</v>
      </c>
      <c r="R5564" t="s">
        <v>30</v>
      </c>
      <c r="S5564" t="s">
        <v>29</v>
      </c>
      <c r="T5564" t="s">
        <v>30</v>
      </c>
      <c r="U5564" t="s">
        <v>29</v>
      </c>
      <c r="V5564" t="s">
        <v>30</v>
      </c>
    </row>
    <row r="5565" spans="1:22" x14ac:dyDescent="0.3">
      <c r="A5565" t="s">
        <v>131</v>
      </c>
      <c r="B5565" t="s">
        <v>12613</v>
      </c>
      <c r="C5565" t="s">
        <v>12614</v>
      </c>
      <c r="D5565" t="s">
        <v>631</v>
      </c>
      <c r="E5565" t="s">
        <v>109</v>
      </c>
      <c r="F5565" t="s">
        <v>353</v>
      </c>
      <c r="G5565" t="s">
        <v>12615</v>
      </c>
      <c r="H5565" t="s">
        <v>57</v>
      </c>
      <c r="I5565" t="s">
        <v>57</v>
      </c>
      <c r="J5565" t="s">
        <v>30</v>
      </c>
      <c r="K5565" t="s">
        <v>29</v>
      </c>
      <c r="L5565" t="s">
        <v>30</v>
      </c>
      <c r="M5565" t="s">
        <v>30</v>
      </c>
      <c r="N5565" t="s">
        <v>30</v>
      </c>
      <c r="O5565" t="s">
        <v>30</v>
      </c>
      <c r="P5565" t="s">
        <v>31</v>
      </c>
      <c r="Q5565" t="s">
        <v>30</v>
      </c>
      <c r="R5565" t="s">
        <v>29</v>
      </c>
      <c r="S5565" t="s">
        <v>138</v>
      </c>
      <c r="T5565" t="s">
        <v>29</v>
      </c>
      <c r="U5565" t="s">
        <v>138</v>
      </c>
      <c r="V5565" t="s">
        <v>30</v>
      </c>
    </row>
    <row r="5566" spans="1:22" x14ac:dyDescent="0.3">
      <c r="A5566" t="s">
        <v>157</v>
      </c>
      <c r="B5566" t="s">
        <v>12176</v>
      </c>
      <c r="C5566" t="s">
        <v>12177</v>
      </c>
      <c r="D5566" t="s">
        <v>1141</v>
      </c>
      <c r="E5566" t="s">
        <v>36</v>
      </c>
      <c r="F5566" t="s">
        <v>505</v>
      </c>
      <c r="G5566" t="s">
        <v>12178</v>
      </c>
      <c r="H5566" t="s">
        <v>316</v>
      </c>
      <c r="I5566" t="s">
        <v>316</v>
      </c>
      <c r="J5566" t="s">
        <v>30</v>
      </c>
      <c r="K5566" t="s">
        <v>30</v>
      </c>
      <c r="L5566" t="s">
        <v>39</v>
      </c>
      <c r="M5566" t="s">
        <v>30</v>
      </c>
      <c r="N5566" t="s">
        <v>39</v>
      </c>
      <c r="O5566" t="s">
        <v>30</v>
      </c>
      <c r="P5566" t="s">
        <v>31</v>
      </c>
      <c r="Q5566" t="s">
        <v>30</v>
      </c>
      <c r="R5566" t="s">
        <v>30</v>
      </c>
      <c r="S5566" t="s">
        <v>39</v>
      </c>
      <c r="T5566" t="s">
        <v>30</v>
      </c>
      <c r="U5566" t="s">
        <v>39</v>
      </c>
      <c r="V5566" t="s">
        <v>30</v>
      </c>
    </row>
    <row r="5567" spans="1:22" x14ac:dyDescent="0.3">
      <c r="A5567" t="s">
        <v>113</v>
      </c>
      <c r="B5567" t="s">
        <v>18765</v>
      </c>
      <c r="C5567" t="s">
        <v>18766</v>
      </c>
      <c r="D5567" t="s">
        <v>18767</v>
      </c>
      <c r="E5567" t="s">
        <v>18768</v>
      </c>
      <c r="F5567" t="s">
        <v>18769</v>
      </c>
      <c r="G5567" t="s">
        <v>18770</v>
      </c>
      <c r="H5567" t="s">
        <v>89</v>
      </c>
      <c r="I5567" t="s">
        <v>89</v>
      </c>
      <c r="J5567" t="s">
        <v>30</v>
      </c>
      <c r="K5567" t="s">
        <v>30</v>
      </c>
      <c r="L5567" t="s">
        <v>30</v>
      </c>
      <c r="M5567" t="s">
        <v>30</v>
      </c>
      <c r="N5567" t="s">
        <v>30</v>
      </c>
      <c r="O5567" t="s">
        <v>30</v>
      </c>
      <c r="P5567" t="s">
        <v>31</v>
      </c>
      <c r="Q5567" t="s">
        <v>57</v>
      </c>
      <c r="R5567" t="s">
        <v>30</v>
      </c>
      <c r="S5567" t="s">
        <v>55</v>
      </c>
      <c r="T5567" t="s">
        <v>29</v>
      </c>
      <c r="U5567" t="s">
        <v>30</v>
      </c>
      <c r="V5567" t="s">
        <v>29</v>
      </c>
    </row>
    <row r="5568" spans="1:22" x14ac:dyDescent="0.3">
      <c r="A5568" t="s">
        <v>58</v>
      </c>
      <c r="B5568" t="s">
        <v>271</v>
      </c>
      <c r="C5568" t="s">
        <v>272</v>
      </c>
      <c r="D5568" t="s">
        <v>269</v>
      </c>
      <c r="E5568" t="s">
        <v>36</v>
      </c>
      <c r="F5568" t="s">
        <v>37</v>
      </c>
      <c r="G5568" t="s">
        <v>273</v>
      </c>
      <c r="H5568" t="s">
        <v>274</v>
      </c>
      <c r="I5568" t="s">
        <v>274</v>
      </c>
      <c r="J5568" t="s">
        <v>29</v>
      </c>
      <c r="K5568" t="s">
        <v>30</v>
      </c>
      <c r="L5568" t="s">
        <v>39</v>
      </c>
      <c r="M5568" t="s">
        <v>30</v>
      </c>
      <c r="N5568" t="s">
        <v>29</v>
      </c>
      <c r="O5568" t="s">
        <v>30</v>
      </c>
      <c r="P5568" t="s">
        <v>31</v>
      </c>
      <c r="Q5568" t="s">
        <v>29</v>
      </c>
      <c r="R5568" t="s">
        <v>30</v>
      </c>
      <c r="S5568" t="s">
        <v>39</v>
      </c>
      <c r="T5568" t="s">
        <v>30</v>
      </c>
      <c r="U5568" t="s">
        <v>29</v>
      </c>
      <c r="V5568" t="s">
        <v>30</v>
      </c>
    </row>
    <row r="5569" spans="1:22" x14ac:dyDescent="0.3">
      <c r="A5569" t="s">
        <v>507</v>
      </c>
      <c r="B5569" t="s">
        <v>6524</v>
      </c>
      <c r="C5569" t="s">
        <v>6525</v>
      </c>
      <c r="D5569" t="s">
        <v>78</v>
      </c>
      <c r="E5569" t="s">
        <v>36</v>
      </c>
      <c r="F5569" t="s">
        <v>2337</v>
      </c>
      <c r="G5569" t="s">
        <v>6526</v>
      </c>
      <c r="H5569" t="s">
        <v>119</v>
      </c>
      <c r="I5569" t="s">
        <v>119</v>
      </c>
      <c r="J5569" t="s">
        <v>89</v>
      </c>
      <c r="K5569" t="s">
        <v>29</v>
      </c>
      <c r="L5569" t="s">
        <v>29</v>
      </c>
      <c r="M5569" t="s">
        <v>30</v>
      </c>
      <c r="N5569" t="s">
        <v>30</v>
      </c>
      <c r="O5569" t="s">
        <v>30</v>
      </c>
      <c r="P5569" t="s">
        <v>31</v>
      </c>
      <c r="Q5569" t="s">
        <v>89</v>
      </c>
      <c r="R5569" t="s">
        <v>29</v>
      </c>
      <c r="S5569" t="s">
        <v>29</v>
      </c>
      <c r="T5569" t="s">
        <v>30</v>
      </c>
      <c r="U5569" t="s">
        <v>30</v>
      </c>
      <c r="V5569" t="s">
        <v>30</v>
      </c>
    </row>
    <row r="5570" spans="1:22" x14ac:dyDescent="0.3">
      <c r="A5570" t="s">
        <v>547</v>
      </c>
      <c r="B5570" t="s">
        <v>12600</v>
      </c>
      <c r="C5570" t="s">
        <v>12601</v>
      </c>
      <c r="D5570" t="s">
        <v>569</v>
      </c>
      <c r="E5570" t="s">
        <v>36</v>
      </c>
      <c r="F5570" t="s">
        <v>117</v>
      </c>
      <c r="G5570" t="s">
        <v>3218</v>
      </c>
      <c r="H5570" t="s">
        <v>204</v>
      </c>
      <c r="I5570" t="s">
        <v>204</v>
      </c>
      <c r="J5570" t="s">
        <v>29</v>
      </c>
      <c r="K5570" t="s">
        <v>30</v>
      </c>
      <c r="L5570" t="s">
        <v>29</v>
      </c>
      <c r="M5570" t="s">
        <v>30</v>
      </c>
      <c r="N5570" t="s">
        <v>30</v>
      </c>
      <c r="O5570" t="s">
        <v>30</v>
      </c>
      <c r="P5570" t="s">
        <v>31</v>
      </c>
      <c r="Q5570" t="s">
        <v>29</v>
      </c>
      <c r="R5570" t="s">
        <v>30</v>
      </c>
      <c r="S5570" t="s">
        <v>29</v>
      </c>
      <c r="T5570" t="s">
        <v>30</v>
      </c>
      <c r="U5570" t="s">
        <v>30</v>
      </c>
      <c r="V5570" t="s">
        <v>30</v>
      </c>
    </row>
    <row r="5571" spans="1:22" x14ac:dyDescent="0.3">
      <c r="A5571" t="s">
        <v>15550</v>
      </c>
      <c r="B5571" t="s">
        <v>20198</v>
      </c>
      <c r="C5571" t="s">
        <v>20199</v>
      </c>
      <c r="D5571" t="s">
        <v>368</v>
      </c>
      <c r="E5571" t="s">
        <v>109</v>
      </c>
      <c r="F5571" t="s">
        <v>2555</v>
      </c>
      <c r="G5571" t="s">
        <v>20200</v>
      </c>
      <c r="H5571" t="s">
        <v>216</v>
      </c>
      <c r="I5571" t="s">
        <v>216</v>
      </c>
      <c r="J5571" t="s">
        <v>39</v>
      </c>
      <c r="K5571" t="s">
        <v>30</v>
      </c>
      <c r="L5571" t="s">
        <v>29</v>
      </c>
      <c r="M5571" t="s">
        <v>30</v>
      </c>
      <c r="N5571" t="s">
        <v>30</v>
      </c>
      <c r="O5571" t="s">
        <v>30</v>
      </c>
      <c r="P5571" t="s">
        <v>31</v>
      </c>
      <c r="Q5571" t="s">
        <v>307</v>
      </c>
      <c r="R5571" t="s">
        <v>184</v>
      </c>
      <c r="S5571" t="s">
        <v>1429</v>
      </c>
      <c r="T5571" t="s">
        <v>216</v>
      </c>
      <c r="U5571" t="s">
        <v>178</v>
      </c>
      <c r="V5571" t="s">
        <v>30</v>
      </c>
    </row>
    <row r="5572" spans="1:22" x14ac:dyDescent="0.3">
      <c r="A5572" t="s">
        <v>1554</v>
      </c>
      <c r="B5572" t="s">
        <v>8538</v>
      </c>
      <c r="C5572" t="s">
        <v>8539</v>
      </c>
      <c r="D5572" t="s">
        <v>116</v>
      </c>
      <c r="E5572" t="s">
        <v>36</v>
      </c>
      <c r="F5572" t="s">
        <v>37</v>
      </c>
      <c r="G5572" t="s">
        <v>8540</v>
      </c>
      <c r="H5572" t="s">
        <v>30</v>
      </c>
      <c r="I5572" t="s">
        <v>30</v>
      </c>
      <c r="J5572" t="s">
        <v>30</v>
      </c>
      <c r="K5572" t="s">
        <v>30</v>
      </c>
      <c r="L5572" t="s">
        <v>30</v>
      </c>
      <c r="M5572" t="s">
        <v>29</v>
      </c>
      <c r="N5572" t="s">
        <v>30</v>
      </c>
      <c r="O5572" t="s">
        <v>30</v>
      </c>
      <c r="P5572" t="s">
        <v>31</v>
      </c>
      <c r="Q5572" t="s">
        <v>39</v>
      </c>
      <c r="R5572" t="s">
        <v>30</v>
      </c>
      <c r="S5572" t="s">
        <v>57</v>
      </c>
      <c r="T5572" t="s">
        <v>29</v>
      </c>
      <c r="U5572" t="s">
        <v>89</v>
      </c>
      <c r="V5572" t="s">
        <v>29</v>
      </c>
    </row>
    <row r="5573" spans="1:22" x14ac:dyDescent="0.3">
      <c r="A5573" t="s">
        <v>104</v>
      </c>
      <c r="B5573" t="s">
        <v>5438</v>
      </c>
      <c r="C5573" t="s">
        <v>5439</v>
      </c>
      <c r="D5573" t="s">
        <v>469</v>
      </c>
      <c r="E5573" t="s">
        <v>5440</v>
      </c>
      <c r="F5573" t="s">
        <v>5441</v>
      </c>
      <c r="G5573" t="s">
        <v>5442</v>
      </c>
      <c r="H5573" t="s">
        <v>56</v>
      </c>
      <c r="I5573" t="s">
        <v>56</v>
      </c>
      <c r="J5573" t="s">
        <v>29</v>
      </c>
      <c r="K5573" t="s">
        <v>30</v>
      </c>
      <c r="L5573" t="s">
        <v>29</v>
      </c>
      <c r="M5573" t="s">
        <v>30</v>
      </c>
      <c r="N5573" t="s">
        <v>30</v>
      </c>
      <c r="O5573" t="s">
        <v>30</v>
      </c>
      <c r="P5573" t="s">
        <v>31</v>
      </c>
      <c r="Q5573" t="s">
        <v>29</v>
      </c>
      <c r="R5573" t="s">
        <v>30</v>
      </c>
      <c r="S5573" t="s">
        <v>29</v>
      </c>
      <c r="T5573" t="s">
        <v>30</v>
      </c>
      <c r="U5573" t="s">
        <v>30</v>
      </c>
      <c r="V5573" t="s">
        <v>30</v>
      </c>
    </row>
    <row r="5574" spans="1:22" x14ac:dyDescent="0.3">
      <c r="A5574" t="s">
        <v>157</v>
      </c>
      <c r="B5574" t="s">
        <v>18151</v>
      </c>
      <c r="C5574" t="s">
        <v>18152</v>
      </c>
      <c r="D5574" t="s">
        <v>799</v>
      </c>
      <c r="E5574" t="s">
        <v>36</v>
      </c>
      <c r="F5574" t="s">
        <v>37</v>
      </c>
      <c r="G5574" t="s">
        <v>18153</v>
      </c>
      <c r="H5574" t="s">
        <v>30</v>
      </c>
      <c r="I5574" t="s">
        <v>30</v>
      </c>
      <c r="J5574" t="s">
        <v>30</v>
      </c>
      <c r="K5574" t="s">
        <v>30</v>
      </c>
      <c r="L5574" t="s">
        <v>29</v>
      </c>
      <c r="M5574" t="s">
        <v>30</v>
      </c>
      <c r="N5574" t="s">
        <v>30</v>
      </c>
      <c r="O5574" t="s">
        <v>30</v>
      </c>
      <c r="P5574" t="s">
        <v>31</v>
      </c>
      <c r="Q5574" t="s">
        <v>39</v>
      </c>
      <c r="R5574" t="s">
        <v>30</v>
      </c>
      <c r="S5574" t="s">
        <v>29</v>
      </c>
      <c r="T5574" t="s">
        <v>30</v>
      </c>
      <c r="U5574" t="s">
        <v>30</v>
      </c>
      <c r="V5574" t="s">
        <v>30</v>
      </c>
    </row>
    <row r="5575" spans="1:22" x14ac:dyDescent="0.3">
      <c r="A5575" t="s">
        <v>10301</v>
      </c>
      <c r="B5575" t="s">
        <v>10302</v>
      </c>
      <c r="C5575" t="s">
        <v>10303</v>
      </c>
      <c r="D5575" t="s">
        <v>49</v>
      </c>
      <c r="E5575" t="s">
        <v>252</v>
      </c>
      <c r="F5575" t="s">
        <v>2311</v>
      </c>
      <c r="G5575" t="s">
        <v>10304</v>
      </c>
      <c r="H5575" t="s">
        <v>156</v>
      </c>
      <c r="I5575" t="s">
        <v>156</v>
      </c>
      <c r="J5575" t="s">
        <v>39</v>
      </c>
      <c r="K5575" t="s">
        <v>30</v>
      </c>
      <c r="L5575" t="s">
        <v>29</v>
      </c>
      <c r="M5575" t="s">
        <v>30</v>
      </c>
      <c r="N5575" t="s">
        <v>30</v>
      </c>
      <c r="O5575" t="s">
        <v>30</v>
      </c>
      <c r="P5575" t="s">
        <v>31</v>
      </c>
      <c r="Q5575" t="s">
        <v>285</v>
      </c>
      <c r="R5575" t="s">
        <v>39</v>
      </c>
      <c r="S5575" t="s">
        <v>653</v>
      </c>
      <c r="T5575" t="s">
        <v>53</v>
      </c>
      <c r="U5575" t="s">
        <v>29</v>
      </c>
      <c r="V5575" t="s">
        <v>57</v>
      </c>
    </row>
    <row r="5576" spans="1:22" x14ac:dyDescent="0.3">
      <c r="A5576" t="s">
        <v>1895</v>
      </c>
      <c r="B5576" t="s">
        <v>19859</v>
      </c>
      <c r="C5576" t="s">
        <v>19860</v>
      </c>
      <c r="D5576" t="s">
        <v>43</v>
      </c>
      <c r="E5576" t="s">
        <v>36</v>
      </c>
      <c r="F5576" t="s">
        <v>505</v>
      </c>
      <c r="G5576" t="s">
        <v>19861</v>
      </c>
      <c r="H5576" t="s">
        <v>300</v>
      </c>
      <c r="I5576" t="s">
        <v>300</v>
      </c>
      <c r="J5576" t="s">
        <v>229</v>
      </c>
      <c r="K5576" t="s">
        <v>30</v>
      </c>
      <c r="L5576" t="s">
        <v>112</v>
      </c>
      <c r="M5576" t="s">
        <v>39</v>
      </c>
      <c r="N5576" t="s">
        <v>30</v>
      </c>
      <c r="O5576" t="s">
        <v>39</v>
      </c>
      <c r="P5576" t="s">
        <v>31</v>
      </c>
      <c r="Q5576" t="s">
        <v>229</v>
      </c>
      <c r="R5576" t="s">
        <v>30</v>
      </c>
      <c r="S5576" t="s">
        <v>112</v>
      </c>
      <c r="T5576" t="s">
        <v>39</v>
      </c>
      <c r="U5576" t="s">
        <v>30</v>
      </c>
      <c r="V5576" t="s">
        <v>39</v>
      </c>
    </row>
    <row r="5577" spans="1:22" x14ac:dyDescent="0.3">
      <c r="A5577" t="s">
        <v>4223</v>
      </c>
      <c r="B5577" t="s">
        <v>4224</v>
      </c>
      <c r="C5577" t="s">
        <v>4225</v>
      </c>
      <c r="D5577" t="s">
        <v>43</v>
      </c>
      <c r="E5577" t="s">
        <v>109</v>
      </c>
      <c r="F5577" t="s">
        <v>894</v>
      </c>
      <c r="G5577" t="s">
        <v>4226</v>
      </c>
      <c r="H5577" t="s">
        <v>80</v>
      </c>
      <c r="I5577" t="s">
        <v>80</v>
      </c>
      <c r="J5577" t="s">
        <v>30</v>
      </c>
      <c r="K5577" t="s">
        <v>30</v>
      </c>
      <c r="L5577" t="s">
        <v>29</v>
      </c>
      <c r="M5577" t="s">
        <v>30</v>
      </c>
      <c r="N5577" t="s">
        <v>29</v>
      </c>
      <c r="O5577" t="s">
        <v>30</v>
      </c>
      <c r="P5577" t="s">
        <v>31</v>
      </c>
      <c r="Q5577" t="s">
        <v>149</v>
      </c>
      <c r="R5577" t="s">
        <v>29</v>
      </c>
      <c r="S5577" t="s">
        <v>171</v>
      </c>
      <c r="T5577" t="s">
        <v>57</v>
      </c>
      <c r="U5577" t="s">
        <v>55</v>
      </c>
      <c r="V5577" t="s">
        <v>55</v>
      </c>
    </row>
    <row r="5578" spans="1:22" x14ac:dyDescent="0.3">
      <c r="A5578" t="s">
        <v>119</v>
      </c>
      <c r="B5578" t="s">
        <v>445</v>
      </c>
      <c r="C5578" t="s">
        <v>446</v>
      </c>
      <c r="D5578" t="s">
        <v>447</v>
      </c>
      <c r="E5578" t="s">
        <v>36</v>
      </c>
      <c r="F5578" t="s">
        <v>37</v>
      </c>
      <c r="G5578" t="s">
        <v>448</v>
      </c>
      <c r="H5578" t="s">
        <v>184</v>
      </c>
      <c r="I5578" t="s">
        <v>184</v>
      </c>
      <c r="J5578" t="s">
        <v>29</v>
      </c>
      <c r="K5578" t="s">
        <v>30</v>
      </c>
      <c r="L5578" t="s">
        <v>29</v>
      </c>
      <c r="M5578" t="s">
        <v>30</v>
      </c>
      <c r="N5578" t="s">
        <v>30</v>
      </c>
      <c r="O5578" t="s">
        <v>30</v>
      </c>
      <c r="P5578" t="s">
        <v>31</v>
      </c>
      <c r="Q5578" t="s">
        <v>29</v>
      </c>
      <c r="R5578" t="s">
        <v>30</v>
      </c>
      <c r="S5578" t="s">
        <v>29</v>
      </c>
      <c r="T5578" t="s">
        <v>30</v>
      </c>
      <c r="U5578" t="s">
        <v>30</v>
      </c>
      <c r="V5578" t="s">
        <v>30</v>
      </c>
    </row>
    <row r="5579" spans="1:22" x14ac:dyDescent="0.3">
      <c r="A5579" t="s">
        <v>16244</v>
      </c>
      <c r="B5579" t="s">
        <v>16245</v>
      </c>
      <c r="C5579" t="s">
        <v>16246</v>
      </c>
      <c r="D5579" t="s">
        <v>43</v>
      </c>
      <c r="E5579" t="s">
        <v>650</v>
      </c>
      <c r="F5579" t="s">
        <v>651</v>
      </c>
      <c r="G5579" t="s">
        <v>16247</v>
      </c>
      <c r="H5579" t="s">
        <v>2668</v>
      </c>
      <c r="I5579" t="s">
        <v>2668</v>
      </c>
      <c r="J5579" t="s">
        <v>80</v>
      </c>
      <c r="K5579" t="s">
        <v>30</v>
      </c>
      <c r="L5579" t="s">
        <v>112</v>
      </c>
      <c r="M5579" t="s">
        <v>39</v>
      </c>
      <c r="N5579" t="s">
        <v>29</v>
      </c>
      <c r="O5579" t="s">
        <v>39</v>
      </c>
      <c r="P5579" t="s">
        <v>31</v>
      </c>
      <c r="Q5579" t="s">
        <v>119</v>
      </c>
      <c r="R5579" t="s">
        <v>29</v>
      </c>
      <c r="S5579" t="s">
        <v>54</v>
      </c>
      <c r="T5579" t="s">
        <v>57</v>
      </c>
      <c r="U5579" t="s">
        <v>39</v>
      </c>
      <c r="V5579" t="s">
        <v>55</v>
      </c>
    </row>
    <row r="5580" spans="1:22" x14ac:dyDescent="0.3">
      <c r="A5580" t="s">
        <v>1178</v>
      </c>
      <c r="B5580" t="s">
        <v>3595</v>
      </c>
      <c r="C5580" t="s">
        <v>3596</v>
      </c>
      <c r="D5580" t="s">
        <v>70</v>
      </c>
      <c r="E5580" t="s">
        <v>36</v>
      </c>
      <c r="F5580" t="s">
        <v>44</v>
      </c>
      <c r="G5580" t="s">
        <v>3597</v>
      </c>
      <c r="H5580" t="s">
        <v>39</v>
      </c>
      <c r="I5580" t="s">
        <v>462</v>
      </c>
      <c r="J5580" t="s">
        <v>30</v>
      </c>
      <c r="K5580" t="s">
        <v>30</v>
      </c>
      <c r="L5580" t="s">
        <v>30</v>
      </c>
      <c r="M5580" t="s">
        <v>29</v>
      </c>
      <c r="N5580" t="s">
        <v>30</v>
      </c>
      <c r="O5580" t="s">
        <v>29</v>
      </c>
      <c r="P5580" t="s">
        <v>31</v>
      </c>
      <c r="Q5580" t="s">
        <v>30</v>
      </c>
      <c r="R5580" t="s">
        <v>30</v>
      </c>
      <c r="S5580" t="s">
        <v>30</v>
      </c>
      <c r="T5580" t="s">
        <v>29</v>
      </c>
      <c r="U5580" t="s">
        <v>30</v>
      </c>
      <c r="V5580" t="s">
        <v>29</v>
      </c>
    </row>
    <row r="5581" spans="1:22" x14ac:dyDescent="0.3">
      <c r="A5581" t="s">
        <v>489</v>
      </c>
      <c r="B5581" t="s">
        <v>490</v>
      </c>
      <c r="C5581" t="s">
        <v>491</v>
      </c>
      <c r="D5581" t="s">
        <v>368</v>
      </c>
      <c r="E5581" t="s">
        <v>492</v>
      </c>
      <c r="F5581" t="s">
        <v>493</v>
      </c>
      <c r="G5581" t="s">
        <v>494</v>
      </c>
      <c r="H5581" t="s">
        <v>158</v>
      </c>
      <c r="I5581" t="s">
        <v>158</v>
      </c>
      <c r="J5581" t="s">
        <v>39</v>
      </c>
      <c r="K5581" t="s">
        <v>30</v>
      </c>
      <c r="L5581" t="s">
        <v>29</v>
      </c>
      <c r="M5581" t="s">
        <v>30</v>
      </c>
      <c r="N5581" t="s">
        <v>30</v>
      </c>
      <c r="O5581" t="s">
        <v>30</v>
      </c>
      <c r="P5581" t="s">
        <v>31</v>
      </c>
      <c r="Q5581" t="s">
        <v>53</v>
      </c>
      <c r="R5581" t="s">
        <v>30</v>
      </c>
      <c r="S5581" t="s">
        <v>80</v>
      </c>
      <c r="T5581" t="s">
        <v>29</v>
      </c>
      <c r="U5581" t="s">
        <v>89</v>
      </c>
      <c r="V5581" t="s">
        <v>29</v>
      </c>
    </row>
    <row r="5582" spans="1:22" x14ac:dyDescent="0.3">
      <c r="A5582" t="s">
        <v>4800</v>
      </c>
      <c r="B5582" t="s">
        <v>13160</v>
      </c>
      <c r="C5582" t="s">
        <v>13161</v>
      </c>
      <c r="D5582" t="s">
        <v>368</v>
      </c>
      <c r="E5582" t="s">
        <v>109</v>
      </c>
      <c r="F5582" t="s">
        <v>969</v>
      </c>
      <c r="G5582" t="s">
        <v>13162</v>
      </c>
      <c r="H5582" t="s">
        <v>53</v>
      </c>
      <c r="I5582" t="s">
        <v>53</v>
      </c>
      <c r="J5582" t="s">
        <v>30</v>
      </c>
      <c r="K5582" t="s">
        <v>29</v>
      </c>
      <c r="L5582" t="s">
        <v>30</v>
      </c>
      <c r="M5582" t="s">
        <v>30</v>
      </c>
      <c r="N5582" t="s">
        <v>30</v>
      </c>
      <c r="O5582" t="s">
        <v>30</v>
      </c>
      <c r="P5582" t="s">
        <v>31</v>
      </c>
      <c r="Q5582" t="s">
        <v>125</v>
      </c>
      <c r="R5582" t="s">
        <v>29</v>
      </c>
      <c r="S5582" t="s">
        <v>372</v>
      </c>
      <c r="T5582" t="s">
        <v>138</v>
      </c>
      <c r="U5582" t="s">
        <v>29</v>
      </c>
      <c r="V5582" t="s">
        <v>57</v>
      </c>
    </row>
    <row r="5583" spans="1:22" x14ac:dyDescent="0.3">
      <c r="A5583" t="s">
        <v>561</v>
      </c>
      <c r="B5583" t="s">
        <v>10825</v>
      </c>
      <c r="C5583" t="s">
        <v>10826</v>
      </c>
      <c r="D5583" t="s">
        <v>116</v>
      </c>
      <c r="E5583" t="s">
        <v>36</v>
      </c>
      <c r="F5583" t="s">
        <v>279</v>
      </c>
      <c r="G5583" t="s">
        <v>10827</v>
      </c>
      <c r="H5583" t="s">
        <v>204</v>
      </c>
      <c r="I5583" t="s">
        <v>204</v>
      </c>
      <c r="J5583" t="s">
        <v>29</v>
      </c>
      <c r="K5583" t="s">
        <v>30</v>
      </c>
      <c r="L5583" t="s">
        <v>29</v>
      </c>
      <c r="M5583" t="s">
        <v>30</v>
      </c>
      <c r="N5583" t="s">
        <v>30</v>
      </c>
      <c r="O5583" t="s">
        <v>30</v>
      </c>
      <c r="P5583" t="s">
        <v>31</v>
      </c>
      <c r="Q5583" t="s">
        <v>29</v>
      </c>
      <c r="R5583" t="s">
        <v>30</v>
      </c>
      <c r="S5583" t="s">
        <v>29</v>
      </c>
      <c r="T5583" t="s">
        <v>30</v>
      </c>
      <c r="U5583" t="s">
        <v>30</v>
      </c>
      <c r="V5583" t="s">
        <v>30</v>
      </c>
    </row>
    <row r="5584" spans="1:22" x14ac:dyDescent="0.3">
      <c r="A5584" t="s">
        <v>17426</v>
      </c>
      <c r="B5584" t="s">
        <v>17769</v>
      </c>
      <c r="C5584" t="s">
        <v>17770</v>
      </c>
      <c r="D5584" t="s">
        <v>391</v>
      </c>
      <c r="E5584" t="s">
        <v>36</v>
      </c>
      <c r="F5584" t="s">
        <v>37</v>
      </c>
      <c r="G5584" t="s">
        <v>10149</v>
      </c>
      <c r="H5584" t="s">
        <v>4962</v>
      </c>
      <c r="I5584" t="s">
        <v>4962</v>
      </c>
      <c r="J5584" t="s">
        <v>316</v>
      </c>
      <c r="K5584" t="s">
        <v>55</v>
      </c>
      <c r="L5584" t="s">
        <v>119</v>
      </c>
      <c r="M5584" t="s">
        <v>55</v>
      </c>
      <c r="N5584" t="s">
        <v>30</v>
      </c>
      <c r="O5584" t="s">
        <v>30</v>
      </c>
      <c r="P5584" t="s">
        <v>31</v>
      </c>
      <c r="Q5584" t="s">
        <v>172</v>
      </c>
      <c r="R5584" t="s">
        <v>53</v>
      </c>
      <c r="S5584" t="s">
        <v>217</v>
      </c>
      <c r="T5584" t="s">
        <v>57</v>
      </c>
      <c r="U5584" t="s">
        <v>89</v>
      </c>
      <c r="V5584" t="s">
        <v>30</v>
      </c>
    </row>
    <row r="5585" spans="1:22" x14ac:dyDescent="0.3">
      <c r="A5585" t="s">
        <v>21</v>
      </c>
      <c r="B5585" t="s">
        <v>10147</v>
      </c>
      <c r="C5585" t="s">
        <v>10148</v>
      </c>
      <c r="D5585" t="s">
        <v>391</v>
      </c>
      <c r="E5585" t="s">
        <v>36</v>
      </c>
      <c r="F5585" t="s">
        <v>279</v>
      </c>
      <c r="G5585" t="s">
        <v>10149</v>
      </c>
      <c r="H5585" t="s">
        <v>40</v>
      </c>
      <c r="I5585" t="s">
        <v>40</v>
      </c>
      <c r="J5585" t="s">
        <v>29</v>
      </c>
      <c r="K5585" t="s">
        <v>30</v>
      </c>
      <c r="L5585" t="s">
        <v>29</v>
      </c>
      <c r="M5585" t="s">
        <v>30</v>
      </c>
      <c r="N5585" t="s">
        <v>30</v>
      </c>
      <c r="O5585" t="s">
        <v>30</v>
      </c>
      <c r="P5585" t="s">
        <v>31</v>
      </c>
      <c r="Q5585" t="s">
        <v>29</v>
      </c>
      <c r="R5585" t="s">
        <v>30</v>
      </c>
      <c r="S5585" t="s">
        <v>29</v>
      </c>
      <c r="T5585" t="s">
        <v>30</v>
      </c>
      <c r="U5585" t="s">
        <v>30</v>
      </c>
      <c r="V5585" t="s">
        <v>30</v>
      </c>
    </row>
    <row r="5586" spans="1:22" x14ac:dyDescent="0.3">
      <c r="A5586" t="s">
        <v>495</v>
      </c>
      <c r="B5586" t="s">
        <v>18752</v>
      </c>
      <c r="C5586" t="s">
        <v>18753</v>
      </c>
      <c r="D5586" t="s">
        <v>1456</v>
      </c>
      <c r="E5586" t="s">
        <v>36</v>
      </c>
      <c r="F5586" t="s">
        <v>37</v>
      </c>
      <c r="G5586" t="s">
        <v>13677</v>
      </c>
      <c r="H5586" t="s">
        <v>30</v>
      </c>
      <c r="I5586" t="s">
        <v>89</v>
      </c>
      <c r="J5586" t="s">
        <v>30</v>
      </c>
      <c r="K5586" t="s">
        <v>30</v>
      </c>
      <c r="L5586" t="s">
        <v>29</v>
      </c>
      <c r="M5586" t="s">
        <v>29</v>
      </c>
      <c r="N5586" t="s">
        <v>30</v>
      </c>
      <c r="O5586" t="s">
        <v>30</v>
      </c>
      <c r="P5586" t="s">
        <v>31</v>
      </c>
      <c r="Q5586" t="s">
        <v>29</v>
      </c>
      <c r="R5586" t="s">
        <v>29</v>
      </c>
      <c r="S5586" t="s">
        <v>29</v>
      </c>
      <c r="T5586" t="s">
        <v>29</v>
      </c>
      <c r="U5586" t="s">
        <v>30</v>
      </c>
      <c r="V5586" t="s">
        <v>30</v>
      </c>
    </row>
    <row r="5587" spans="1:22" x14ac:dyDescent="0.3">
      <c r="A5587" t="s">
        <v>2224</v>
      </c>
      <c r="B5587" t="s">
        <v>2225</v>
      </c>
      <c r="C5587" t="s">
        <v>2226</v>
      </c>
      <c r="D5587" t="s">
        <v>702</v>
      </c>
      <c r="E5587" t="s">
        <v>677</v>
      </c>
      <c r="F5587" t="s">
        <v>2227</v>
      </c>
      <c r="G5587" t="s">
        <v>2228</v>
      </c>
      <c r="H5587" t="s">
        <v>387</v>
      </c>
      <c r="I5587" t="s">
        <v>2229</v>
      </c>
      <c r="J5587" t="s">
        <v>57</v>
      </c>
      <c r="K5587" t="s">
        <v>30</v>
      </c>
      <c r="L5587" t="s">
        <v>57</v>
      </c>
      <c r="M5587" t="s">
        <v>29</v>
      </c>
      <c r="N5587" t="s">
        <v>30</v>
      </c>
      <c r="O5587" t="s">
        <v>29</v>
      </c>
      <c r="P5587" t="s">
        <v>31</v>
      </c>
      <c r="Q5587" t="s">
        <v>65</v>
      </c>
      <c r="R5587" t="s">
        <v>39</v>
      </c>
      <c r="S5587" t="s">
        <v>65</v>
      </c>
      <c r="T5587" t="s">
        <v>89</v>
      </c>
      <c r="U5587" t="s">
        <v>30</v>
      </c>
      <c r="V5587" t="s">
        <v>29</v>
      </c>
    </row>
    <row r="5588" spans="1:22" x14ac:dyDescent="0.3">
      <c r="A5588" t="s">
        <v>5735</v>
      </c>
      <c r="B5588" t="s">
        <v>19965</v>
      </c>
      <c r="C5588" t="s">
        <v>19966</v>
      </c>
      <c r="D5588" t="s">
        <v>1530</v>
      </c>
      <c r="E5588" t="s">
        <v>19967</v>
      </c>
      <c r="F5588" t="s">
        <v>19968</v>
      </c>
      <c r="G5588" t="s">
        <v>19969</v>
      </c>
      <c r="H5588" t="s">
        <v>112</v>
      </c>
      <c r="I5588" t="s">
        <v>112</v>
      </c>
      <c r="J5588" t="s">
        <v>30</v>
      </c>
      <c r="K5588" t="s">
        <v>30</v>
      </c>
      <c r="L5588" t="s">
        <v>29</v>
      </c>
      <c r="M5588" t="s">
        <v>30</v>
      </c>
      <c r="N5588" t="s">
        <v>29</v>
      </c>
      <c r="O5588" t="s">
        <v>30</v>
      </c>
      <c r="P5588" t="s">
        <v>31</v>
      </c>
      <c r="Q5588" t="s">
        <v>39</v>
      </c>
      <c r="R5588" t="s">
        <v>29</v>
      </c>
      <c r="S5588" t="s">
        <v>229</v>
      </c>
      <c r="T5588" t="s">
        <v>39</v>
      </c>
      <c r="U5588" t="s">
        <v>80</v>
      </c>
      <c r="V5588" t="s">
        <v>29</v>
      </c>
    </row>
    <row r="5589" spans="1:22" x14ac:dyDescent="0.3">
      <c r="A5589" t="s">
        <v>3741</v>
      </c>
      <c r="B5589" t="s">
        <v>17175</v>
      </c>
      <c r="C5589" t="s">
        <v>17176</v>
      </c>
      <c r="D5589" t="s">
        <v>6337</v>
      </c>
      <c r="E5589" t="s">
        <v>36</v>
      </c>
      <c r="F5589" t="s">
        <v>403</v>
      </c>
      <c r="G5589" t="s">
        <v>17177</v>
      </c>
      <c r="H5589" t="s">
        <v>30</v>
      </c>
      <c r="I5589" t="s">
        <v>30</v>
      </c>
      <c r="J5589" t="s">
        <v>30</v>
      </c>
      <c r="K5589" t="s">
        <v>30</v>
      </c>
      <c r="L5589" t="s">
        <v>30</v>
      </c>
      <c r="M5589" t="s">
        <v>30</v>
      </c>
      <c r="N5589" t="s">
        <v>30</v>
      </c>
      <c r="O5589" t="s">
        <v>30</v>
      </c>
      <c r="P5589" t="s">
        <v>31</v>
      </c>
      <c r="Q5589" t="s">
        <v>80</v>
      </c>
      <c r="R5589" t="s">
        <v>55</v>
      </c>
      <c r="S5589" t="s">
        <v>436</v>
      </c>
      <c r="T5589" t="s">
        <v>89</v>
      </c>
      <c r="U5589" t="s">
        <v>30</v>
      </c>
      <c r="V5589" t="s">
        <v>30</v>
      </c>
    </row>
    <row r="5590" spans="1:22" x14ac:dyDescent="0.3">
      <c r="A5590" t="s">
        <v>198</v>
      </c>
      <c r="B5590" t="s">
        <v>17816</v>
      </c>
      <c r="C5590" t="s">
        <v>17817</v>
      </c>
      <c r="D5590" t="s">
        <v>43</v>
      </c>
      <c r="E5590" t="s">
        <v>1816</v>
      </c>
      <c r="F5590" t="s">
        <v>1817</v>
      </c>
      <c r="G5590" t="s">
        <v>17818</v>
      </c>
      <c r="H5590" t="s">
        <v>57</v>
      </c>
      <c r="I5590" t="s">
        <v>57</v>
      </c>
      <c r="J5590" t="s">
        <v>30</v>
      </c>
      <c r="K5590" t="s">
        <v>30</v>
      </c>
      <c r="L5590" t="s">
        <v>30</v>
      </c>
      <c r="M5590" t="s">
        <v>30</v>
      </c>
      <c r="N5590" t="s">
        <v>30</v>
      </c>
      <c r="O5590" t="s">
        <v>30</v>
      </c>
      <c r="P5590" t="s">
        <v>31</v>
      </c>
      <c r="Q5590" t="s">
        <v>30</v>
      </c>
      <c r="R5590" t="s">
        <v>30</v>
      </c>
      <c r="S5590" t="s">
        <v>39</v>
      </c>
      <c r="T5590" t="s">
        <v>30</v>
      </c>
      <c r="U5590" t="s">
        <v>39</v>
      </c>
      <c r="V5590" t="s">
        <v>30</v>
      </c>
    </row>
    <row r="5591" spans="1:22" x14ac:dyDescent="0.3">
      <c r="A5591" t="s">
        <v>6358</v>
      </c>
      <c r="B5591" t="s">
        <v>6359</v>
      </c>
      <c r="C5591" t="s">
        <v>6360</v>
      </c>
      <c r="D5591" t="s">
        <v>330</v>
      </c>
      <c r="E5591" t="s">
        <v>109</v>
      </c>
      <c r="F5591" t="s">
        <v>1649</v>
      </c>
      <c r="G5591" t="s">
        <v>6361</v>
      </c>
      <c r="H5591" t="s">
        <v>81</v>
      </c>
      <c r="I5591" t="s">
        <v>81</v>
      </c>
      <c r="J5591" t="s">
        <v>89</v>
      </c>
      <c r="K5591" t="s">
        <v>29</v>
      </c>
      <c r="L5591" t="s">
        <v>138</v>
      </c>
      <c r="M5591" t="s">
        <v>29</v>
      </c>
      <c r="N5591" t="s">
        <v>30</v>
      </c>
      <c r="O5591" t="s">
        <v>30</v>
      </c>
      <c r="P5591" t="s">
        <v>31</v>
      </c>
      <c r="Q5591" t="s">
        <v>158</v>
      </c>
      <c r="R5591" t="s">
        <v>39</v>
      </c>
      <c r="S5591" t="s">
        <v>156</v>
      </c>
      <c r="T5591" t="s">
        <v>89</v>
      </c>
      <c r="U5591" t="s">
        <v>30</v>
      </c>
      <c r="V5591" t="s">
        <v>29</v>
      </c>
    </row>
    <row r="5592" spans="1:22" x14ac:dyDescent="0.3">
      <c r="A5592" t="s">
        <v>495</v>
      </c>
      <c r="B5592" t="s">
        <v>5780</v>
      </c>
      <c r="C5592" t="s">
        <v>5781</v>
      </c>
      <c r="D5592" t="s">
        <v>43</v>
      </c>
      <c r="E5592" t="s">
        <v>109</v>
      </c>
      <c r="F5592" t="s">
        <v>259</v>
      </c>
      <c r="G5592" t="s">
        <v>5782</v>
      </c>
      <c r="H5592" t="s">
        <v>229</v>
      </c>
      <c r="I5592" t="s">
        <v>229</v>
      </c>
      <c r="J5592" t="s">
        <v>30</v>
      </c>
      <c r="K5592" t="s">
        <v>30</v>
      </c>
      <c r="L5592" t="s">
        <v>29</v>
      </c>
      <c r="M5592" t="s">
        <v>30</v>
      </c>
      <c r="N5592" t="s">
        <v>30</v>
      </c>
      <c r="O5592" t="s">
        <v>30</v>
      </c>
      <c r="P5592" t="s">
        <v>31</v>
      </c>
      <c r="Q5592" t="s">
        <v>55</v>
      </c>
      <c r="R5592" t="s">
        <v>30</v>
      </c>
      <c r="S5592" t="s">
        <v>57</v>
      </c>
      <c r="T5592" t="s">
        <v>29</v>
      </c>
      <c r="U5592" t="s">
        <v>29</v>
      </c>
      <c r="V5592" t="s">
        <v>29</v>
      </c>
    </row>
    <row r="5593" spans="1:22" x14ac:dyDescent="0.3">
      <c r="A5593" t="s">
        <v>792</v>
      </c>
      <c r="B5593" t="s">
        <v>2824</v>
      </c>
      <c r="C5593" t="s">
        <v>2825</v>
      </c>
      <c r="D5593" t="s">
        <v>43</v>
      </c>
      <c r="E5593" t="s">
        <v>2826</v>
      </c>
      <c r="F5593" t="s">
        <v>2827</v>
      </c>
      <c r="G5593" t="s">
        <v>2828</v>
      </c>
      <c r="H5593" t="s">
        <v>53</v>
      </c>
      <c r="I5593" t="s">
        <v>156</v>
      </c>
      <c r="J5593" t="s">
        <v>30</v>
      </c>
      <c r="K5593" t="s">
        <v>29</v>
      </c>
      <c r="L5593" t="s">
        <v>30</v>
      </c>
      <c r="M5593" t="s">
        <v>30</v>
      </c>
      <c r="N5593" t="s">
        <v>30</v>
      </c>
      <c r="O5593" t="s">
        <v>30</v>
      </c>
      <c r="P5593" t="s">
        <v>31</v>
      </c>
      <c r="Q5593" t="s">
        <v>30</v>
      </c>
      <c r="R5593" t="s">
        <v>29</v>
      </c>
      <c r="S5593" t="s">
        <v>29</v>
      </c>
      <c r="T5593" t="s">
        <v>30</v>
      </c>
      <c r="U5593" t="s">
        <v>29</v>
      </c>
      <c r="V5593" t="s">
        <v>30</v>
      </c>
    </row>
    <row r="5594" spans="1:22" x14ac:dyDescent="0.3">
      <c r="A5594" t="s">
        <v>125</v>
      </c>
      <c r="B5594" t="s">
        <v>3048</v>
      </c>
      <c r="C5594" t="s">
        <v>3049</v>
      </c>
      <c r="D5594" t="s">
        <v>3050</v>
      </c>
      <c r="E5594" t="s">
        <v>212</v>
      </c>
      <c r="F5594" t="s">
        <v>3051</v>
      </c>
      <c r="G5594" t="s">
        <v>3052</v>
      </c>
      <c r="H5594" t="s">
        <v>89</v>
      </c>
      <c r="I5594" t="s">
        <v>89</v>
      </c>
      <c r="J5594" t="s">
        <v>30</v>
      </c>
      <c r="K5594" t="s">
        <v>30</v>
      </c>
      <c r="L5594" t="s">
        <v>30</v>
      </c>
      <c r="M5594" t="s">
        <v>30</v>
      </c>
      <c r="N5594" t="s">
        <v>30</v>
      </c>
      <c r="O5594" t="s">
        <v>30</v>
      </c>
      <c r="P5594" t="s">
        <v>31</v>
      </c>
      <c r="Q5594" t="s">
        <v>30</v>
      </c>
      <c r="R5594" t="s">
        <v>30</v>
      </c>
      <c r="S5594" t="s">
        <v>29</v>
      </c>
      <c r="T5594" t="s">
        <v>30</v>
      </c>
      <c r="U5594" t="s">
        <v>29</v>
      </c>
      <c r="V5594" t="s">
        <v>30</v>
      </c>
    </row>
    <row r="5595" spans="1:22" x14ac:dyDescent="0.3">
      <c r="A5595" t="s">
        <v>1537</v>
      </c>
      <c r="B5595" t="s">
        <v>12506</v>
      </c>
      <c r="C5595" t="s">
        <v>12507</v>
      </c>
      <c r="D5595" t="s">
        <v>43</v>
      </c>
      <c r="E5595" t="s">
        <v>4471</v>
      </c>
      <c r="F5595" t="s">
        <v>4472</v>
      </c>
      <c r="G5595" t="s">
        <v>12508</v>
      </c>
      <c r="H5595" t="s">
        <v>158</v>
      </c>
      <c r="I5595" t="s">
        <v>158</v>
      </c>
      <c r="J5595" t="s">
        <v>39</v>
      </c>
      <c r="K5595" t="s">
        <v>30</v>
      </c>
      <c r="L5595" t="s">
        <v>29</v>
      </c>
      <c r="M5595" t="s">
        <v>30</v>
      </c>
      <c r="N5595" t="s">
        <v>30</v>
      </c>
      <c r="O5595" t="s">
        <v>30</v>
      </c>
      <c r="P5595" t="s">
        <v>31</v>
      </c>
      <c r="Q5595" t="s">
        <v>138</v>
      </c>
      <c r="R5595" t="s">
        <v>30</v>
      </c>
      <c r="S5595" t="s">
        <v>57</v>
      </c>
      <c r="T5595" t="s">
        <v>29</v>
      </c>
      <c r="U5595" t="s">
        <v>30</v>
      </c>
      <c r="V5595" t="s">
        <v>29</v>
      </c>
    </row>
    <row r="5596" spans="1:22" x14ac:dyDescent="0.3">
      <c r="A5596" t="s">
        <v>1033</v>
      </c>
      <c r="B5596" t="s">
        <v>17079</v>
      </c>
      <c r="C5596" t="s">
        <v>17080</v>
      </c>
      <c r="D5596" t="s">
        <v>43</v>
      </c>
      <c r="E5596" t="s">
        <v>36</v>
      </c>
      <c r="F5596" t="s">
        <v>423</v>
      </c>
      <c r="G5596" t="s">
        <v>17081</v>
      </c>
      <c r="H5596" t="s">
        <v>3104</v>
      </c>
      <c r="I5596" t="s">
        <v>3104</v>
      </c>
      <c r="J5596" t="s">
        <v>96</v>
      </c>
      <c r="K5596" t="s">
        <v>39</v>
      </c>
      <c r="L5596" t="s">
        <v>112</v>
      </c>
      <c r="M5596" t="s">
        <v>39</v>
      </c>
      <c r="N5596" t="s">
        <v>89</v>
      </c>
      <c r="O5596" t="s">
        <v>30</v>
      </c>
      <c r="P5596" t="s">
        <v>31</v>
      </c>
      <c r="Q5596" t="s">
        <v>96</v>
      </c>
      <c r="R5596" t="s">
        <v>39</v>
      </c>
      <c r="S5596" t="s">
        <v>112</v>
      </c>
      <c r="T5596" t="s">
        <v>39</v>
      </c>
      <c r="U5596" t="s">
        <v>89</v>
      </c>
      <c r="V5596" t="s">
        <v>30</v>
      </c>
    </row>
    <row r="5597" spans="1:22" x14ac:dyDescent="0.3">
      <c r="A5597" t="s">
        <v>425</v>
      </c>
      <c r="B5597" t="s">
        <v>11945</v>
      </c>
      <c r="C5597" t="s">
        <v>11946</v>
      </c>
      <c r="D5597" t="s">
        <v>43</v>
      </c>
      <c r="E5597" t="s">
        <v>109</v>
      </c>
      <c r="F5597" t="s">
        <v>259</v>
      </c>
      <c r="G5597" t="s">
        <v>11947</v>
      </c>
      <c r="H5597" t="s">
        <v>138</v>
      </c>
      <c r="I5597" t="s">
        <v>138</v>
      </c>
      <c r="J5597" t="s">
        <v>30</v>
      </c>
      <c r="K5597" t="s">
        <v>30</v>
      </c>
      <c r="L5597" t="s">
        <v>30</v>
      </c>
      <c r="M5597" t="s">
        <v>30</v>
      </c>
      <c r="N5597" t="s">
        <v>30</v>
      </c>
      <c r="O5597" t="s">
        <v>30</v>
      </c>
      <c r="P5597" t="s">
        <v>31</v>
      </c>
      <c r="Q5597" t="s">
        <v>89</v>
      </c>
      <c r="R5597" t="s">
        <v>30</v>
      </c>
      <c r="S5597" t="s">
        <v>138</v>
      </c>
      <c r="T5597" t="s">
        <v>29</v>
      </c>
      <c r="U5597" t="s">
        <v>89</v>
      </c>
      <c r="V5597" t="s">
        <v>29</v>
      </c>
    </row>
    <row r="5598" spans="1:22" x14ac:dyDescent="0.3">
      <c r="A5598" t="s">
        <v>16211</v>
      </c>
      <c r="B5598" t="s">
        <v>16212</v>
      </c>
      <c r="C5598" t="s">
        <v>16213</v>
      </c>
      <c r="D5598" t="s">
        <v>269</v>
      </c>
      <c r="E5598" t="s">
        <v>1987</v>
      </c>
      <c r="F5598" t="s">
        <v>1988</v>
      </c>
      <c r="G5598" t="s">
        <v>16214</v>
      </c>
      <c r="H5598" t="s">
        <v>394</v>
      </c>
      <c r="I5598" t="s">
        <v>394</v>
      </c>
      <c r="J5598" t="s">
        <v>29</v>
      </c>
      <c r="K5598" t="s">
        <v>29</v>
      </c>
      <c r="L5598" t="s">
        <v>29</v>
      </c>
      <c r="M5598" t="s">
        <v>30</v>
      </c>
      <c r="N5598" t="s">
        <v>30</v>
      </c>
      <c r="O5598" t="s">
        <v>30</v>
      </c>
      <c r="P5598" t="s">
        <v>31</v>
      </c>
      <c r="Q5598" t="s">
        <v>172</v>
      </c>
      <c r="R5598" t="s">
        <v>29</v>
      </c>
      <c r="S5598" t="s">
        <v>666</v>
      </c>
      <c r="T5598" t="s">
        <v>53</v>
      </c>
      <c r="U5598" t="s">
        <v>216</v>
      </c>
      <c r="V5598" t="s">
        <v>138</v>
      </c>
    </row>
    <row r="5599" spans="1:22" x14ac:dyDescent="0.3">
      <c r="A5599" t="s">
        <v>405</v>
      </c>
      <c r="B5599" t="s">
        <v>3620</v>
      </c>
      <c r="C5599" t="s">
        <v>3621</v>
      </c>
      <c r="D5599" t="s">
        <v>368</v>
      </c>
      <c r="E5599" t="s">
        <v>85</v>
      </c>
      <c r="F5599" t="s">
        <v>235</v>
      </c>
      <c r="G5599" t="s">
        <v>3622</v>
      </c>
      <c r="H5599" t="s">
        <v>30</v>
      </c>
      <c r="I5599" t="s">
        <v>30</v>
      </c>
      <c r="J5599" t="s">
        <v>30</v>
      </c>
      <c r="K5599" t="s">
        <v>30</v>
      </c>
      <c r="L5599" t="s">
        <v>30</v>
      </c>
      <c r="M5599" t="s">
        <v>29</v>
      </c>
      <c r="N5599" t="s">
        <v>30</v>
      </c>
      <c r="O5599" t="s">
        <v>29</v>
      </c>
      <c r="P5599" t="s">
        <v>31</v>
      </c>
      <c r="Q5599" t="s">
        <v>80</v>
      </c>
      <c r="R5599" t="s">
        <v>30</v>
      </c>
      <c r="S5599" t="s">
        <v>229</v>
      </c>
      <c r="T5599" t="s">
        <v>39</v>
      </c>
      <c r="U5599" t="s">
        <v>39</v>
      </c>
      <c r="V5599" t="s">
        <v>39</v>
      </c>
    </row>
    <row r="5600" spans="1:22" x14ac:dyDescent="0.3">
      <c r="A5600" t="s">
        <v>1143</v>
      </c>
      <c r="B5600" t="s">
        <v>20176</v>
      </c>
      <c r="C5600" t="s">
        <v>20177</v>
      </c>
      <c r="D5600" t="s">
        <v>368</v>
      </c>
      <c r="E5600" t="s">
        <v>85</v>
      </c>
      <c r="F5600" t="s">
        <v>235</v>
      </c>
      <c r="G5600" t="s">
        <v>7393</v>
      </c>
      <c r="H5600" t="s">
        <v>307</v>
      </c>
      <c r="I5600" t="s">
        <v>307</v>
      </c>
      <c r="J5600" t="s">
        <v>39</v>
      </c>
      <c r="K5600" t="s">
        <v>30</v>
      </c>
      <c r="L5600" t="s">
        <v>57</v>
      </c>
      <c r="M5600" t="s">
        <v>29</v>
      </c>
      <c r="N5600" t="s">
        <v>89</v>
      </c>
      <c r="O5600" t="s">
        <v>29</v>
      </c>
      <c r="P5600" t="s">
        <v>31</v>
      </c>
      <c r="Q5600" t="s">
        <v>89</v>
      </c>
      <c r="R5600" t="s">
        <v>30</v>
      </c>
      <c r="S5600" t="s">
        <v>57</v>
      </c>
      <c r="T5600" t="s">
        <v>29</v>
      </c>
      <c r="U5600" t="s">
        <v>39</v>
      </c>
      <c r="V5600" t="s">
        <v>29</v>
      </c>
    </row>
    <row r="5601" spans="1:22" x14ac:dyDescent="0.3">
      <c r="A5601" t="s">
        <v>119</v>
      </c>
      <c r="B5601" t="s">
        <v>4881</v>
      </c>
      <c r="C5601" t="s">
        <v>4882</v>
      </c>
      <c r="D5601" t="s">
        <v>1821</v>
      </c>
      <c r="E5601" t="s">
        <v>36</v>
      </c>
      <c r="F5601" t="s">
        <v>1149</v>
      </c>
      <c r="G5601" t="s">
        <v>4883</v>
      </c>
      <c r="H5601" t="s">
        <v>178</v>
      </c>
      <c r="I5601" t="s">
        <v>178</v>
      </c>
      <c r="J5601" t="s">
        <v>29</v>
      </c>
      <c r="K5601" t="s">
        <v>30</v>
      </c>
      <c r="L5601" t="s">
        <v>29</v>
      </c>
      <c r="M5601" t="s">
        <v>30</v>
      </c>
      <c r="N5601" t="s">
        <v>30</v>
      </c>
      <c r="O5601" t="s">
        <v>30</v>
      </c>
      <c r="P5601" t="s">
        <v>31</v>
      </c>
      <c r="Q5601" t="s">
        <v>29</v>
      </c>
      <c r="R5601" t="s">
        <v>30</v>
      </c>
      <c r="S5601" t="s">
        <v>29</v>
      </c>
      <c r="T5601" t="s">
        <v>30</v>
      </c>
      <c r="U5601" t="s">
        <v>30</v>
      </c>
      <c r="V5601" t="s">
        <v>30</v>
      </c>
    </row>
    <row r="5602" spans="1:22" x14ac:dyDescent="0.3">
      <c r="A5602" t="s">
        <v>316</v>
      </c>
      <c r="B5602" t="s">
        <v>15253</v>
      </c>
      <c r="C5602" t="s">
        <v>15254</v>
      </c>
      <c r="D5602" t="s">
        <v>3251</v>
      </c>
      <c r="E5602" t="s">
        <v>36</v>
      </c>
      <c r="F5602" t="s">
        <v>961</v>
      </c>
      <c r="G5602" t="s">
        <v>15255</v>
      </c>
      <c r="H5602" t="s">
        <v>29</v>
      </c>
      <c r="I5602" t="s">
        <v>29</v>
      </c>
      <c r="J5602" t="s">
        <v>30</v>
      </c>
      <c r="K5602" t="s">
        <v>30</v>
      </c>
      <c r="L5602" t="s">
        <v>29</v>
      </c>
      <c r="M5602" t="s">
        <v>30</v>
      </c>
      <c r="N5602" t="s">
        <v>30</v>
      </c>
      <c r="O5602" t="s">
        <v>30</v>
      </c>
      <c r="P5602" t="s">
        <v>31</v>
      </c>
      <c r="Q5602" t="s">
        <v>30</v>
      </c>
      <c r="R5602" t="s">
        <v>30</v>
      </c>
      <c r="S5602" t="s">
        <v>29</v>
      </c>
      <c r="T5602" t="s">
        <v>30</v>
      </c>
      <c r="U5602" t="s">
        <v>29</v>
      </c>
      <c r="V5602" t="s">
        <v>30</v>
      </c>
    </row>
    <row r="5603" spans="1:22" x14ac:dyDescent="0.3">
      <c r="A5603" t="s">
        <v>2749</v>
      </c>
      <c r="B5603" t="s">
        <v>11258</v>
      </c>
      <c r="C5603" t="s">
        <v>11259</v>
      </c>
      <c r="D5603" t="s">
        <v>43</v>
      </c>
      <c r="E5603" t="s">
        <v>252</v>
      </c>
      <c r="F5603" t="s">
        <v>8435</v>
      </c>
      <c r="G5603" t="s">
        <v>11260</v>
      </c>
      <c r="H5603" t="s">
        <v>217</v>
      </c>
      <c r="I5603" t="s">
        <v>217</v>
      </c>
      <c r="J5603" t="s">
        <v>89</v>
      </c>
      <c r="K5603" t="s">
        <v>30</v>
      </c>
      <c r="L5603" t="s">
        <v>89</v>
      </c>
      <c r="M5603" t="s">
        <v>30</v>
      </c>
      <c r="N5603" t="s">
        <v>30</v>
      </c>
      <c r="O5603" t="s">
        <v>30</v>
      </c>
      <c r="P5603" t="s">
        <v>31</v>
      </c>
      <c r="Q5603" t="s">
        <v>53</v>
      </c>
      <c r="R5603" t="s">
        <v>39</v>
      </c>
      <c r="S5603" t="s">
        <v>80</v>
      </c>
      <c r="T5603" t="s">
        <v>29</v>
      </c>
      <c r="U5603" t="s">
        <v>39</v>
      </c>
      <c r="V5603" t="s">
        <v>30</v>
      </c>
    </row>
    <row r="5604" spans="1:22" x14ac:dyDescent="0.3">
      <c r="A5604" t="s">
        <v>1434</v>
      </c>
      <c r="B5604" t="s">
        <v>8433</v>
      </c>
      <c r="C5604" t="s">
        <v>8434</v>
      </c>
      <c r="D5604" t="s">
        <v>43</v>
      </c>
      <c r="E5604" t="s">
        <v>252</v>
      </c>
      <c r="F5604" t="s">
        <v>8435</v>
      </c>
      <c r="G5604" t="s">
        <v>8436</v>
      </c>
      <c r="H5604" t="s">
        <v>29</v>
      </c>
      <c r="I5604" t="s">
        <v>29</v>
      </c>
      <c r="J5604" t="s">
        <v>30</v>
      </c>
      <c r="K5604" t="s">
        <v>30</v>
      </c>
      <c r="L5604" t="s">
        <v>30</v>
      </c>
      <c r="M5604" t="s">
        <v>30</v>
      </c>
      <c r="N5604" t="s">
        <v>30</v>
      </c>
      <c r="O5604" t="s">
        <v>30</v>
      </c>
      <c r="P5604" t="s">
        <v>31</v>
      </c>
      <c r="Q5604" t="s">
        <v>29</v>
      </c>
      <c r="R5604" t="s">
        <v>30</v>
      </c>
      <c r="S5604" t="s">
        <v>57</v>
      </c>
      <c r="T5604" t="s">
        <v>29</v>
      </c>
      <c r="U5604" t="s">
        <v>39</v>
      </c>
      <c r="V5604" t="s">
        <v>29</v>
      </c>
    </row>
    <row r="5605" spans="1:22" x14ac:dyDescent="0.3">
      <c r="A5605" t="s">
        <v>1357</v>
      </c>
      <c r="B5605" t="s">
        <v>13749</v>
      </c>
      <c r="C5605" t="s">
        <v>13750</v>
      </c>
      <c r="D5605" t="s">
        <v>330</v>
      </c>
      <c r="E5605" t="s">
        <v>109</v>
      </c>
      <c r="F5605" t="s">
        <v>153</v>
      </c>
      <c r="G5605" t="s">
        <v>13751</v>
      </c>
      <c r="H5605" t="s">
        <v>57</v>
      </c>
      <c r="I5605" t="s">
        <v>57</v>
      </c>
      <c r="J5605" t="s">
        <v>30</v>
      </c>
      <c r="K5605" t="s">
        <v>30</v>
      </c>
      <c r="L5605" t="s">
        <v>30</v>
      </c>
      <c r="M5605" t="s">
        <v>30</v>
      </c>
      <c r="N5605" t="s">
        <v>30</v>
      </c>
      <c r="O5605" t="s">
        <v>30</v>
      </c>
      <c r="P5605" t="s">
        <v>31</v>
      </c>
      <c r="Q5605" t="s">
        <v>89</v>
      </c>
      <c r="R5605" t="s">
        <v>30</v>
      </c>
      <c r="S5605" t="s">
        <v>39</v>
      </c>
      <c r="T5605" t="s">
        <v>30</v>
      </c>
      <c r="U5605" t="s">
        <v>30</v>
      </c>
      <c r="V5605" t="s">
        <v>30</v>
      </c>
    </row>
    <row r="5606" spans="1:22" x14ac:dyDescent="0.3">
      <c r="A5606" t="s">
        <v>833</v>
      </c>
      <c r="B5606" t="s">
        <v>14282</v>
      </c>
      <c r="C5606" t="s">
        <v>14283</v>
      </c>
      <c r="D5606" t="s">
        <v>43</v>
      </c>
      <c r="E5606" t="s">
        <v>14284</v>
      </c>
      <c r="F5606" t="s">
        <v>14285</v>
      </c>
      <c r="G5606" t="s">
        <v>14286</v>
      </c>
      <c r="H5606" t="s">
        <v>216</v>
      </c>
      <c r="I5606" t="s">
        <v>216</v>
      </c>
      <c r="J5606" t="s">
        <v>29</v>
      </c>
      <c r="K5606" t="s">
        <v>30</v>
      </c>
      <c r="L5606" t="s">
        <v>29</v>
      </c>
      <c r="M5606" t="s">
        <v>30</v>
      </c>
      <c r="N5606" t="s">
        <v>30</v>
      </c>
      <c r="O5606" t="s">
        <v>30</v>
      </c>
      <c r="P5606" t="s">
        <v>31</v>
      </c>
      <c r="Q5606" t="s">
        <v>138</v>
      </c>
      <c r="R5606" t="s">
        <v>29</v>
      </c>
      <c r="S5606" t="s">
        <v>65</v>
      </c>
      <c r="T5606" t="s">
        <v>29</v>
      </c>
      <c r="U5606" t="s">
        <v>89</v>
      </c>
      <c r="V5606" t="s">
        <v>30</v>
      </c>
    </row>
    <row r="5607" spans="1:22" x14ac:dyDescent="0.3">
      <c r="A5607" t="s">
        <v>316</v>
      </c>
      <c r="B5607" t="s">
        <v>1076</v>
      </c>
      <c r="C5607" t="s">
        <v>1077</v>
      </c>
      <c r="D5607" t="s">
        <v>43</v>
      </c>
      <c r="E5607" t="s">
        <v>109</v>
      </c>
      <c r="F5607" t="s">
        <v>353</v>
      </c>
      <c r="G5607" t="s">
        <v>1078</v>
      </c>
      <c r="H5607" t="s">
        <v>112</v>
      </c>
      <c r="I5607" t="s">
        <v>112</v>
      </c>
      <c r="J5607" t="s">
        <v>30</v>
      </c>
      <c r="K5607" t="s">
        <v>30</v>
      </c>
      <c r="L5607" t="s">
        <v>30</v>
      </c>
      <c r="M5607" t="s">
        <v>30</v>
      </c>
      <c r="N5607" t="s">
        <v>30</v>
      </c>
      <c r="O5607" t="s">
        <v>30</v>
      </c>
      <c r="P5607" t="s">
        <v>31</v>
      </c>
      <c r="Q5607" t="s">
        <v>29</v>
      </c>
      <c r="R5607" t="s">
        <v>30</v>
      </c>
      <c r="S5607" t="s">
        <v>29</v>
      </c>
      <c r="T5607" t="s">
        <v>30</v>
      </c>
      <c r="U5607" t="s">
        <v>30</v>
      </c>
      <c r="V5607" t="s">
        <v>30</v>
      </c>
    </row>
    <row r="5608" spans="1:22" x14ac:dyDescent="0.3">
      <c r="A5608" t="s">
        <v>425</v>
      </c>
      <c r="B5608" t="s">
        <v>4509</v>
      </c>
      <c r="C5608" t="s">
        <v>4510</v>
      </c>
      <c r="D5608" t="s">
        <v>330</v>
      </c>
      <c r="E5608" t="s">
        <v>36</v>
      </c>
      <c r="F5608" t="s">
        <v>617</v>
      </c>
      <c r="G5608" t="s">
        <v>4511</v>
      </c>
      <c r="H5608" t="s">
        <v>463</v>
      </c>
      <c r="I5608" t="s">
        <v>463</v>
      </c>
      <c r="J5608" t="s">
        <v>89</v>
      </c>
      <c r="K5608" t="s">
        <v>30</v>
      </c>
      <c r="L5608" t="s">
        <v>57</v>
      </c>
      <c r="M5608" t="s">
        <v>29</v>
      </c>
      <c r="N5608" t="s">
        <v>30</v>
      </c>
      <c r="O5608" t="s">
        <v>29</v>
      </c>
      <c r="P5608" t="s">
        <v>31</v>
      </c>
      <c r="Q5608" t="s">
        <v>89</v>
      </c>
      <c r="R5608" t="s">
        <v>30</v>
      </c>
      <c r="S5608" t="s">
        <v>138</v>
      </c>
      <c r="T5608" t="s">
        <v>29</v>
      </c>
      <c r="U5608" t="s">
        <v>29</v>
      </c>
      <c r="V5608" t="s">
        <v>29</v>
      </c>
    </row>
    <row r="5609" spans="1:22" x14ac:dyDescent="0.3">
      <c r="A5609" t="s">
        <v>381</v>
      </c>
      <c r="B5609" t="s">
        <v>14924</v>
      </c>
      <c r="C5609" t="s">
        <v>14925</v>
      </c>
      <c r="D5609" t="s">
        <v>78</v>
      </c>
      <c r="E5609" t="s">
        <v>1401</v>
      </c>
      <c r="F5609" t="s">
        <v>704</v>
      </c>
      <c r="G5609" t="s">
        <v>14926</v>
      </c>
      <c r="H5609" t="s">
        <v>138</v>
      </c>
      <c r="I5609" t="s">
        <v>138</v>
      </c>
      <c r="J5609" t="s">
        <v>39</v>
      </c>
      <c r="K5609" t="s">
        <v>30</v>
      </c>
      <c r="L5609" t="s">
        <v>30</v>
      </c>
      <c r="M5609" t="s">
        <v>30</v>
      </c>
      <c r="N5609" t="s">
        <v>30</v>
      </c>
      <c r="O5609" t="s">
        <v>30</v>
      </c>
      <c r="P5609" t="s">
        <v>31</v>
      </c>
      <c r="Q5609" t="s">
        <v>39</v>
      </c>
      <c r="R5609" t="s">
        <v>30</v>
      </c>
      <c r="S5609" t="s">
        <v>39</v>
      </c>
      <c r="T5609" t="s">
        <v>30</v>
      </c>
      <c r="U5609" t="s">
        <v>30</v>
      </c>
      <c r="V5609" t="s">
        <v>30</v>
      </c>
    </row>
    <row r="5610" spans="1:22" x14ac:dyDescent="0.3">
      <c r="A5610" t="s">
        <v>1857</v>
      </c>
      <c r="B5610" t="s">
        <v>15742</v>
      </c>
      <c r="C5610" t="s">
        <v>15743</v>
      </c>
      <c r="D5610" t="s">
        <v>116</v>
      </c>
      <c r="E5610" t="s">
        <v>10318</v>
      </c>
      <c r="F5610" t="s">
        <v>10319</v>
      </c>
      <c r="G5610" t="s">
        <v>15744</v>
      </c>
      <c r="H5610" t="s">
        <v>89</v>
      </c>
      <c r="I5610" t="s">
        <v>89</v>
      </c>
      <c r="J5610" t="s">
        <v>30</v>
      </c>
      <c r="K5610" t="s">
        <v>30</v>
      </c>
      <c r="L5610" t="s">
        <v>30</v>
      </c>
      <c r="M5610" t="s">
        <v>30</v>
      </c>
      <c r="N5610" t="s">
        <v>30</v>
      </c>
      <c r="O5610" t="s">
        <v>30</v>
      </c>
      <c r="P5610" t="s">
        <v>31</v>
      </c>
      <c r="Q5610" t="s">
        <v>96</v>
      </c>
      <c r="R5610" t="s">
        <v>29</v>
      </c>
      <c r="S5610" t="s">
        <v>65</v>
      </c>
      <c r="T5610" t="s">
        <v>29</v>
      </c>
      <c r="U5610" t="s">
        <v>29</v>
      </c>
      <c r="V5610" t="s">
        <v>30</v>
      </c>
    </row>
    <row r="5611" spans="1:22" x14ac:dyDescent="0.3">
      <c r="A5611" t="s">
        <v>156</v>
      </c>
      <c r="B5611" t="s">
        <v>17245</v>
      </c>
      <c r="C5611" t="s">
        <v>17246</v>
      </c>
      <c r="D5611" t="s">
        <v>43</v>
      </c>
      <c r="E5611" t="s">
        <v>36</v>
      </c>
      <c r="F5611" t="s">
        <v>314</v>
      </c>
      <c r="G5611" t="s">
        <v>17247</v>
      </c>
      <c r="H5611" t="s">
        <v>184</v>
      </c>
      <c r="I5611" t="s">
        <v>184</v>
      </c>
      <c r="J5611" t="s">
        <v>30</v>
      </c>
      <c r="K5611" t="s">
        <v>30</v>
      </c>
      <c r="L5611" t="s">
        <v>29</v>
      </c>
      <c r="M5611" t="s">
        <v>30</v>
      </c>
      <c r="N5611" t="s">
        <v>29</v>
      </c>
      <c r="O5611" t="s">
        <v>30</v>
      </c>
      <c r="P5611" t="s">
        <v>31</v>
      </c>
      <c r="Q5611" t="s">
        <v>30</v>
      </c>
      <c r="R5611" t="s">
        <v>30</v>
      </c>
      <c r="S5611" t="s">
        <v>29</v>
      </c>
      <c r="T5611" t="s">
        <v>30</v>
      </c>
      <c r="U5611" t="s">
        <v>29</v>
      </c>
      <c r="V5611" t="s">
        <v>30</v>
      </c>
    </row>
    <row r="5612" spans="1:22" x14ac:dyDescent="0.3">
      <c r="A5612" t="s">
        <v>67</v>
      </c>
      <c r="B5612" t="s">
        <v>9726</v>
      </c>
      <c r="C5612" t="s">
        <v>9727</v>
      </c>
      <c r="D5612" t="s">
        <v>2551</v>
      </c>
      <c r="E5612" t="s">
        <v>1546</v>
      </c>
      <c r="F5612" t="s">
        <v>1447</v>
      </c>
      <c r="G5612" t="s">
        <v>9728</v>
      </c>
      <c r="H5612" t="s">
        <v>666</v>
      </c>
      <c r="I5612" t="s">
        <v>666</v>
      </c>
      <c r="J5612" t="s">
        <v>29</v>
      </c>
      <c r="K5612" t="s">
        <v>30</v>
      </c>
      <c r="L5612" t="s">
        <v>39</v>
      </c>
      <c r="M5612" t="s">
        <v>30</v>
      </c>
      <c r="N5612" t="s">
        <v>29</v>
      </c>
      <c r="O5612" t="s">
        <v>30</v>
      </c>
      <c r="P5612" t="s">
        <v>31</v>
      </c>
      <c r="Q5612" t="s">
        <v>29</v>
      </c>
      <c r="R5612" t="s">
        <v>30</v>
      </c>
      <c r="S5612" t="s">
        <v>39</v>
      </c>
      <c r="T5612" t="s">
        <v>30</v>
      </c>
      <c r="U5612" t="s">
        <v>29</v>
      </c>
      <c r="V5612" t="s">
        <v>30</v>
      </c>
    </row>
    <row r="5613" spans="1:22" x14ac:dyDescent="0.3">
      <c r="A5613" t="s">
        <v>1780</v>
      </c>
      <c r="B5613" t="s">
        <v>16634</v>
      </c>
      <c r="C5613" t="s">
        <v>16635</v>
      </c>
      <c r="D5613" t="s">
        <v>43</v>
      </c>
      <c r="E5613" t="s">
        <v>252</v>
      </c>
      <c r="F5613" t="s">
        <v>4038</v>
      </c>
      <c r="G5613" t="s">
        <v>16636</v>
      </c>
      <c r="H5613" t="s">
        <v>157</v>
      </c>
      <c r="I5613" t="s">
        <v>157</v>
      </c>
      <c r="J5613" t="s">
        <v>30</v>
      </c>
      <c r="K5613" t="s">
        <v>30</v>
      </c>
      <c r="L5613" t="s">
        <v>89</v>
      </c>
      <c r="M5613" t="s">
        <v>30</v>
      </c>
      <c r="N5613" t="s">
        <v>30</v>
      </c>
      <c r="O5613" t="s">
        <v>30</v>
      </c>
      <c r="P5613" t="s">
        <v>31</v>
      </c>
      <c r="Q5613" t="s">
        <v>1134</v>
      </c>
      <c r="R5613" t="s">
        <v>30</v>
      </c>
      <c r="S5613" t="s">
        <v>1057</v>
      </c>
      <c r="T5613" t="s">
        <v>65</v>
      </c>
      <c r="U5613" t="s">
        <v>53</v>
      </c>
      <c r="V5613" t="s">
        <v>65</v>
      </c>
    </row>
    <row r="5614" spans="1:22" x14ac:dyDescent="0.3">
      <c r="A5614" t="s">
        <v>462</v>
      </c>
      <c r="B5614" t="s">
        <v>934</v>
      </c>
      <c r="C5614" t="s">
        <v>935</v>
      </c>
      <c r="D5614" t="s">
        <v>116</v>
      </c>
      <c r="E5614" t="s">
        <v>36</v>
      </c>
      <c r="F5614" t="s">
        <v>936</v>
      </c>
      <c r="G5614" t="s">
        <v>937</v>
      </c>
      <c r="H5614" t="s">
        <v>88</v>
      </c>
      <c r="I5614" t="s">
        <v>88</v>
      </c>
      <c r="J5614" t="s">
        <v>55</v>
      </c>
      <c r="K5614" t="s">
        <v>29</v>
      </c>
      <c r="L5614" t="s">
        <v>55</v>
      </c>
      <c r="M5614" t="s">
        <v>29</v>
      </c>
      <c r="N5614" t="s">
        <v>30</v>
      </c>
      <c r="O5614" t="s">
        <v>30</v>
      </c>
      <c r="P5614" t="s">
        <v>31</v>
      </c>
      <c r="Q5614" t="s">
        <v>55</v>
      </c>
      <c r="R5614" t="s">
        <v>29</v>
      </c>
      <c r="S5614" t="s">
        <v>55</v>
      </c>
      <c r="T5614" t="s">
        <v>29</v>
      </c>
      <c r="U5614" t="s">
        <v>30</v>
      </c>
      <c r="V5614" t="s">
        <v>30</v>
      </c>
    </row>
    <row r="5615" spans="1:22" x14ac:dyDescent="0.3">
      <c r="A5615" t="s">
        <v>3874</v>
      </c>
      <c r="B5615" t="s">
        <v>6902</v>
      </c>
      <c r="C5615" t="s">
        <v>6903</v>
      </c>
      <c r="D5615" t="s">
        <v>1456</v>
      </c>
      <c r="E5615" t="s">
        <v>6904</v>
      </c>
      <c r="F5615" t="s">
        <v>6905</v>
      </c>
      <c r="G5615" t="s">
        <v>6906</v>
      </c>
      <c r="H5615" t="s">
        <v>56</v>
      </c>
      <c r="I5615" t="s">
        <v>56</v>
      </c>
      <c r="J5615" t="s">
        <v>29</v>
      </c>
      <c r="K5615" t="s">
        <v>30</v>
      </c>
      <c r="L5615" t="s">
        <v>39</v>
      </c>
      <c r="M5615" t="s">
        <v>30</v>
      </c>
      <c r="N5615" t="s">
        <v>29</v>
      </c>
      <c r="O5615" t="s">
        <v>30</v>
      </c>
      <c r="P5615" t="s">
        <v>31</v>
      </c>
      <c r="Q5615" t="s">
        <v>3626</v>
      </c>
      <c r="R5615" t="s">
        <v>29</v>
      </c>
      <c r="S5615" t="s">
        <v>759</v>
      </c>
      <c r="T5615" t="s">
        <v>216</v>
      </c>
      <c r="U5615" t="s">
        <v>373</v>
      </c>
      <c r="V5615" t="s">
        <v>158</v>
      </c>
    </row>
    <row r="5616" spans="1:22" x14ac:dyDescent="0.3">
      <c r="A5616" t="s">
        <v>7567</v>
      </c>
      <c r="B5616" t="s">
        <v>7568</v>
      </c>
      <c r="C5616" t="s">
        <v>7569</v>
      </c>
      <c r="D5616" t="s">
        <v>70</v>
      </c>
      <c r="E5616" t="s">
        <v>36</v>
      </c>
      <c r="F5616" t="s">
        <v>37</v>
      </c>
      <c r="G5616" t="s">
        <v>7570</v>
      </c>
      <c r="H5616" t="s">
        <v>119</v>
      </c>
      <c r="I5616" t="s">
        <v>4901</v>
      </c>
      <c r="J5616" t="s">
        <v>30</v>
      </c>
      <c r="K5616" t="s">
        <v>30</v>
      </c>
      <c r="L5616" t="s">
        <v>29</v>
      </c>
      <c r="M5616" t="s">
        <v>89</v>
      </c>
      <c r="N5616" t="s">
        <v>29</v>
      </c>
      <c r="O5616" t="s">
        <v>89</v>
      </c>
      <c r="P5616" t="s">
        <v>31</v>
      </c>
      <c r="Q5616" t="s">
        <v>30</v>
      </c>
      <c r="R5616" t="s">
        <v>30</v>
      </c>
      <c r="S5616" t="s">
        <v>29</v>
      </c>
      <c r="T5616" t="s">
        <v>89</v>
      </c>
      <c r="U5616" t="s">
        <v>29</v>
      </c>
      <c r="V5616" t="s">
        <v>89</v>
      </c>
    </row>
    <row r="5617" spans="1:22" x14ac:dyDescent="0.3">
      <c r="A5617" t="s">
        <v>425</v>
      </c>
      <c r="B5617" t="s">
        <v>22225</v>
      </c>
      <c r="C5617" t="s">
        <v>22226</v>
      </c>
      <c r="D5617" t="s">
        <v>122</v>
      </c>
      <c r="E5617" t="s">
        <v>1546</v>
      </c>
      <c r="F5617" t="s">
        <v>1447</v>
      </c>
      <c r="G5617" t="s">
        <v>22227</v>
      </c>
      <c r="H5617" t="s">
        <v>164</v>
      </c>
      <c r="I5617" t="s">
        <v>1303</v>
      </c>
      <c r="J5617" t="s">
        <v>30</v>
      </c>
      <c r="K5617" t="s">
        <v>30</v>
      </c>
      <c r="L5617" t="s">
        <v>29</v>
      </c>
      <c r="M5617" t="s">
        <v>29</v>
      </c>
      <c r="N5617" t="s">
        <v>29</v>
      </c>
      <c r="O5617" t="s">
        <v>29</v>
      </c>
      <c r="P5617" t="s">
        <v>31</v>
      </c>
      <c r="Q5617" t="s">
        <v>30</v>
      </c>
      <c r="R5617" t="s">
        <v>30</v>
      </c>
      <c r="S5617" t="s">
        <v>29</v>
      </c>
      <c r="T5617" t="s">
        <v>29</v>
      </c>
      <c r="U5617" t="s">
        <v>29</v>
      </c>
      <c r="V5617" t="s">
        <v>29</v>
      </c>
    </row>
    <row r="5618" spans="1:22" x14ac:dyDescent="0.3">
      <c r="A5618" t="s">
        <v>1865</v>
      </c>
      <c r="B5618" t="s">
        <v>1866</v>
      </c>
      <c r="C5618" t="s">
        <v>1867</v>
      </c>
      <c r="D5618" t="s">
        <v>330</v>
      </c>
      <c r="E5618" t="s">
        <v>109</v>
      </c>
      <c r="F5618" t="s">
        <v>1868</v>
      </c>
      <c r="G5618" t="s">
        <v>1869</v>
      </c>
      <c r="H5618" t="s">
        <v>171</v>
      </c>
      <c r="I5618" t="s">
        <v>1434</v>
      </c>
      <c r="J5618" t="s">
        <v>57</v>
      </c>
      <c r="K5618" t="s">
        <v>30</v>
      </c>
      <c r="L5618" t="s">
        <v>39</v>
      </c>
      <c r="M5618" t="s">
        <v>29</v>
      </c>
      <c r="N5618" t="s">
        <v>30</v>
      </c>
      <c r="O5618" t="s">
        <v>29</v>
      </c>
      <c r="P5618" t="s">
        <v>31</v>
      </c>
      <c r="Q5618" t="s">
        <v>394</v>
      </c>
      <c r="R5618" t="s">
        <v>29</v>
      </c>
      <c r="S5618" t="s">
        <v>165</v>
      </c>
      <c r="T5618" t="s">
        <v>112</v>
      </c>
      <c r="U5618" t="s">
        <v>55</v>
      </c>
      <c r="V5618" t="s">
        <v>80</v>
      </c>
    </row>
    <row r="5619" spans="1:22" x14ac:dyDescent="0.3">
      <c r="A5619" t="s">
        <v>113</v>
      </c>
      <c r="B5619" t="s">
        <v>6448</v>
      </c>
      <c r="C5619" t="s">
        <v>6449</v>
      </c>
      <c r="D5619" t="s">
        <v>269</v>
      </c>
      <c r="E5619" t="s">
        <v>6450</v>
      </c>
      <c r="F5619" t="s">
        <v>6451</v>
      </c>
      <c r="G5619" t="s">
        <v>6452</v>
      </c>
      <c r="H5619" t="s">
        <v>591</v>
      </c>
      <c r="I5619" t="s">
        <v>591</v>
      </c>
      <c r="J5619" t="s">
        <v>30</v>
      </c>
      <c r="K5619" t="s">
        <v>30</v>
      </c>
      <c r="L5619" t="s">
        <v>55</v>
      </c>
      <c r="M5619" t="s">
        <v>30</v>
      </c>
      <c r="N5619" t="s">
        <v>55</v>
      </c>
      <c r="O5619" t="s">
        <v>30</v>
      </c>
      <c r="P5619" t="s">
        <v>31</v>
      </c>
      <c r="Q5619" t="s">
        <v>39</v>
      </c>
      <c r="R5619" t="s">
        <v>30</v>
      </c>
      <c r="S5619" t="s">
        <v>57</v>
      </c>
      <c r="T5619" t="s">
        <v>29</v>
      </c>
      <c r="U5619" t="s">
        <v>89</v>
      </c>
      <c r="V5619" t="s">
        <v>29</v>
      </c>
    </row>
    <row r="5620" spans="1:22" x14ac:dyDescent="0.3">
      <c r="A5620" t="s">
        <v>6518</v>
      </c>
      <c r="B5620" t="s">
        <v>6519</v>
      </c>
      <c r="C5620" t="s">
        <v>6520</v>
      </c>
      <c r="D5620" t="s">
        <v>330</v>
      </c>
      <c r="E5620" t="s">
        <v>6521</v>
      </c>
      <c r="F5620" t="s">
        <v>6522</v>
      </c>
      <c r="G5620" t="s">
        <v>6523</v>
      </c>
      <c r="H5620" t="s">
        <v>1134</v>
      </c>
      <c r="I5620" t="s">
        <v>249</v>
      </c>
      <c r="J5620" t="s">
        <v>89</v>
      </c>
      <c r="K5620" t="s">
        <v>30</v>
      </c>
      <c r="L5620" t="s">
        <v>55</v>
      </c>
      <c r="M5620" t="s">
        <v>29</v>
      </c>
      <c r="N5620" t="s">
        <v>29</v>
      </c>
      <c r="O5620" t="s">
        <v>29</v>
      </c>
      <c r="P5620" t="s">
        <v>31</v>
      </c>
      <c r="Q5620" t="s">
        <v>74</v>
      </c>
      <c r="R5620" t="s">
        <v>30</v>
      </c>
      <c r="S5620" t="s">
        <v>81</v>
      </c>
      <c r="T5620" t="s">
        <v>216</v>
      </c>
      <c r="U5620" t="s">
        <v>287</v>
      </c>
      <c r="V5620" t="s">
        <v>216</v>
      </c>
    </row>
    <row r="5621" spans="1:22" x14ac:dyDescent="0.3">
      <c r="A5621" t="s">
        <v>1430</v>
      </c>
      <c r="B5621" t="s">
        <v>12259</v>
      </c>
      <c r="C5621" t="s">
        <v>12260</v>
      </c>
      <c r="D5621" t="s">
        <v>330</v>
      </c>
      <c r="E5621" t="s">
        <v>6521</v>
      </c>
      <c r="F5621" t="s">
        <v>6522</v>
      </c>
      <c r="G5621" t="s">
        <v>12261</v>
      </c>
      <c r="H5621" t="s">
        <v>65</v>
      </c>
      <c r="I5621" t="s">
        <v>112</v>
      </c>
      <c r="J5621" t="s">
        <v>30</v>
      </c>
      <c r="K5621" t="s">
        <v>30</v>
      </c>
      <c r="L5621" t="s">
        <v>29</v>
      </c>
      <c r="M5621" t="s">
        <v>30</v>
      </c>
      <c r="N5621" t="s">
        <v>30</v>
      </c>
      <c r="O5621" t="s">
        <v>30</v>
      </c>
      <c r="P5621" t="s">
        <v>31</v>
      </c>
      <c r="Q5621" t="s">
        <v>55</v>
      </c>
      <c r="R5621" t="s">
        <v>30</v>
      </c>
      <c r="S5621" t="s">
        <v>57</v>
      </c>
      <c r="T5621" t="s">
        <v>29</v>
      </c>
      <c r="U5621" t="s">
        <v>29</v>
      </c>
      <c r="V5621" t="s">
        <v>29</v>
      </c>
    </row>
    <row r="5622" spans="1:22" x14ac:dyDescent="0.3">
      <c r="A5622" t="s">
        <v>165</v>
      </c>
      <c r="B5622" t="s">
        <v>18444</v>
      </c>
      <c r="C5622" t="s">
        <v>18445</v>
      </c>
      <c r="D5622" t="s">
        <v>4285</v>
      </c>
      <c r="E5622" t="s">
        <v>36</v>
      </c>
      <c r="F5622" t="s">
        <v>188</v>
      </c>
      <c r="G5622" t="s">
        <v>18446</v>
      </c>
      <c r="H5622" t="s">
        <v>30</v>
      </c>
      <c r="I5622" t="s">
        <v>30</v>
      </c>
      <c r="J5622" t="s">
        <v>30</v>
      </c>
      <c r="K5622" t="s">
        <v>30</v>
      </c>
      <c r="L5622" t="s">
        <v>29</v>
      </c>
      <c r="M5622" t="s">
        <v>30</v>
      </c>
      <c r="N5622" t="s">
        <v>29</v>
      </c>
      <c r="O5622" t="s">
        <v>30</v>
      </c>
      <c r="P5622" t="s">
        <v>31</v>
      </c>
      <c r="Q5622" t="s">
        <v>29</v>
      </c>
      <c r="R5622" t="s">
        <v>30</v>
      </c>
      <c r="S5622" t="s">
        <v>29</v>
      </c>
      <c r="T5622" t="s">
        <v>30</v>
      </c>
      <c r="U5622" t="s">
        <v>30</v>
      </c>
      <c r="V5622" t="s">
        <v>30</v>
      </c>
    </row>
    <row r="5623" spans="1:22" x14ac:dyDescent="0.3">
      <c r="A5623" t="s">
        <v>125</v>
      </c>
      <c r="B5623" t="s">
        <v>16391</v>
      </c>
      <c r="C5623" t="s">
        <v>16392</v>
      </c>
      <c r="D5623" t="s">
        <v>43</v>
      </c>
      <c r="E5623" t="s">
        <v>1411</v>
      </c>
      <c r="F5623" t="s">
        <v>1412</v>
      </c>
      <c r="G5623" t="s">
        <v>16393</v>
      </c>
      <c r="H5623" t="s">
        <v>394</v>
      </c>
      <c r="I5623" t="s">
        <v>394</v>
      </c>
      <c r="J5623" t="s">
        <v>29</v>
      </c>
      <c r="K5623" t="s">
        <v>30</v>
      </c>
      <c r="L5623" t="s">
        <v>29</v>
      </c>
      <c r="M5623" t="s">
        <v>30</v>
      </c>
      <c r="N5623" t="s">
        <v>30</v>
      </c>
      <c r="O5623" t="s">
        <v>30</v>
      </c>
      <c r="P5623" t="s">
        <v>31</v>
      </c>
      <c r="Q5623" t="s">
        <v>29</v>
      </c>
      <c r="R5623" t="s">
        <v>30</v>
      </c>
      <c r="S5623" t="s">
        <v>29</v>
      </c>
      <c r="T5623" t="s">
        <v>30</v>
      </c>
      <c r="U5623" t="s">
        <v>30</v>
      </c>
      <c r="V5623" t="s">
        <v>30</v>
      </c>
    </row>
    <row r="5624" spans="1:22" x14ac:dyDescent="0.3">
      <c r="A5624" t="s">
        <v>125</v>
      </c>
      <c r="B5624" t="s">
        <v>11634</v>
      </c>
      <c r="C5624" t="s">
        <v>11635</v>
      </c>
      <c r="D5624" t="s">
        <v>43</v>
      </c>
      <c r="E5624" t="s">
        <v>252</v>
      </c>
      <c r="F5624" t="s">
        <v>8288</v>
      </c>
      <c r="G5624" t="s">
        <v>11636</v>
      </c>
      <c r="H5624" t="s">
        <v>39</v>
      </c>
      <c r="I5624" t="s">
        <v>39</v>
      </c>
      <c r="J5624" t="s">
        <v>30</v>
      </c>
      <c r="K5624" t="s">
        <v>30</v>
      </c>
      <c r="L5624" t="s">
        <v>30</v>
      </c>
      <c r="M5624" t="s">
        <v>30</v>
      </c>
      <c r="N5624" t="s">
        <v>30</v>
      </c>
      <c r="O5624" t="s">
        <v>30</v>
      </c>
      <c r="P5624" t="s">
        <v>31</v>
      </c>
      <c r="Q5624" t="s">
        <v>29</v>
      </c>
      <c r="R5624" t="s">
        <v>30</v>
      </c>
      <c r="S5624" t="s">
        <v>29</v>
      </c>
      <c r="T5624" t="s">
        <v>30</v>
      </c>
      <c r="U5624" t="s">
        <v>30</v>
      </c>
      <c r="V5624" t="s">
        <v>30</v>
      </c>
    </row>
    <row r="5625" spans="1:22" x14ac:dyDescent="0.3">
      <c r="A5625" t="s">
        <v>471</v>
      </c>
      <c r="B5625" t="s">
        <v>15750</v>
      </c>
      <c r="C5625" t="s">
        <v>15751</v>
      </c>
      <c r="D5625" t="s">
        <v>3115</v>
      </c>
      <c r="E5625" t="s">
        <v>15752</v>
      </c>
      <c r="F5625" t="s">
        <v>15753</v>
      </c>
      <c r="G5625" t="s">
        <v>15754</v>
      </c>
      <c r="H5625" t="s">
        <v>89</v>
      </c>
      <c r="I5625" t="s">
        <v>89</v>
      </c>
      <c r="J5625" t="s">
        <v>30</v>
      </c>
      <c r="K5625" t="s">
        <v>30</v>
      </c>
      <c r="L5625" t="s">
        <v>30</v>
      </c>
      <c r="M5625" t="s">
        <v>30</v>
      </c>
      <c r="N5625" t="s">
        <v>30</v>
      </c>
      <c r="O5625" t="s">
        <v>30</v>
      </c>
      <c r="P5625" t="s">
        <v>31</v>
      </c>
      <c r="Q5625" t="s">
        <v>89</v>
      </c>
      <c r="R5625" t="s">
        <v>30</v>
      </c>
      <c r="S5625" t="s">
        <v>55</v>
      </c>
      <c r="T5625" t="s">
        <v>29</v>
      </c>
      <c r="U5625" t="s">
        <v>29</v>
      </c>
      <c r="V5625" t="s">
        <v>29</v>
      </c>
    </row>
    <row r="5626" spans="1:22" x14ac:dyDescent="0.3">
      <c r="A5626" t="s">
        <v>9947</v>
      </c>
      <c r="B5626" t="s">
        <v>22108</v>
      </c>
      <c r="C5626" t="s">
        <v>22109</v>
      </c>
      <c r="D5626" t="s">
        <v>43</v>
      </c>
      <c r="E5626" t="s">
        <v>22110</v>
      </c>
      <c r="F5626" t="s">
        <v>22111</v>
      </c>
      <c r="G5626" t="s">
        <v>22112</v>
      </c>
      <c r="H5626" t="s">
        <v>216</v>
      </c>
      <c r="I5626" t="s">
        <v>216</v>
      </c>
      <c r="J5626" t="s">
        <v>29</v>
      </c>
      <c r="K5626" t="s">
        <v>30</v>
      </c>
      <c r="L5626" t="s">
        <v>29</v>
      </c>
      <c r="M5626" t="s">
        <v>30</v>
      </c>
      <c r="N5626" t="s">
        <v>30</v>
      </c>
      <c r="O5626" t="s">
        <v>30</v>
      </c>
      <c r="P5626" t="s">
        <v>31</v>
      </c>
      <c r="Q5626" t="s">
        <v>57</v>
      </c>
      <c r="R5626" t="s">
        <v>30</v>
      </c>
      <c r="S5626" t="s">
        <v>149</v>
      </c>
      <c r="T5626" t="s">
        <v>39</v>
      </c>
      <c r="U5626" t="s">
        <v>112</v>
      </c>
      <c r="V5626" t="s">
        <v>39</v>
      </c>
    </row>
    <row r="5627" spans="1:22" x14ac:dyDescent="0.3">
      <c r="A5627" t="s">
        <v>1028</v>
      </c>
      <c r="B5627" t="s">
        <v>19661</v>
      </c>
      <c r="C5627" t="s">
        <v>19662</v>
      </c>
      <c r="D5627" t="s">
        <v>1752</v>
      </c>
      <c r="E5627" t="s">
        <v>36</v>
      </c>
      <c r="F5627" t="s">
        <v>1835</v>
      </c>
      <c r="G5627" t="s">
        <v>19663</v>
      </c>
      <c r="H5627" t="s">
        <v>30</v>
      </c>
      <c r="I5627" t="s">
        <v>30</v>
      </c>
      <c r="J5627" t="s">
        <v>30</v>
      </c>
      <c r="K5627" t="s">
        <v>30</v>
      </c>
      <c r="L5627" t="s">
        <v>30</v>
      </c>
      <c r="M5627" t="s">
        <v>29</v>
      </c>
      <c r="N5627" t="s">
        <v>30</v>
      </c>
      <c r="O5627" t="s">
        <v>29</v>
      </c>
      <c r="P5627" t="s">
        <v>31</v>
      </c>
      <c r="Q5627" t="s">
        <v>57</v>
      </c>
      <c r="R5627" t="s">
        <v>30</v>
      </c>
      <c r="S5627" t="s">
        <v>138</v>
      </c>
      <c r="T5627" t="s">
        <v>29</v>
      </c>
      <c r="U5627" t="s">
        <v>29</v>
      </c>
      <c r="V5627" t="s">
        <v>29</v>
      </c>
    </row>
    <row r="5628" spans="1:22" x14ac:dyDescent="0.3">
      <c r="A5628" t="s">
        <v>316</v>
      </c>
      <c r="B5628" t="s">
        <v>14463</v>
      </c>
      <c r="C5628" t="s">
        <v>14464</v>
      </c>
      <c r="D5628" t="s">
        <v>43</v>
      </c>
      <c r="E5628" t="s">
        <v>36</v>
      </c>
      <c r="F5628" t="s">
        <v>37</v>
      </c>
      <c r="G5628" t="s">
        <v>14465</v>
      </c>
      <c r="H5628" t="s">
        <v>316</v>
      </c>
      <c r="I5628" t="s">
        <v>316</v>
      </c>
      <c r="J5628" t="s">
        <v>30</v>
      </c>
      <c r="K5628" t="s">
        <v>30</v>
      </c>
      <c r="L5628" t="s">
        <v>29</v>
      </c>
      <c r="M5628" t="s">
        <v>30</v>
      </c>
      <c r="N5628" t="s">
        <v>29</v>
      </c>
      <c r="O5628" t="s">
        <v>30</v>
      </c>
      <c r="P5628" t="s">
        <v>31</v>
      </c>
      <c r="Q5628" t="s">
        <v>30</v>
      </c>
      <c r="R5628" t="s">
        <v>30</v>
      </c>
      <c r="S5628" t="s">
        <v>29</v>
      </c>
      <c r="T5628" t="s">
        <v>30</v>
      </c>
      <c r="U5628" t="s">
        <v>29</v>
      </c>
      <c r="V5628" t="s">
        <v>30</v>
      </c>
    </row>
    <row r="5629" spans="1:22" x14ac:dyDescent="0.3">
      <c r="A5629" t="s">
        <v>653</v>
      </c>
      <c r="B5629" t="s">
        <v>19246</v>
      </c>
      <c r="C5629" t="s">
        <v>19247</v>
      </c>
      <c r="D5629" t="s">
        <v>2551</v>
      </c>
      <c r="E5629" t="s">
        <v>109</v>
      </c>
      <c r="F5629" t="s">
        <v>1649</v>
      </c>
      <c r="G5629" t="s">
        <v>19248</v>
      </c>
      <c r="H5629" t="s">
        <v>89</v>
      </c>
      <c r="I5629" t="s">
        <v>89</v>
      </c>
      <c r="J5629" t="s">
        <v>30</v>
      </c>
      <c r="K5629" t="s">
        <v>30</v>
      </c>
      <c r="L5629" t="s">
        <v>30</v>
      </c>
      <c r="M5629" t="s">
        <v>30</v>
      </c>
      <c r="N5629" t="s">
        <v>30</v>
      </c>
      <c r="O5629" t="s">
        <v>30</v>
      </c>
      <c r="P5629" t="s">
        <v>31</v>
      </c>
      <c r="Q5629" t="s">
        <v>89</v>
      </c>
      <c r="R5629" t="s">
        <v>29</v>
      </c>
      <c r="S5629" t="s">
        <v>39</v>
      </c>
      <c r="T5629" t="s">
        <v>30</v>
      </c>
      <c r="U5629" t="s">
        <v>30</v>
      </c>
      <c r="V5629" t="s">
        <v>30</v>
      </c>
    </row>
    <row r="5630" spans="1:22" x14ac:dyDescent="0.3">
      <c r="A5630" t="s">
        <v>7219</v>
      </c>
      <c r="B5630" t="s">
        <v>17720</v>
      </c>
      <c r="C5630" t="s">
        <v>17721</v>
      </c>
      <c r="D5630" t="s">
        <v>269</v>
      </c>
      <c r="E5630" t="s">
        <v>36</v>
      </c>
      <c r="F5630" t="s">
        <v>398</v>
      </c>
      <c r="G5630" t="s">
        <v>3043</v>
      </c>
      <c r="H5630" t="s">
        <v>3503</v>
      </c>
      <c r="I5630" t="s">
        <v>3503</v>
      </c>
      <c r="J5630" t="s">
        <v>112</v>
      </c>
      <c r="K5630" t="s">
        <v>29</v>
      </c>
      <c r="L5630" t="s">
        <v>66</v>
      </c>
      <c r="M5630" t="s">
        <v>96</v>
      </c>
      <c r="N5630" t="s">
        <v>65</v>
      </c>
      <c r="O5630" t="s">
        <v>138</v>
      </c>
      <c r="P5630" t="s">
        <v>31</v>
      </c>
      <c r="Q5630" t="s">
        <v>507</v>
      </c>
      <c r="R5630" t="s">
        <v>57</v>
      </c>
      <c r="S5630" t="s">
        <v>1257</v>
      </c>
      <c r="T5630" t="s">
        <v>112</v>
      </c>
      <c r="U5630" t="s">
        <v>65</v>
      </c>
      <c r="V5630" t="s">
        <v>138</v>
      </c>
    </row>
    <row r="5631" spans="1:22" x14ac:dyDescent="0.3">
      <c r="A5631" t="s">
        <v>1458</v>
      </c>
      <c r="B5631" t="s">
        <v>2353</v>
      </c>
      <c r="C5631" t="s">
        <v>2354</v>
      </c>
      <c r="D5631" t="s">
        <v>43</v>
      </c>
      <c r="E5631" t="s">
        <v>109</v>
      </c>
      <c r="F5631" t="s">
        <v>110</v>
      </c>
      <c r="G5631" t="s">
        <v>2355</v>
      </c>
      <c r="H5631" t="s">
        <v>65</v>
      </c>
      <c r="I5631" t="s">
        <v>65</v>
      </c>
      <c r="J5631" t="s">
        <v>29</v>
      </c>
      <c r="K5631" t="s">
        <v>30</v>
      </c>
      <c r="L5631" t="s">
        <v>29</v>
      </c>
      <c r="M5631" t="s">
        <v>30</v>
      </c>
      <c r="N5631" t="s">
        <v>30</v>
      </c>
      <c r="O5631" t="s">
        <v>30</v>
      </c>
      <c r="P5631" t="s">
        <v>31</v>
      </c>
      <c r="Q5631" t="s">
        <v>138</v>
      </c>
      <c r="R5631" t="s">
        <v>29</v>
      </c>
      <c r="S5631" t="s">
        <v>216</v>
      </c>
      <c r="T5631" t="s">
        <v>39</v>
      </c>
      <c r="U5631" t="s">
        <v>57</v>
      </c>
      <c r="V5631" t="s">
        <v>29</v>
      </c>
    </row>
    <row r="5632" spans="1:22" x14ac:dyDescent="0.3">
      <c r="A5632" t="s">
        <v>198</v>
      </c>
      <c r="B5632" t="s">
        <v>19664</v>
      </c>
      <c r="C5632" t="s">
        <v>19665</v>
      </c>
      <c r="D5632" t="s">
        <v>4912</v>
      </c>
      <c r="E5632" t="s">
        <v>109</v>
      </c>
      <c r="F5632" t="s">
        <v>353</v>
      </c>
      <c r="G5632" t="s">
        <v>19666</v>
      </c>
      <c r="H5632" t="s">
        <v>285</v>
      </c>
      <c r="I5632" t="s">
        <v>285</v>
      </c>
      <c r="J5632" t="s">
        <v>29</v>
      </c>
      <c r="K5632" t="s">
        <v>30</v>
      </c>
      <c r="L5632" t="s">
        <v>30</v>
      </c>
      <c r="M5632" t="s">
        <v>30</v>
      </c>
      <c r="N5632" t="s">
        <v>29</v>
      </c>
      <c r="O5632" t="s">
        <v>30</v>
      </c>
      <c r="P5632" t="s">
        <v>31</v>
      </c>
      <c r="Q5632" t="s">
        <v>29</v>
      </c>
      <c r="R5632" t="s">
        <v>30</v>
      </c>
      <c r="S5632" t="s">
        <v>39</v>
      </c>
      <c r="T5632" t="s">
        <v>30</v>
      </c>
      <c r="U5632" t="s">
        <v>29</v>
      </c>
      <c r="V5632" t="s">
        <v>30</v>
      </c>
    </row>
    <row r="5633" spans="1:22" x14ac:dyDescent="0.3">
      <c r="A5633" t="s">
        <v>81</v>
      </c>
      <c r="B5633" t="s">
        <v>22608</v>
      </c>
      <c r="C5633" t="s">
        <v>22609</v>
      </c>
      <c r="D5633" t="s">
        <v>43</v>
      </c>
      <c r="E5633" t="s">
        <v>36</v>
      </c>
      <c r="F5633" t="s">
        <v>264</v>
      </c>
      <c r="G5633" t="s">
        <v>22610</v>
      </c>
      <c r="H5633" t="s">
        <v>30</v>
      </c>
      <c r="I5633" t="s">
        <v>30</v>
      </c>
      <c r="J5633" t="s">
        <v>30</v>
      </c>
      <c r="K5633" t="s">
        <v>30</v>
      </c>
      <c r="L5633" t="s">
        <v>30</v>
      </c>
      <c r="M5633" t="s">
        <v>30</v>
      </c>
      <c r="N5633" t="s">
        <v>30</v>
      </c>
      <c r="O5633" t="s">
        <v>30</v>
      </c>
      <c r="P5633" t="s">
        <v>31</v>
      </c>
      <c r="Q5633" t="s">
        <v>30</v>
      </c>
      <c r="R5633" t="s">
        <v>30</v>
      </c>
      <c r="S5633" t="s">
        <v>30</v>
      </c>
      <c r="T5633" t="s">
        <v>30</v>
      </c>
      <c r="U5633" t="s">
        <v>30</v>
      </c>
      <c r="V5633" t="s">
        <v>30</v>
      </c>
    </row>
    <row r="5634" spans="1:22" x14ac:dyDescent="0.3">
      <c r="A5634" t="s">
        <v>164</v>
      </c>
      <c r="B5634" t="s">
        <v>10195</v>
      </c>
      <c r="C5634" t="s">
        <v>10196</v>
      </c>
      <c r="D5634" t="s">
        <v>43</v>
      </c>
      <c r="E5634" t="s">
        <v>36</v>
      </c>
      <c r="F5634" t="s">
        <v>142</v>
      </c>
      <c r="G5634" t="s">
        <v>5489</v>
      </c>
      <c r="H5634" t="s">
        <v>30</v>
      </c>
      <c r="I5634" t="s">
        <v>30</v>
      </c>
      <c r="J5634" t="s">
        <v>30</v>
      </c>
      <c r="K5634" t="s">
        <v>30</v>
      </c>
      <c r="L5634" t="s">
        <v>29</v>
      </c>
      <c r="M5634" t="s">
        <v>30</v>
      </c>
      <c r="N5634" t="s">
        <v>30</v>
      </c>
      <c r="O5634" t="s">
        <v>30</v>
      </c>
      <c r="P5634" t="s">
        <v>31</v>
      </c>
      <c r="Q5634" t="s">
        <v>30</v>
      </c>
      <c r="R5634" t="s">
        <v>30</v>
      </c>
      <c r="S5634" t="s">
        <v>29</v>
      </c>
      <c r="T5634" t="s">
        <v>30</v>
      </c>
      <c r="U5634" t="s">
        <v>29</v>
      </c>
      <c r="V5634" t="s">
        <v>30</v>
      </c>
    </row>
    <row r="5635" spans="1:22" x14ac:dyDescent="0.3">
      <c r="A5635" t="s">
        <v>1303</v>
      </c>
      <c r="B5635" t="s">
        <v>19639</v>
      </c>
      <c r="C5635" t="s">
        <v>19640</v>
      </c>
      <c r="D5635" t="s">
        <v>122</v>
      </c>
      <c r="E5635" t="s">
        <v>36</v>
      </c>
      <c r="F5635" t="s">
        <v>37</v>
      </c>
      <c r="G5635" t="s">
        <v>19641</v>
      </c>
      <c r="H5635" t="s">
        <v>112</v>
      </c>
      <c r="I5635" t="s">
        <v>3626</v>
      </c>
      <c r="J5635" t="s">
        <v>29</v>
      </c>
      <c r="K5635" t="s">
        <v>29</v>
      </c>
      <c r="L5635" t="s">
        <v>30</v>
      </c>
      <c r="M5635" t="s">
        <v>29</v>
      </c>
      <c r="N5635" t="s">
        <v>30</v>
      </c>
      <c r="O5635" t="s">
        <v>30</v>
      </c>
      <c r="P5635" t="s">
        <v>31</v>
      </c>
      <c r="Q5635" t="s">
        <v>29</v>
      </c>
      <c r="R5635" t="s">
        <v>29</v>
      </c>
      <c r="S5635" t="s">
        <v>30</v>
      </c>
      <c r="T5635" t="s">
        <v>29</v>
      </c>
      <c r="U5635" t="s">
        <v>30</v>
      </c>
      <c r="V5635" t="s">
        <v>30</v>
      </c>
    </row>
    <row r="5636" spans="1:22" x14ac:dyDescent="0.3">
      <c r="A5636" t="s">
        <v>1079</v>
      </c>
      <c r="B5636" t="s">
        <v>16429</v>
      </c>
      <c r="C5636" t="s">
        <v>16430</v>
      </c>
      <c r="D5636" t="s">
        <v>469</v>
      </c>
      <c r="E5636" t="s">
        <v>36</v>
      </c>
      <c r="F5636" t="s">
        <v>37</v>
      </c>
      <c r="G5636" t="s">
        <v>16431</v>
      </c>
      <c r="H5636" t="s">
        <v>80</v>
      </c>
      <c r="I5636" t="s">
        <v>3104</v>
      </c>
      <c r="J5636" t="s">
        <v>30</v>
      </c>
      <c r="K5636" t="s">
        <v>30</v>
      </c>
      <c r="L5636" t="s">
        <v>30</v>
      </c>
      <c r="M5636" t="s">
        <v>39</v>
      </c>
      <c r="N5636" t="s">
        <v>30</v>
      </c>
      <c r="O5636" t="s">
        <v>39</v>
      </c>
      <c r="P5636" t="s">
        <v>31</v>
      </c>
      <c r="Q5636" t="s">
        <v>30</v>
      </c>
      <c r="R5636" t="s">
        <v>30</v>
      </c>
      <c r="S5636" t="s">
        <v>30</v>
      </c>
      <c r="T5636" t="s">
        <v>39</v>
      </c>
      <c r="U5636" t="s">
        <v>30</v>
      </c>
      <c r="V5636" t="s">
        <v>39</v>
      </c>
    </row>
    <row r="5637" spans="1:22" x14ac:dyDescent="0.3">
      <c r="A5637" t="s">
        <v>547</v>
      </c>
      <c r="B5637" t="s">
        <v>10382</v>
      </c>
      <c r="C5637" t="s">
        <v>10383</v>
      </c>
      <c r="D5637" t="s">
        <v>116</v>
      </c>
      <c r="E5637" t="s">
        <v>36</v>
      </c>
      <c r="F5637" t="s">
        <v>538</v>
      </c>
      <c r="G5637" t="s">
        <v>10384</v>
      </c>
      <c r="H5637" t="s">
        <v>56</v>
      </c>
      <c r="I5637" t="s">
        <v>56</v>
      </c>
      <c r="J5637" t="s">
        <v>39</v>
      </c>
      <c r="K5637" t="s">
        <v>30</v>
      </c>
      <c r="L5637" t="s">
        <v>29</v>
      </c>
      <c r="M5637" t="s">
        <v>30</v>
      </c>
      <c r="N5637" t="s">
        <v>30</v>
      </c>
      <c r="O5637" t="s">
        <v>30</v>
      </c>
      <c r="P5637" t="s">
        <v>31</v>
      </c>
      <c r="Q5637" t="s">
        <v>39</v>
      </c>
      <c r="R5637" t="s">
        <v>30</v>
      </c>
      <c r="S5637" t="s">
        <v>29</v>
      </c>
      <c r="T5637" t="s">
        <v>30</v>
      </c>
      <c r="U5637" t="s">
        <v>30</v>
      </c>
      <c r="V5637" t="s">
        <v>30</v>
      </c>
    </row>
    <row r="5638" spans="1:22" x14ac:dyDescent="0.3">
      <c r="A5638" t="s">
        <v>316</v>
      </c>
      <c r="B5638" t="s">
        <v>2662</v>
      </c>
      <c r="C5638" t="s">
        <v>2663</v>
      </c>
      <c r="D5638" t="s">
        <v>43</v>
      </c>
      <c r="E5638" t="s">
        <v>36</v>
      </c>
      <c r="F5638" t="s">
        <v>1149</v>
      </c>
      <c r="G5638" t="s">
        <v>2664</v>
      </c>
      <c r="H5638" t="s">
        <v>178</v>
      </c>
      <c r="I5638" t="s">
        <v>178</v>
      </c>
      <c r="J5638" t="s">
        <v>29</v>
      </c>
      <c r="K5638" t="s">
        <v>30</v>
      </c>
      <c r="L5638" t="s">
        <v>29</v>
      </c>
      <c r="M5638" t="s">
        <v>30</v>
      </c>
      <c r="N5638" t="s">
        <v>30</v>
      </c>
      <c r="O5638" t="s">
        <v>30</v>
      </c>
      <c r="P5638" t="s">
        <v>31</v>
      </c>
      <c r="Q5638" t="s">
        <v>29</v>
      </c>
      <c r="R5638" t="s">
        <v>30</v>
      </c>
      <c r="S5638" t="s">
        <v>29</v>
      </c>
      <c r="T5638" t="s">
        <v>30</v>
      </c>
      <c r="U5638" t="s">
        <v>30</v>
      </c>
      <c r="V5638" t="s">
        <v>30</v>
      </c>
    </row>
    <row r="5639" spans="1:22" x14ac:dyDescent="0.3">
      <c r="A5639" t="s">
        <v>886</v>
      </c>
      <c r="B5639" t="s">
        <v>14242</v>
      </c>
      <c r="C5639" t="s">
        <v>14243</v>
      </c>
      <c r="D5639" t="s">
        <v>43</v>
      </c>
      <c r="E5639" t="s">
        <v>1107</v>
      </c>
      <c r="F5639" t="s">
        <v>1108</v>
      </c>
      <c r="G5639" t="s">
        <v>14244</v>
      </c>
      <c r="H5639" t="s">
        <v>29</v>
      </c>
      <c r="I5639" t="s">
        <v>29</v>
      </c>
      <c r="J5639" t="s">
        <v>30</v>
      </c>
      <c r="K5639" t="s">
        <v>30</v>
      </c>
      <c r="L5639" t="s">
        <v>30</v>
      </c>
      <c r="M5639" t="s">
        <v>30</v>
      </c>
      <c r="N5639" t="s">
        <v>30</v>
      </c>
      <c r="O5639" t="s">
        <v>30</v>
      </c>
      <c r="P5639" t="s">
        <v>31</v>
      </c>
      <c r="Q5639" t="s">
        <v>138</v>
      </c>
      <c r="R5639" t="s">
        <v>30</v>
      </c>
      <c r="S5639" t="s">
        <v>158</v>
      </c>
      <c r="T5639" t="s">
        <v>39</v>
      </c>
      <c r="U5639" t="s">
        <v>53</v>
      </c>
      <c r="V5639" t="s">
        <v>39</v>
      </c>
    </row>
    <row r="5640" spans="1:22" x14ac:dyDescent="0.3">
      <c r="A5640" t="s">
        <v>1434</v>
      </c>
      <c r="B5640" t="s">
        <v>7752</v>
      </c>
      <c r="C5640" t="s">
        <v>7753</v>
      </c>
      <c r="D5640" t="s">
        <v>168</v>
      </c>
      <c r="E5640" t="s">
        <v>7674</v>
      </c>
      <c r="F5640" t="s">
        <v>7675</v>
      </c>
      <c r="G5640" t="s">
        <v>7754</v>
      </c>
      <c r="H5640" t="s">
        <v>29</v>
      </c>
      <c r="I5640" t="s">
        <v>96</v>
      </c>
      <c r="J5640" t="s">
        <v>30</v>
      </c>
      <c r="K5640" t="s">
        <v>30</v>
      </c>
      <c r="L5640" t="s">
        <v>30</v>
      </c>
      <c r="M5640" t="s">
        <v>30</v>
      </c>
      <c r="N5640" t="s">
        <v>30</v>
      </c>
      <c r="O5640" t="s">
        <v>30</v>
      </c>
      <c r="P5640" t="s">
        <v>31</v>
      </c>
      <c r="Q5640" t="s">
        <v>39</v>
      </c>
      <c r="R5640" t="s">
        <v>30</v>
      </c>
      <c r="S5640" t="s">
        <v>39</v>
      </c>
      <c r="T5640" t="s">
        <v>29</v>
      </c>
      <c r="U5640" t="s">
        <v>30</v>
      </c>
      <c r="V5640" t="s">
        <v>29</v>
      </c>
    </row>
    <row r="5641" spans="1:22" x14ac:dyDescent="0.3">
      <c r="A5641" t="s">
        <v>1537</v>
      </c>
      <c r="B5641" t="s">
        <v>16709</v>
      </c>
      <c r="C5641" t="s">
        <v>16710</v>
      </c>
      <c r="D5641" t="s">
        <v>43</v>
      </c>
      <c r="E5641" t="s">
        <v>109</v>
      </c>
      <c r="F5641" t="s">
        <v>110</v>
      </c>
      <c r="G5641" t="s">
        <v>16711</v>
      </c>
      <c r="H5641" t="s">
        <v>39</v>
      </c>
      <c r="I5641" t="s">
        <v>39</v>
      </c>
      <c r="J5641" t="s">
        <v>30</v>
      </c>
      <c r="K5641" t="s">
        <v>30</v>
      </c>
      <c r="L5641" t="s">
        <v>30</v>
      </c>
      <c r="M5641" t="s">
        <v>30</v>
      </c>
      <c r="N5641" t="s">
        <v>30</v>
      </c>
      <c r="O5641" t="s">
        <v>30</v>
      </c>
      <c r="P5641" t="s">
        <v>31</v>
      </c>
      <c r="Q5641" t="s">
        <v>89</v>
      </c>
      <c r="R5641" t="s">
        <v>30</v>
      </c>
      <c r="S5641" t="s">
        <v>57</v>
      </c>
      <c r="T5641" t="s">
        <v>29</v>
      </c>
      <c r="U5641" t="s">
        <v>39</v>
      </c>
      <c r="V5641" t="s">
        <v>29</v>
      </c>
    </row>
    <row r="5642" spans="1:22" x14ac:dyDescent="0.3">
      <c r="A5642" t="s">
        <v>103</v>
      </c>
      <c r="B5642" t="s">
        <v>5742</v>
      </c>
      <c r="C5642" t="s">
        <v>5743</v>
      </c>
      <c r="D5642" t="s">
        <v>702</v>
      </c>
      <c r="E5642" t="s">
        <v>3553</v>
      </c>
      <c r="F5642" t="s">
        <v>5744</v>
      </c>
      <c r="G5642" t="s">
        <v>5745</v>
      </c>
      <c r="H5642" t="s">
        <v>29</v>
      </c>
      <c r="I5642" t="s">
        <v>29</v>
      </c>
      <c r="J5642" t="s">
        <v>30</v>
      </c>
      <c r="K5642" t="s">
        <v>30</v>
      </c>
      <c r="L5642" t="s">
        <v>30</v>
      </c>
      <c r="M5642" t="s">
        <v>30</v>
      </c>
      <c r="N5642" t="s">
        <v>30</v>
      </c>
      <c r="O5642" t="s">
        <v>30</v>
      </c>
      <c r="P5642" t="s">
        <v>31</v>
      </c>
      <c r="Q5642" t="s">
        <v>30</v>
      </c>
      <c r="R5642" t="s">
        <v>30</v>
      </c>
      <c r="S5642" t="s">
        <v>29</v>
      </c>
      <c r="T5642" t="s">
        <v>30</v>
      </c>
      <c r="U5642" t="s">
        <v>30</v>
      </c>
      <c r="V5642" t="s">
        <v>30</v>
      </c>
    </row>
    <row r="5643" spans="1:22" x14ac:dyDescent="0.3">
      <c r="A5643" t="s">
        <v>372</v>
      </c>
      <c r="B5643" t="s">
        <v>11628</v>
      </c>
      <c r="C5643" t="s">
        <v>11629</v>
      </c>
      <c r="D5643" t="s">
        <v>43</v>
      </c>
      <c r="E5643" t="s">
        <v>36</v>
      </c>
      <c r="F5643" t="s">
        <v>403</v>
      </c>
      <c r="G5643" t="s">
        <v>11630</v>
      </c>
      <c r="H5643" t="s">
        <v>217</v>
      </c>
      <c r="I5643" t="s">
        <v>217</v>
      </c>
      <c r="J5643" t="s">
        <v>39</v>
      </c>
      <c r="K5643" t="s">
        <v>30</v>
      </c>
      <c r="L5643" t="s">
        <v>39</v>
      </c>
      <c r="M5643" t="s">
        <v>30</v>
      </c>
      <c r="N5643" t="s">
        <v>30</v>
      </c>
      <c r="O5643" t="s">
        <v>30</v>
      </c>
      <c r="P5643" t="s">
        <v>31</v>
      </c>
      <c r="Q5643" t="s">
        <v>39</v>
      </c>
      <c r="R5643" t="s">
        <v>30</v>
      </c>
      <c r="S5643" t="s">
        <v>39</v>
      </c>
      <c r="T5643" t="s">
        <v>30</v>
      </c>
      <c r="U5643" t="s">
        <v>30</v>
      </c>
      <c r="V5643" t="s">
        <v>30</v>
      </c>
    </row>
    <row r="5644" spans="1:22" x14ac:dyDescent="0.3">
      <c r="A5644" t="s">
        <v>394</v>
      </c>
      <c r="B5644" t="s">
        <v>14316</v>
      </c>
      <c r="C5644" t="s">
        <v>14317</v>
      </c>
      <c r="D5644" t="s">
        <v>168</v>
      </c>
      <c r="E5644" t="s">
        <v>85</v>
      </c>
      <c r="F5644" t="s">
        <v>235</v>
      </c>
      <c r="G5644" t="s">
        <v>14318</v>
      </c>
      <c r="H5644" t="s">
        <v>66</v>
      </c>
      <c r="I5644" t="s">
        <v>66</v>
      </c>
      <c r="J5644" t="s">
        <v>29</v>
      </c>
      <c r="K5644" t="s">
        <v>30</v>
      </c>
      <c r="L5644" t="s">
        <v>29</v>
      </c>
      <c r="M5644" t="s">
        <v>30</v>
      </c>
      <c r="N5644" t="s">
        <v>30</v>
      </c>
      <c r="O5644" t="s">
        <v>30</v>
      </c>
      <c r="P5644" t="s">
        <v>31</v>
      </c>
      <c r="Q5644" t="s">
        <v>29</v>
      </c>
      <c r="R5644" t="s">
        <v>30</v>
      </c>
      <c r="S5644" t="s">
        <v>29</v>
      </c>
      <c r="T5644" t="s">
        <v>30</v>
      </c>
      <c r="U5644" t="s">
        <v>30</v>
      </c>
      <c r="V5644" t="s">
        <v>30</v>
      </c>
    </row>
    <row r="5645" spans="1:22" x14ac:dyDescent="0.3">
      <c r="A5645" t="s">
        <v>171</v>
      </c>
      <c r="B5645" t="s">
        <v>4453</v>
      </c>
      <c r="C5645" t="s">
        <v>4454</v>
      </c>
      <c r="D5645" t="s">
        <v>43</v>
      </c>
      <c r="E5645" t="s">
        <v>109</v>
      </c>
      <c r="F5645" t="s">
        <v>2877</v>
      </c>
      <c r="G5645" t="s">
        <v>4455</v>
      </c>
      <c r="H5645" t="s">
        <v>89</v>
      </c>
      <c r="I5645" t="s">
        <v>89</v>
      </c>
      <c r="J5645" t="s">
        <v>30</v>
      </c>
      <c r="K5645" t="s">
        <v>30</v>
      </c>
      <c r="L5645" t="s">
        <v>30</v>
      </c>
      <c r="M5645" t="s">
        <v>30</v>
      </c>
      <c r="N5645" t="s">
        <v>30</v>
      </c>
      <c r="O5645" t="s">
        <v>30</v>
      </c>
      <c r="P5645" t="s">
        <v>31</v>
      </c>
      <c r="Q5645" t="s">
        <v>30</v>
      </c>
      <c r="R5645" t="s">
        <v>30</v>
      </c>
      <c r="S5645" t="s">
        <v>29</v>
      </c>
      <c r="T5645" t="s">
        <v>30</v>
      </c>
      <c r="U5645" t="s">
        <v>29</v>
      </c>
      <c r="V5645" t="s">
        <v>30</v>
      </c>
    </row>
    <row r="5646" spans="1:22" x14ac:dyDescent="0.3">
      <c r="A5646" t="s">
        <v>1520</v>
      </c>
      <c r="B5646" t="s">
        <v>15618</v>
      </c>
      <c r="C5646" t="s">
        <v>15619</v>
      </c>
      <c r="D5646" t="s">
        <v>663</v>
      </c>
      <c r="E5646" t="s">
        <v>50</v>
      </c>
      <c r="F5646" t="s">
        <v>51</v>
      </c>
      <c r="G5646" t="s">
        <v>15620</v>
      </c>
      <c r="H5646" t="s">
        <v>29</v>
      </c>
      <c r="I5646" t="s">
        <v>29</v>
      </c>
      <c r="J5646" t="s">
        <v>30</v>
      </c>
      <c r="K5646" t="s">
        <v>30</v>
      </c>
      <c r="L5646" t="s">
        <v>30</v>
      </c>
      <c r="M5646" t="s">
        <v>30</v>
      </c>
      <c r="N5646" t="s">
        <v>30</v>
      </c>
      <c r="O5646" t="s">
        <v>30</v>
      </c>
      <c r="P5646" t="s">
        <v>31</v>
      </c>
      <c r="Q5646" t="s">
        <v>55</v>
      </c>
      <c r="R5646" t="s">
        <v>29</v>
      </c>
      <c r="S5646" t="s">
        <v>39</v>
      </c>
      <c r="T5646" t="s">
        <v>30</v>
      </c>
      <c r="U5646" t="s">
        <v>30</v>
      </c>
      <c r="V5646" t="s">
        <v>30</v>
      </c>
    </row>
    <row r="5647" spans="1:22" x14ac:dyDescent="0.3">
      <c r="A5647" t="s">
        <v>6317</v>
      </c>
      <c r="B5647" t="s">
        <v>6954</v>
      </c>
      <c r="C5647" t="s">
        <v>6955</v>
      </c>
      <c r="D5647" t="s">
        <v>663</v>
      </c>
      <c r="E5647" t="s">
        <v>36</v>
      </c>
      <c r="F5647" t="s">
        <v>123</v>
      </c>
      <c r="G5647" t="s">
        <v>6956</v>
      </c>
      <c r="H5647" t="s">
        <v>654</v>
      </c>
      <c r="I5647" t="s">
        <v>654</v>
      </c>
      <c r="J5647" t="s">
        <v>55</v>
      </c>
      <c r="K5647" t="s">
        <v>29</v>
      </c>
      <c r="L5647" t="s">
        <v>96</v>
      </c>
      <c r="M5647" t="s">
        <v>29</v>
      </c>
      <c r="N5647" t="s">
        <v>29</v>
      </c>
      <c r="O5647" t="s">
        <v>30</v>
      </c>
      <c r="P5647" t="s">
        <v>31</v>
      </c>
      <c r="Q5647" t="s">
        <v>96</v>
      </c>
      <c r="R5647" t="s">
        <v>29</v>
      </c>
      <c r="S5647" t="s">
        <v>65</v>
      </c>
      <c r="T5647" t="s">
        <v>29</v>
      </c>
      <c r="U5647" t="s">
        <v>29</v>
      </c>
      <c r="V5647" t="s">
        <v>30</v>
      </c>
    </row>
    <row r="5648" spans="1:22" x14ac:dyDescent="0.3">
      <c r="A5648" t="s">
        <v>1907</v>
      </c>
      <c r="B5648" t="s">
        <v>13220</v>
      </c>
      <c r="C5648" t="s">
        <v>13221</v>
      </c>
      <c r="D5648" t="s">
        <v>269</v>
      </c>
      <c r="E5648" t="s">
        <v>36</v>
      </c>
      <c r="F5648" t="s">
        <v>37</v>
      </c>
      <c r="G5648" t="s">
        <v>13222</v>
      </c>
      <c r="H5648" t="s">
        <v>156</v>
      </c>
      <c r="I5648" t="s">
        <v>156</v>
      </c>
      <c r="J5648" t="s">
        <v>30</v>
      </c>
      <c r="K5648" t="s">
        <v>30</v>
      </c>
      <c r="L5648" t="s">
        <v>29</v>
      </c>
      <c r="M5648" t="s">
        <v>30</v>
      </c>
      <c r="N5648" t="s">
        <v>29</v>
      </c>
      <c r="O5648" t="s">
        <v>30</v>
      </c>
      <c r="P5648" t="s">
        <v>31</v>
      </c>
      <c r="Q5648" t="s">
        <v>30</v>
      </c>
      <c r="R5648" t="s">
        <v>30</v>
      </c>
      <c r="S5648" t="s">
        <v>29</v>
      </c>
      <c r="T5648" t="s">
        <v>30</v>
      </c>
      <c r="U5648" t="s">
        <v>29</v>
      </c>
      <c r="V5648" t="s">
        <v>30</v>
      </c>
    </row>
    <row r="5649" spans="1:22" x14ac:dyDescent="0.3">
      <c r="A5649" t="s">
        <v>971</v>
      </c>
      <c r="B5649" t="s">
        <v>972</v>
      </c>
      <c r="C5649" t="s">
        <v>973</v>
      </c>
      <c r="D5649" t="s">
        <v>330</v>
      </c>
      <c r="E5649" t="s">
        <v>252</v>
      </c>
      <c r="F5649" t="s">
        <v>331</v>
      </c>
      <c r="G5649" t="s">
        <v>332</v>
      </c>
      <c r="H5649" t="s">
        <v>171</v>
      </c>
      <c r="I5649" t="s">
        <v>171</v>
      </c>
      <c r="J5649" t="s">
        <v>29</v>
      </c>
      <c r="K5649" t="s">
        <v>30</v>
      </c>
      <c r="L5649" t="s">
        <v>39</v>
      </c>
      <c r="M5649" t="s">
        <v>30</v>
      </c>
      <c r="N5649" t="s">
        <v>30</v>
      </c>
      <c r="O5649" t="s">
        <v>30</v>
      </c>
      <c r="P5649" t="s">
        <v>31</v>
      </c>
      <c r="Q5649" t="s">
        <v>53</v>
      </c>
      <c r="R5649" t="s">
        <v>30</v>
      </c>
      <c r="S5649" t="s">
        <v>125</v>
      </c>
      <c r="T5649" t="s">
        <v>89</v>
      </c>
      <c r="U5649" t="s">
        <v>89</v>
      </c>
      <c r="V5649" t="s">
        <v>89</v>
      </c>
    </row>
    <row r="5650" spans="1:22" x14ac:dyDescent="0.3">
      <c r="A5650" t="s">
        <v>20876</v>
      </c>
      <c r="B5650" t="s">
        <v>20877</v>
      </c>
      <c r="C5650" t="s">
        <v>20878</v>
      </c>
      <c r="D5650" t="s">
        <v>663</v>
      </c>
      <c r="E5650" t="s">
        <v>36</v>
      </c>
      <c r="F5650" t="s">
        <v>37</v>
      </c>
      <c r="G5650" t="s">
        <v>1686</v>
      </c>
      <c r="H5650" t="s">
        <v>1027</v>
      </c>
      <c r="I5650" t="s">
        <v>1027</v>
      </c>
      <c r="J5650" t="s">
        <v>316</v>
      </c>
      <c r="K5650" t="s">
        <v>29</v>
      </c>
      <c r="L5650" t="s">
        <v>80</v>
      </c>
      <c r="M5650" t="s">
        <v>29</v>
      </c>
      <c r="N5650" t="s">
        <v>30</v>
      </c>
      <c r="O5650" t="s">
        <v>30</v>
      </c>
      <c r="P5650" t="s">
        <v>31</v>
      </c>
      <c r="Q5650" t="s">
        <v>171</v>
      </c>
      <c r="R5650" t="s">
        <v>89</v>
      </c>
      <c r="S5650" t="s">
        <v>66</v>
      </c>
      <c r="T5650" t="s">
        <v>39</v>
      </c>
      <c r="U5650" t="s">
        <v>30</v>
      </c>
      <c r="V5650" t="s">
        <v>30</v>
      </c>
    </row>
    <row r="5651" spans="1:22" x14ac:dyDescent="0.3">
      <c r="A5651" t="s">
        <v>2543</v>
      </c>
      <c r="B5651" t="s">
        <v>5487</v>
      </c>
      <c r="C5651" t="s">
        <v>5488</v>
      </c>
      <c r="D5651" t="s">
        <v>269</v>
      </c>
      <c r="E5651" t="s">
        <v>36</v>
      </c>
      <c r="F5651" t="s">
        <v>142</v>
      </c>
      <c r="G5651" t="s">
        <v>5489</v>
      </c>
      <c r="H5651" t="s">
        <v>1743</v>
      </c>
      <c r="I5651" t="s">
        <v>1743</v>
      </c>
      <c r="J5651" t="s">
        <v>55</v>
      </c>
      <c r="K5651" t="s">
        <v>29</v>
      </c>
      <c r="L5651" t="s">
        <v>112</v>
      </c>
      <c r="M5651" t="s">
        <v>39</v>
      </c>
      <c r="N5651" t="s">
        <v>89</v>
      </c>
      <c r="O5651" t="s">
        <v>29</v>
      </c>
      <c r="P5651" t="s">
        <v>31</v>
      </c>
      <c r="Q5651" t="s">
        <v>112</v>
      </c>
      <c r="R5651" t="s">
        <v>29</v>
      </c>
      <c r="S5651" t="s">
        <v>149</v>
      </c>
      <c r="T5651" t="s">
        <v>39</v>
      </c>
      <c r="U5651" t="s">
        <v>57</v>
      </c>
      <c r="V5651" t="s">
        <v>29</v>
      </c>
    </row>
    <row r="5652" spans="1:22" x14ac:dyDescent="0.3">
      <c r="A5652" t="s">
        <v>556</v>
      </c>
      <c r="B5652" t="s">
        <v>16052</v>
      </c>
      <c r="C5652" t="s">
        <v>16053</v>
      </c>
      <c r="D5652" t="s">
        <v>330</v>
      </c>
      <c r="E5652" t="s">
        <v>16054</v>
      </c>
      <c r="F5652" t="s">
        <v>16055</v>
      </c>
      <c r="G5652" t="s">
        <v>16056</v>
      </c>
      <c r="H5652" t="s">
        <v>138</v>
      </c>
      <c r="I5652" t="s">
        <v>138</v>
      </c>
      <c r="J5652" t="s">
        <v>39</v>
      </c>
      <c r="K5652" t="s">
        <v>30</v>
      </c>
      <c r="L5652" t="s">
        <v>30</v>
      </c>
      <c r="M5652" t="s">
        <v>30</v>
      </c>
      <c r="N5652" t="s">
        <v>30</v>
      </c>
      <c r="O5652" t="s">
        <v>30</v>
      </c>
      <c r="P5652" t="s">
        <v>31</v>
      </c>
      <c r="Q5652" t="s">
        <v>89</v>
      </c>
      <c r="R5652" t="s">
        <v>30</v>
      </c>
      <c r="S5652" t="s">
        <v>55</v>
      </c>
      <c r="T5652" t="s">
        <v>29</v>
      </c>
      <c r="U5652" t="s">
        <v>29</v>
      </c>
      <c r="V5652" t="s">
        <v>29</v>
      </c>
    </row>
    <row r="5653" spans="1:22" x14ac:dyDescent="0.3">
      <c r="A5653" t="s">
        <v>837</v>
      </c>
      <c r="B5653" t="s">
        <v>11810</v>
      </c>
      <c r="C5653" t="s">
        <v>11811</v>
      </c>
      <c r="D5653" t="s">
        <v>663</v>
      </c>
      <c r="E5653" t="s">
        <v>2701</v>
      </c>
      <c r="F5653" t="s">
        <v>2702</v>
      </c>
      <c r="G5653" t="s">
        <v>11812</v>
      </c>
      <c r="H5653" t="s">
        <v>436</v>
      </c>
      <c r="I5653" t="s">
        <v>436</v>
      </c>
      <c r="J5653" t="s">
        <v>89</v>
      </c>
      <c r="K5653" t="s">
        <v>30</v>
      </c>
      <c r="L5653" t="s">
        <v>89</v>
      </c>
      <c r="M5653" t="s">
        <v>29</v>
      </c>
      <c r="N5653" t="s">
        <v>30</v>
      </c>
      <c r="O5653" t="s">
        <v>29</v>
      </c>
      <c r="P5653" t="s">
        <v>31</v>
      </c>
      <c r="Q5653" t="s">
        <v>89</v>
      </c>
      <c r="R5653" t="s">
        <v>30</v>
      </c>
      <c r="S5653" t="s">
        <v>53</v>
      </c>
      <c r="T5653" t="s">
        <v>29</v>
      </c>
      <c r="U5653" t="s">
        <v>55</v>
      </c>
      <c r="V5653" t="s">
        <v>29</v>
      </c>
    </row>
    <row r="5654" spans="1:22" x14ac:dyDescent="0.3">
      <c r="A5654" t="s">
        <v>1870</v>
      </c>
      <c r="B5654" t="s">
        <v>1990</v>
      </c>
      <c r="C5654" t="s">
        <v>1991</v>
      </c>
      <c r="D5654" t="s">
        <v>663</v>
      </c>
      <c r="E5654" t="s">
        <v>1992</v>
      </c>
      <c r="F5654" t="s">
        <v>1993</v>
      </c>
      <c r="G5654" t="s">
        <v>1994</v>
      </c>
      <c r="H5654" t="s">
        <v>39</v>
      </c>
      <c r="I5654" t="s">
        <v>39</v>
      </c>
      <c r="J5654" t="s">
        <v>30</v>
      </c>
      <c r="K5654" t="s">
        <v>30</v>
      </c>
      <c r="L5654" t="s">
        <v>30</v>
      </c>
      <c r="M5654" t="s">
        <v>30</v>
      </c>
      <c r="N5654" t="s">
        <v>30</v>
      </c>
      <c r="O5654" t="s">
        <v>30</v>
      </c>
      <c r="P5654" t="s">
        <v>31</v>
      </c>
      <c r="Q5654" t="s">
        <v>39</v>
      </c>
      <c r="R5654" t="s">
        <v>29</v>
      </c>
      <c r="S5654" t="s">
        <v>29</v>
      </c>
      <c r="T5654" t="s">
        <v>30</v>
      </c>
      <c r="U5654" t="s">
        <v>30</v>
      </c>
      <c r="V5654" t="s">
        <v>30</v>
      </c>
    </row>
    <row r="5655" spans="1:22" x14ac:dyDescent="0.3">
      <c r="A5655" t="s">
        <v>149</v>
      </c>
      <c r="B5655" t="s">
        <v>974</v>
      </c>
      <c r="C5655" t="s">
        <v>975</v>
      </c>
      <c r="D5655" t="s">
        <v>976</v>
      </c>
      <c r="E5655" t="s">
        <v>36</v>
      </c>
      <c r="F5655" t="s">
        <v>37</v>
      </c>
      <c r="G5655" t="s">
        <v>977</v>
      </c>
      <c r="H5655" t="s">
        <v>30</v>
      </c>
      <c r="I5655" t="s">
        <v>30</v>
      </c>
      <c r="J5655" t="s">
        <v>30</v>
      </c>
      <c r="K5655" t="s">
        <v>30</v>
      </c>
      <c r="L5655" t="s">
        <v>29</v>
      </c>
      <c r="M5655" t="s">
        <v>30</v>
      </c>
      <c r="N5655" t="s">
        <v>29</v>
      </c>
      <c r="O5655" t="s">
        <v>30</v>
      </c>
      <c r="P5655" t="s">
        <v>31</v>
      </c>
      <c r="Q5655" t="s">
        <v>30</v>
      </c>
      <c r="R5655" t="s">
        <v>30</v>
      </c>
      <c r="S5655" t="s">
        <v>29</v>
      </c>
      <c r="T5655" t="s">
        <v>30</v>
      </c>
      <c r="U5655" t="s">
        <v>29</v>
      </c>
      <c r="V5655" t="s">
        <v>30</v>
      </c>
    </row>
    <row r="5656" spans="1:22" x14ac:dyDescent="0.3">
      <c r="A5656" t="s">
        <v>285</v>
      </c>
      <c r="B5656" t="s">
        <v>1541</v>
      </c>
      <c r="C5656" t="s">
        <v>1542</v>
      </c>
      <c r="D5656" t="s">
        <v>43</v>
      </c>
      <c r="E5656" t="s">
        <v>36</v>
      </c>
      <c r="F5656" t="s">
        <v>398</v>
      </c>
      <c r="G5656" t="s">
        <v>1543</v>
      </c>
      <c r="H5656" t="s">
        <v>217</v>
      </c>
      <c r="I5656" t="s">
        <v>217</v>
      </c>
      <c r="J5656" t="s">
        <v>29</v>
      </c>
      <c r="K5656" t="s">
        <v>30</v>
      </c>
      <c r="L5656" t="s">
        <v>39</v>
      </c>
      <c r="M5656" t="s">
        <v>30</v>
      </c>
      <c r="N5656" t="s">
        <v>29</v>
      </c>
      <c r="O5656" t="s">
        <v>30</v>
      </c>
      <c r="P5656" t="s">
        <v>31</v>
      </c>
      <c r="Q5656" t="s">
        <v>29</v>
      </c>
      <c r="R5656" t="s">
        <v>30</v>
      </c>
      <c r="S5656" t="s">
        <v>39</v>
      </c>
      <c r="T5656" t="s">
        <v>30</v>
      </c>
      <c r="U5656" t="s">
        <v>29</v>
      </c>
      <c r="V5656" t="s">
        <v>30</v>
      </c>
    </row>
    <row r="5657" spans="1:22" x14ac:dyDescent="0.3">
      <c r="A5657" t="s">
        <v>489</v>
      </c>
      <c r="B5657" t="s">
        <v>16007</v>
      </c>
      <c r="C5657" t="s">
        <v>16008</v>
      </c>
      <c r="D5657" t="s">
        <v>724</v>
      </c>
      <c r="E5657" t="s">
        <v>10877</v>
      </c>
      <c r="F5657" t="s">
        <v>10878</v>
      </c>
      <c r="G5657" t="s">
        <v>16009</v>
      </c>
      <c r="H5657" t="s">
        <v>39</v>
      </c>
      <c r="I5657" t="s">
        <v>39</v>
      </c>
      <c r="J5657" t="s">
        <v>30</v>
      </c>
      <c r="K5657" t="s">
        <v>30</v>
      </c>
      <c r="L5657" t="s">
        <v>30</v>
      </c>
      <c r="M5657" t="s">
        <v>30</v>
      </c>
      <c r="N5657" t="s">
        <v>30</v>
      </c>
      <c r="O5657" t="s">
        <v>30</v>
      </c>
      <c r="P5657" t="s">
        <v>31</v>
      </c>
      <c r="Q5657" t="s">
        <v>57</v>
      </c>
      <c r="R5657" t="s">
        <v>29</v>
      </c>
      <c r="S5657" t="s">
        <v>80</v>
      </c>
      <c r="T5657" t="s">
        <v>29</v>
      </c>
      <c r="U5657" t="s">
        <v>89</v>
      </c>
      <c r="V5657" t="s">
        <v>30</v>
      </c>
    </row>
    <row r="5658" spans="1:22" x14ac:dyDescent="0.3">
      <c r="A5658" t="s">
        <v>1782</v>
      </c>
      <c r="B5658" t="s">
        <v>12312</v>
      </c>
      <c r="C5658" t="s">
        <v>12313</v>
      </c>
      <c r="D5658" t="s">
        <v>1780</v>
      </c>
      <c r="E5658" t="s">
        <v>109</v>
      </c>
      <c r="F5658" t="s">
        <v>1649</v>
      </c>
      <c r="G5658" t="s">
        <v>6078</v>
      </c>
      <c r="H5658" t="s">
        <v>29</v>
      </c>
      <c r="I5658" t="s">
        <v>29</v>
      </c>
      <c r="J5658" t="s">
        <v>30</v>
      </c>
      <c r="K5658" t="s">
        <v>30</v>
      </c>
      <c r="L5658" t="s">
        <v>30</v>
      </c>
      <c r="M5658" t="s">
        <v>30</v>
      </c>
      <c r="N5658" t="s">
        <v>30</v>
      </c>
      <c r="O5658" t="s">
        <v>30</v>
      </c>
      <c r="P5658" t="s">
        <v>31</v>
      </c>
      <c r="Q5658" t="s">
        <v>112</v>
      </c>
      <c r="R5658" t="s">
        <v>30</v>
      </c>
      <c r="S5658" t="s">
        <v>158</v>
      </c>
      <c r="T5658" t="s">
        <v>39</v>
      </c>
      <c r="U5658" t="s">
        <v>39</v>
      </c>
      <c r="V5658" t="s">
        <v>39</v>
      </c>
    </row>
    <row r="5659" spans="1:22" x14ac:dyDescent="0.3">
      <c r="A5659" t="s">
        <v>1777</v>
      </c>
      <c r="B5659" t="s">
        <v>1778</v>
      </c>
      <c r="C5659" t="s">
        <v>1779</v>
      </c>
      <c r="D5659" t="s">
        <v>1780</v>
      </c>
      <c r="E5659" t="s">
        <v>36</v>
      </c>
      <c r="F5659" t="s">
        <v>37</v>
      </c>
      <c r="G5659" t="s">
        <v>1781</v>
      </c>
      <c r="H5659" t="s">
        <v>759</v>
      </c>
      <c r="I5659" t="s">
        <v>759</v>
      </c>
      <c r="J5659" t="s">
        <v>55</v>
      </c>
      <c r="K5659" t="s">
        <v>30</v>
      </c>
      <c r="L5659" t="s">
        <v>53</v>
      </c>
      <c r="M5659" t="s">
        <v>29</v>
      </c>
      <c r="N5659" t="s">
        <v>89</v>
      </c>
      <c r="O5659" t="s">
        <v>29</v>
      </c>
      <c r="P5659" t="s">
        <v>31</v>
      </c>
      <c r="Q5659" t="s">
        <v>138</v>
      </c>
      <c r="R5659" t="s">
        <v>29</v>
      </c>
      <c r="S5659" t="s">
        <v>65</v>
      </c>
      <c r="T5659" t="s">
        <v>29</v>
      </c>
      <c r="U5659" t="s">
        <v>89</v>
      </c>
      <c r="V5659" t="s">
        <v>30</v>
      </c>
    </row>
    <row r="5660" spans="1:22" x14ac:dyDescent="0.3">
      <c r="A5660" t="s">
        <v>993</v>
      </c>
      <c r="B5660" t="s">
        <v>13902</v>
      </c>
      <c r="C5660" t="s">
        <v>13903</v>
      </c>
      <c r="D5660" t="s">
        <v>1780</v>
      </c>
      <c r="E5660" t="s">
        <v>109</v>
      </c>
      <c r="F5660" t="s">
        <v>1649</v>
      </c>
      <c r="G5660" t="s">
        <v>6078</v>
      </c>
      <c r="H5660" t="s">
        <v>39</v>
      </c>
      <c r="I5660" t="s">
        <v>39</v>
      </c>
      <c r="J5660" t="s">
        <v>30</v>
      </c>
      <c r="K5660" t="s">
        <v>30</v>
      </c>
      <c r="L5660" t="s">
        <v>30</v>
      </c>
      <c r="M5660" t="s">
        <v>30</v>
      </c>
      <c r="N5660" t="s">
        <v>30</v>
      </c>
      <c r="O5660" t="s">
        <v>30</v>
      </c>
      <c r="P5660" t="s">
        <v>31</v>
      </c>
      <c r="Q5660" t="s">
        <v>39</v>
      </c>
      <c r="R5660" t="s">
        <v>30</v>
      </c>
      <c r="S5660" t="s">
        <v>57</v>
      </c>
      <c r="T5660" t="s">
        <v>29</v>
      </c>
      <c r="U5660" t="s">
        <v>89</v>
      </c>
      <c r="V5660" t="s">
        <v>29</v>
      </c>
    </row>
    <row r="5661" spans="1:22" x14ac:dyDescent="0.3">
      <c r="A5661" t="s">
        <v>1960</v>
      </c>
      <c r="B5661" t="s">
        <v>6712</v>
      </c>
      <c r="C5661" t="s">
        <v>6713</v>
      </c>
      <c r="D5661" t="s">
        <v>330</v>
      </c>
      <c r="E5661" t="s">
        <v>252</v>
      </c>
      <c r="F5661" t="s">
        <v>2647</v>
      </c>
      <c r="G5661" t="s">
        <v>6714</v>
      </c>
      <c r="H5661" t="s">
        <v>394</v>
      </c>
      <c r="I5661" t="s">
        <v>394</v>
      </c>
      <c r="J5661" t="s">
        <v>30</v>
      </c>
      <c r="K5661" t="s">
        <v>30</v>
      </c>
      <c r="L5661" t="s">
        <v>29</v>
      </c>
      <c r="M5661" t="s">
        <v>30</v>
      </c>
      <c r="N5661" t="s">
        <v>29</v>
      </c>
      <c r="O5661" t="s">
        <v>30</v>
      </c>
      <c r="P5661" t="s">
        <v>31</v>
      </c>
      <c r="Q5661" t="s">
        <v>55</v>
      </c>
      <c r="R5661" t="s">
        <v>30</v>
      </c>
      <c r="S5661" t="s">
        <v>158</v>
      </c>
      <c r="T5661" t="s">
        <v>39</v>
      </c>
      <c r="U5661" t="s">
        <v>96</v>
      </c>
      <c r="V5661" t="s">
        <v>39</v>
      </c>
    </row>
    <row r="5662" spans="1:22" x14ac:dyDescent="0.3">
      <c r="A5662" t="s">
        <v>172</v>
      </c>
      <c r="B5662" t="s">
        <v>16675</v>
      </c>
      <c r="C5662" t="s">
        <v>16676</v>
      </c>
      <c r="D5662" t="s">
        <v>330</v>
      </c>
      <c r="E5662" t="s">
        <v>3404</v>
      </c>
      <c r="F5662" t="s">
        <v>15959</v>
      </c>
      <c r="G5662" t="s">
        <v>16677</v>
      </c>
      <c r="H5662" t="s">
        <v>65</v>
      </c>
      <c r="I5662" t="s">
        <v>65</v>
      </c>
      <c r="J5662" t="s">
        <v>29</v>
      </c>
      <c r="K5662" t="s">
        <v>30</v>
      </c>
      <c r="L5662" t="s">
        <v>30</v>
      </c>
      <c r="M5662" t="s">
        <v>30</v>
      </c>
      <c r="N5662" t="s">
        <v>30</v>
      </c>
      <c r="O5662" t="s">
        <v>30</v>
      </c>
      <c r="P5662" t="s">
        <v>31</v>
      </c>
      <c r="Q5662" t="s">
        <v>29</v>
      </c>
      <c r="R5662" t="s">
        <v>30</v>
      </c>
      <c r="S5662" t="s">
        <v>29</v>
      </c>
      <c r="T5662" t="s">
        <v>30</v>
      </c>
      <c r="U5662" t="s">
        <v>30</v>
      </c>
      <c r="V5662" t="s">
        <v>30</v>
      </c>
    </row>
    <row r="5663" spans="1:22" x14ac:dyDescent="0.3">
      <c r="A5663" t="s">
        <v>1134</v>
      </c>
      <c r="B5663" t="s">
        <v>6599</v>
      </c>
      <c r="C5663" t="s">
        <v>6600</v>
      </c>
      <c r="D5663" t="s">
        <v>5429</v>
      </c>
      <c r="E5663" t="s">
        <v>36</v>
      </c>
      <c r="F5663" t="s">
        <v>37</v>
      </c>
      <c r="G5663" t="s">
        <v>6601</v>
      </c>
      <c r="H5663" t="s">
        <v>30</v>
      </c>
      <c r="I5663" t="s">
        <v>30</v>
      </c>
      <c r="J5663" t="s">
        <v>30</v>
      </c>
      <c r="K5663" t="s">
        <v>30</v>
      </c>
      <c r="L5663" t="s">
        <v>39</v>
      </c>
      <c r="M5663" t="s">
        <v>30</v>
      </c>
      <c r="N5663" t="s">
        <v>39</v>
      </c>
      <c r="O5663" t="s">
        <v>30</v>
      </c>
      <c r="P5663" t="s">
        <v>31</v>
      </c>
      <c r="Q5663" t="s">
        <v>89</v>
      </c>
      <c r="R5663" t="s">
        <v>30</v>
      </c>
      <c r="S5663" t="s">
        <v>39</v>
      </c>
      <c r="T5663" t="s">
        <v>30</v>
      </c>
      <c r="U5663" t="s">
        <v>30</v>
      </c>
      <c r="V5663" t="s">
        <v>30</v>
      </c>
    </row>
    <row r="5664" spans="1:22" x14ac:dyDescent="0.3">
      <c r="A5664" t="s">
        <v>561</v>
      </c>
      <c r="B5664" t="s">
        <v>15105</v>
      </c>
      <c r="C5664" t="s">
        <v>15106</v>
      </c>
      <c r="D5664" t="s">
        <v>799</v>
      </c>
      <c r="E5664" t="s">
        <v>36</v>
      </c>
      <c r="F5664" t="s">
        <v>37</v>
      </c>
      <c r="G5664" t="s">
        <v>15107</v>
      </c>
      <c r="H5664" t="s">
        <v>30</v>
      </c>
      <c r="I5664" t="s">
        <v>30</v>
      </c>
      <c r="J5664" t="s">
        <v>30</v>
      </c>
      <c r="K5664" t="s">
        <v>30</v>
      </c>
      <c r="L5664" t="s">
        <v>39</v>
      </c>
      <c r="M5664" t="s">
        <v>30</v>
      </c>
      <c r="N5664" t="s">
        <v>39</v>
      </c>
      <c r="O5664" t="s">
        <v>30</v>
      </c>
      <c r="P5664" t="s">
        <v>31</v>
      </c>
      <c r="Q5664" t="s">
        <v>39</v>
      </c>
      <c r="R5664" t="s">
        <v>29</v>
      </c>
      <c r="S5664" t="s">
        <v>39</v>
      </c>
      <c r="T5664" t="s">
        <v>30</v>
      </c>
      <c r="U5664" t="s">
        <v>30</v>
      </c>
      <c r="V5664" t="s">
        <v>30</v>
      </c>
    </row>
    <row r="5665" spans="1:22" x14ac:dyDescent="0.3">
      <c r="A5665" t="s">
        <v>4095</v>
      </c>
      <c r="B5665" t="s">
        <v>13207</v>
      </c>
      <c r="C5665" t="s">
        <v>13208</v>
      </c>
      <c r="D5665" t="s">
        <v>43</v>
      </c>
      <c r="E5665" t="s">
        <v>13209</v>
      </c>
      <c r="F5665" t="s">
        <v>13210</v>
      </c>
      <c r="G5665" t="s">
        <v>13211</v>
      </c>
      <c r="H5665" t="s">
        <v>229</v>
      </c>
      <c r="I5665" t="s">
        <v>229</v>
      </c>
      <c r="J5665" t="s">
        <v>30</v>
      </c>
      <c r="K5665" t="s">
        <v>30</v>
      </c>
      <c r="L5665" t="s">
        <v>29</v>
      </c>
      <c r="M5665" t="s">
        <v>30</v>
      </c>
      <c r="N5665" t="s">
        <v>29</v>
      </c>
      <c r="O5665" t="s">
        <v>30</v>
      </c>
      <c r="P5665" t="s">
        <v>31</v>
      </c>
      <c r="Q5665" t="s">
        <v>112</v>
      </c>
      <c r="R5665" t="s">
        <v>30</v>
      </c>
      <c r="S5665" t="s">
        <v>164</v>
      </c>
      <c r="T5665" t="s">
        <v>39</v>
      </c>
      <c r="U5665" t="s">
        <v>55</v>
      </c>
      <c r="V5665" t="s">
        <v>39</v>
      </c>
    </row>
    <row r="5666" spans="1:22" x14ac:dyDescent="0.3">
      <c r="A5666" t="s">
        <v>238</v>
      </c>
      <c r="B5666" t="s">
        <v>239</v>
      </c>
      <c r="C5666" t="s">
        <v>240</v>
      </c>
      <c r="D5666" t="s">
        <v>43</v>
      </c>
      <c r="E5666" t="s">
        <v>109</v>
      </c>
      <c r="F5666" t="s">
        <v>241</v>
      </c>
      <c r="G5666" t="s">
        <v>242</v>
      </c>
      <c r="H5666" t="s">
        <v>217</v>
      </c>
      <c r="I5666" t="s">
        <v>217</v>
      </c>
      <c r="J5666" t="s">
        <v>29</v>
      </c>
      <c r="K5666" t="s">
        <v>30</v>
      </c>
      <c r="L5666" t="s">
        <v>89</v>
      </c>
      <c r="M5666" t="s">
        <v>30</v>
      </c>
      <c r="N5666" t="s">
        <v>39</v>
      </c>
      <c r="O5666" t="s">
        <v>30</v>
      </c>
      <c r="P5666" t="s">
        <v>31</v>
      </c>
      <c r="Q5666" t="s">
        <v>229</v>
      </c>
      <c r="R5666" t="s">
        <v>30</v>
      </c>
      <c r="S5666" t="s">
        <v>40</v>
      </c>
      <c r="T5666" t="s">
        <v>55</v>
      </c>
      <c r="U5666" t="s">
        <v>164</v>
      </c>
      <c r="V5666" t="s">
        <v>55</v>
      </c>
    </row>
    <row r="5667" spans="1:22" x14ac:dyDescent="0.3">
      <c r="A5667" t="s">
        <v>1907</v>
      </c>
      <c r="B5667" t="s">
        <v>4003</v>
      </c>
      <c r="C5667" t="s">
        <v>4004</v>
      </c>
      <c r="D5667" t="s">
        <v>168</v>
      </c>
      <c r="E5667" t="s">
        <v>4005</v>
      </c>
      <c r="F5667" t="s">
        <v>4006</v>
      </c>
      <c r="G5667" t="s">
        <v>4007</v>
      </c>
      <c r="H5667" t="s">
        <v>149</v>
      </c>
      <c r="I5667" t="s">
        <v>149</v>
      </c>
      <c r="J5667" t="s">
        <v>30</v>
      </c>
      <c r="K5667" t="s">
        <v>30</v>
      </c>
      <c r="L5667" t="s">
        <v>29</v>
      </c>
      <c r="M5667" t="s">
        <v>30</v>
      </c>
      <c r="N5667" t="s">
        <v>29</v>
      </c>
      <c r="O5667" t="s">
        <v>30</v>
      </c>
      <c r="P5667" t="s">
        <v>31</v>
      </c>
      <c r="Q5667" t="s">
        <v>39</v>
      </c>
      <c r="R5667" t="s">
        <v>30</v>
      </c>
      <c r="S5667" t="s">
        <v>55</v>
      </c>
      <c r="T5667" t="s">
        <v>29</v>
      </c>
      <c r="U5667" t="s">
        <v>39</v>
      </c>
      <c r="V5667" t="s">
        <v>29</v>
      </c>
    </row>
    <row r="5668" spans="1:22" x14ac:dyDescent="0.3">
      <c r="A5668" t="s">
        <v>56</v>
      </c>
      <c r="B5668" t="s">
        <v>4321</v>
      </c>
      <c r="C5668" t="s">
        <v>4322</v>
      </c>
      <c r="D5668" t="s">
        <v>330</v>
      </c>
      <c r="E5668" t="s">
        <v>36</v>
      </c>
      <c r="F5668" t="s">
        <v>423</v>
      </c>
      <c r="G5668" t="s">
        <v>4323</v>
      </c>
      <c r="H5668" t="s">
        <v>204</v>
      </c>
      <c r="I5668" t="s">
        <v>204</v>
      </c>
      <c r="J5668" t="s">
        <v>29</v>
      </c>
      <c r="K5668" t="s">
        <v>30</v>
      </c>
      <c r="L5668" t="s">
        <v>29</v>
      </c>
      <c r="M5668" t="s">
        <v>30</v>
      </c>
      <c r="N5668" t="s">
        <v>30</v>
      </c>
      <c r="O5668" t="s">
        <v>30</v>
      </c>
      <c r="P5668" t="s">
        <v>31</v>
      </c>
      <c r="Q5668" t="s">
        <v>29</v>
      </c>
      <c r="R5668" t="s">
        <v>30</v>
      </c>
      <c r="S5668" t="s">
        <v>29</v>
      </c>
      <c r="T5668" t="s">
        <v>30</v>
      </c>
      <c r="U5668" t="s">
        <v>30</v>
      </c>
      <c r="V5668" t="s">
        <v>30</v>
      </c>
    </row>
    <row r="5669" spans="1:22" x14ac:dyDescent="0.3">
      <c r="A5669" t="s">
        <v>286</v>
      </c>
      <c r="B5669" t="s">
        <v>7657</v>
      </c>
      <c r="C5669" t="s">
        <v>7658</v>
      </c>
      <c r="D5669" t="s">
        <v>976</v>
      </c>
      <c r="E5669" t="s">
        <v>7659</v>
      </c>
      <c r="F5669" t="s">
        <v>7660</v>
      </c>
      <c r="G5669" t="s">
        <v>7661</v>
      </c>
      <c r="H5669" t="s">
        <v>53</v>
      </c>
      <c r="I5669" t="s">
        <v>53</v>
      </c>
      <c r="J5669" t="s">
        <v>30</v>
      </c>
      <c r="K5669" t="s">
        <v>30</v>
      </c>
      <c r="L5669" t="s">
        <v>30</v>
      </c>
      <c r="M5669" t="s">
        <v>30</v>
      </c>
      <c r="N5669" t="s">
        <v>30</v>
      </c>
      <c r="O5669" t="s">
        <v>30</v>
      </c>
      <c r="P5669" t="s">
        <v>31</v>
      </c>
      <c r="Q5669" t="s">
        <v>29</v>
      </c>
      <c r="R5669" t="s">
        <v>30</v>
      </c>
      <c r="S5669" t="s">
        <v>55</v>
      </c>
      <c r="T5669" t="s">
        <v>29</v>
      </c>
      <c r="U5669" t="s">
        <v>89</v>
      </c>
      <c r="V5669" t="s">
        <v>29</v>
      </c>
    </row>
    <row r="5670" spans="1:22" x14ac:dyDescent="0.3">
      <c r="A5670" t="s">
        <v>654</v>
      </c>
      <c r="B5670" t="s">
        <v>19549</v>
      </c>
      <c r="C5670" t="s">
        <v>19550</v>
      </c>
      <c r="D5670" t="s">
        <v>976</v>
      </c>
      <c r="E5670" t="s">
        <v>7659</v>
      </c>
      <c r="F5670" t="s">
        <v>7660</v>
      </c>
      <c r="G5670" t="s">
        <v>19551</v>
      </c>
      <c r="H5670" t="s">
        <v>30</v>
      </c>
      <c r="I5670" t="s">
        <v>30</v>
      </c>
      <c r="J5670" t="s">
        <v>30</v>
      </c>
      <c r="K5670" t="s">
        <v>30</v>
      </c>
      <c r="L5670" t="s">
        <v>30</v>
      </c>
      <c r="M5670" t="s">
        <v>30</v>
      </c>
      <c r="N5670" t="s">
        <v>30</v>
      </c>
      <c r="O5670" t="s">
        <v>30</v>
      </c>
      <c r="P5670" t="s">
        <v>31</v>
      </c>
      <c r="Q5670" t="s">
        <v>138</v>
      </c>
      <c r="R5670" t="s">
        <v>30</v>
      </c>
      <c r="S5670" t="s">
        <v>138</v>
      </c>
      <c r="T5670" t="s">
        <v>29</v>
      </c>
      <c r="U5670" t="s">
        <v>30</v>
      </c>
      <c r="V5670" t="s">
        <v>29</v>
      </c>
    </row>
    <row r="5671" spans="1:22" x14ac:dyDescent="0.3">
      <c r="A5671" t="s">
        <v>833</v>
      </c>
      <c r="B5671" t="s">
        <v>6462</v>
      </c>
      <c r="C5671" t="s">
        <v>6463</v>
      </c>
      <c r="D5671" t="s">
        <v>3097</v>
      </c>
      <c r="E5671" t="s">
        <v>36</v>
      </c>
      <c r="F5671" t="s">
        <v>2104</v>
      </c>
      <c r="G5671" t="s">
        <v>6464</v>
      </c>
      <c r="H5671" t="s">
        <v>1178</v>
      </c>
      <c r="I5671" t="s">
        <v>1178</v>
      </c>
      <c r="J5671" t="s">
        <v>57</v>
      </c>
      <c r="K5671" t="s">
        <v>30</v>
      </c>
      <c r="L5671" t="s">
        <v>138</v>
      </c>
      <c r="M5671" t="s">
        <v>29</v>
      </c>
      <c r="N5671" t="s">
        <v>29</v>
      </c>
      <c r="O5671" t="s">
        <v>29</v>
      </c>
      <c r="P5671" t="s">
        <v>31</v>
      </c>
      <c r="Q5671" t="s">
        <v>57</v>
      </c>
      <c r="R5671" t="s">
        <v>30</v>
      </c>
      <c r="S5671" t="s">
        <v>138</v>
      </c>
      <c r="T5671" t="s">
        <v>29</v>
      </c>
      <c r="U5671" t="s">
        <v>29</v>
      </c>
      <c r="V5671" t="s">
        <v>29</v>
      </c>
    </row>
    <row r="5672" spans="1:22" x14ac:dyDescent="0.3">
      <c r="A5672" t="s">
        <v>6229</v>
      </c>
      <c r="B5672" t="s">
        <v>19755</v>
      </c>
      <c r="C5672" t="s">
        <v>19756</v>
      </c>
      <c r="D5672" t="s">
        <v>147</v>
      </c>
      <c r="E5672" t="s">
        <v>85</v>
      </c>
      <c r="F5672" t="s">
        <v>235</v>
      </c>
      <c r="G5672" t="s">
        <v>19757</v>
      </c>
      <c r="H5672" t="s">
        <v>229</v>
      </c>
      <c r="I5672" t="s">
        <v>287</v>
      </c>
      <c r="J5672" t="s">
        <v>30</v>
      </c>
      <c r="K5672" t="s">
        <v>30</v>
      </c>
      <c r="L5672" t="s">
        <v>29</v>
      </c>
      <c r="M5672" t="s">
        <v>39</v>
      </c>
      <c r="N5672" t="s">
        <v>30</v>
      </c>
      <c r="O5672" t="s">
        <v>39</v>
      </c>
      <c r="P5672" t="s">
        <v>31</v>
      </c>
      <c r="Q5672" t="s">
        <v>39</v>
      </c>
      <c r="R5672" t="s">
        <v>30</v>
      </c>
      <c r="S5672" t="s">
        <v>29</v>
      </c>
      <c r="T5672" t="s">
        <v>39</v>
      </c>
      <c r="U5672" t="s">
        <v>30</v>
      </c>
      <c r="V5672" t="s">
        <v>39</v>
      </c>
    </row>
    <row r="5673" spans="1:22" x14ac:dyDescent="0.3">
      <c r="A5673" t="s">
        <v>126</v>
      </c>
      <c r="B5673" t="s">
        <v>1628</v>
      </c>
      <c r="C5673" t="s">
        <v>1629</v>
      </c>
      <c r="D5673" t="s">
        <v>766</v>
      </c>
      <c r="E5673" t="s">
        <v>36</v>
      </c>
      <c r="F5673" t="s">
        <v>298</v>
      </c>
      <c r="G5673" t="s">
        <v>1630</v>
      </c>
      <c r="H5673" t="s">
        <v>394</v>
      </c>
      <c r="I5673" t="s">
        <v>394</v>
      </c>
      <c r="J5673" t="s">
        <v>30</v>
      </c>
      <c r="K5673" t="s">
        <v>30</v>
      </c>
      <c r="L5673" t="s">
        <v>29</v>
      </c>
      <c r="M5673" t="s">
        <v>30</v>
      </c>
      <c r="N5673" t="s">
        <v>29</v>
      </c>
      <c r="O5673" t="s">
        <v>30</v>
      </c>
      <c r="P5673" t="s">
        <v>31</v>
      </c>
      <c r="Q5673" t="s">
        <v>30</v>
      </c>
      <c r="R5673" t="s">
        <v>30</v>
      </c>
      <c r="S5673" t="s">
        <v>29</v>
      </c>
      <c r="T5673" t="s">
        <v>30</v>
      </c>
      <c r="U5673" t="s">
        <v>29</v>
      </c>
      <c r="V5673" t="s">
        <v>30</v>
      </c>
    </row>
    <row r="5674" spans="1:22" x14ac:dyDescent="0.3">
      <c r="A5674" t="s">
        <v>1554</v>
      </c>
      <c r="B5674" t="s">
        <v>12436</v>
      </c>
      <c r="C5674" t="s">
        <v>12437</v>
      </c>
      <c r="D5674" t="s">
        <v>330</v>
      </c>
      <c r="E5674" t="s">
        <v>93</v>
      </c>
      <c r="F5674" t="s">
        <v>2563</v>
      </c>
      <c r="G5674" t="s">
        <v>12438</v>
      </c>
      <c r="H5674" t="s">
        <v>149</v>
      </c>
      <c r="I5674" t="s">
        <v>149</v>
      </c>
      <c r="J5674" t="s">
        <v>30</v>
      </c>
      <c r="K5674" t="s">
        <v>30</v>
      </c>
      <c r="L5674" t="s">
        <v>29</v>
      </c>
      <c r="M5674" t="s">
        <v>30</v>
      </c>
      <c r="N5674" t="s">
        <v>29</v>
      </c>
      <c r="O5674" t="s">
        <v>30</v>
      </c>
      <c r="P5674" t="s">
        <v>31</v>
      </c>
      <c r="Q5674" t="s">
        <v>96</v>
      </c>
      <c r="R5674" t="s">
        <v>29</v>
      </c>
      <c r="S5674" t="s">
        <v>96</v>
      </c>
      <c r="T5674" t="s">
        <v>29</v>
      </c>
      <c r="U5674" t="s">
        <v>30</v>
      </c>
      <c r="V5674" t="s">
        <v>30</v>
      </c>
    </row>
    <row r="5675" spans="1:22" x14ac:dyDescent="0.3">
      <c r="A5675" t="s">
        <v>814</v>
      </c>
      <c r="B5675" t="s">
        <v>19572</v>
      </c>
      <c r="C5675" t="s">
        <v>19573</v>
      </c>
      <c r="D5675" t="s">
        <v>122</v>
      </c>
      <c r="E5675" t="s">
        <v>36</v>
      </c>
      <c r="F5675" t="s">
        <v>1920</v>
      </c>
      <c r="G5675" t="s">
        <v>19574</v>
      </c>
      <c r="H5675" t="s">
        <v>373</v>
      </c>
      <c r="I5675" t="s">
        <v>373</v>
      </c>
      <c r="J5675" t="s">
        <v>30</v>
      </c>
      <c r="K5675" t="s">
        <v>30</v>
      </c>
      <c r="L5675" t="s">
        <v>29</v>
      </c>
      <c r="M5675" t="s">
        <v>30</v>
      </c>
      <c r="N5675" t="s">
        <v>29</v>
      </c>
      <c r="O5675" t="s">
        <v>30</v>
      </c>
      <c r="P5675" t="s">
        <v>31</v>
      </c>
      <c r="Q5675" t="s">
        <v>39</v>
      </c>
      <c r="R5675" t="s">
        <v>29</v>
      </c>
      <c r="S5675" t="s">
        <v>29</v>
      </c>
      <c r="T5675" t="s">
        <v>57</v>
      </c>
      <c r="U5675" t="s">
        <v>30</v>
      </c>
      <c r="V5675" t="s">
        <v>55</v>
      </c>
    </row>
    <row r="5676" spans="1:22" x14ac:dyDescent="0.3">
      <c r="A5676" t="s">
        <v>796</v>
      </c>
      <c r="B5676" t="s">
        <v>3381</v>
      </c>
      <c r="C5676" t="s">
        <v>3382</v>
      </c>
      <c r="D5676" t="s">
        <v>168</v>
      </c>
      <c r="E5676" t="s">
        <v>2531</v>
      </c>
      <c r="F5676" t="s">
        <v>2532</v>
      </c>
      <c r="G5676" t="s">
        <v>3383</v>
      </c>
      <c r="H5676" t="s">
        <v>126</v>
      </c>
      <c r="I5676" t="s">
        <v>921</v>
      </c>
      <c r="J5676" t="s">
        <v>29</v>
      </c>
      <c r="K5676" t="s">
        <v>30</v>
      </c>
      <c r="L5676" t="s">
        <v>29</v>
      </c>
      <c r="M5676" t="s">
        <v>29</v>
      </c>
      <c r="N5676" t="s">
        <v>30</v>
      </c>
      <c r="O5676" t="s">
        <v>29</v>
      </c>
      <c r="P5676" t="s">
        <v>31</v>
      </c>
      <c r="Q5676" t="s">
        <v>29</v>
      </c>
      <c r="R5676" t="s">
        <v>30</v>
      </c>
      <c r="S5676" t="s">
        <v>29</v>
      </c>
      <c r="T5676" t="s">
        <v>29</v>
      </c>
      <c r="U5676" t="s">
        <v>30</v>
      </c>
      <c r="V5676" t="s">
        <v>29</v>
      </c>
    </row>
    <row r="5677" spans="1:22" x14ac:dyDescent="0.3">
      <c r="A5677" t="s">
        <v>1907</v>
      </c>
      <c r="B5677" t="s">
        <v>11114</v>
      </c>
      <c r="C5677" t="s">
        <v>11115</v>
      </c>
      <c r="D5677" t="s">
        <v>2876</v>
      </c>
      <c r="E5677" t="s">
        <v>11116</v>
      </c>
      <c r="F5677" t="s">
        <v>11117</v>
      </c>
      <c r="G5677" t="s">
        <v>11118</v>
      </c>
      <c r="H5677" t="s">
        <v>316</v>
      </c>
      <c r="I5677" t="s">
        <v>316</v>
      </c>
      <c r="J5677" t="s">
        <v>39</v>
      </c>
      <c r="K5677" t="s">
        <v>30</v>
      </c>
      <c r="L5677" t="s">
        <v>29</v>
      </c>
      <c r="M5677" t="s">
        <v>30</v>
      </c>
      <c r="N5677" t="s">
        <v>30</v>
      </c>
      <c r="O5677" t="s">
        <v>30</v>
      </c>
      <c r="P5677" t="s">
        <v>31</v>
      </c>
      <c r="Q5677" t="s">
        <v>39</v>
      </c>
      <c r="R5677" t="s">
        <v>39</v>
      </c>
      <c r="S5677" t="s">
        <v>55</v>
      </c>
      <c r="T5677" t="s">
        <v>29</v>
      </c>
      <c r="U5677" t="s">
        <v>39</v>
      </c>
      <c r="V5677" t="s">
        <v>30</v>
      </c>
    </row>
    <row r="5678" spans="1:22" x14ac:dyDescent="0.3">
      <c r="A5678" t="s">
        <v>1088</v>
      </c>
      <c r="B5678" t="s">
        <v>8450</v>
      </c>
      <c r="C5678" t="s">
        <v>8451</v>
      </c>
      <c r="D5678" t="s">
        <v>43</v>
      </c>
      <c r="E5678" t="s">
        <v>36</v>
      </c>
      <c r="F5678" t="s">
        <v>398</v>
      </c>
      <c r="G5678" t="s">
        <v>3302</v>
      </c>
      <c r="H5678" t="s">
        <v>156</v>
      </c>
      <c r="I5678" t="s">
        <v>156</v>
      </c>
      <c r="J5678" t="s">
        <v>29</v>
      </c>
      <c r="K5678" t="s">
        <v>30</v>
      </c>
      <c r="L5678" t="s">
        <v>89</v>
      </c>
      <c r="M5678" t="s">
        <v>29</v>
      </c>
      <c r="N5678" t="s">
        <v>39</v>
      </c>
      <c r="O5678" t="s">
        <v>29</v>
      </c>
      <c r="P5678" t="s">
        <v>31</v>
      </c>
      <c r="Q5678" t="s">
        <v>89</v>
      </c>
      <c r="R5678" t="s">
        <v>30</v>
      </c>
      <c r="S5678" t="s">
        <v>55</v>
      </c>
      <c r="T5678" t="s">
        <v>29</v>
      </c>
      <c r="U5678" t="s">
        <v>29</v>
      </c>
      <c r="V5678" t="s">
        <v>29</v>
      </c>
    </row>
    <row r="5679" spans="1:22" x14ac:dyDescent="0.3">
      <c r="A5679" t="s">
        <v>759</v>
      </c>
      <c r="B5679" t="s">
        <v>2281</v>
      </c>
      <c r="C5679" t="s">
        <v>2282</v>
      </c>
      <c r="D5679" t="s">
        <v>49</v>
      </c>
      <c r="E5679" t="s">
        <v>1932</v>
      </c>
      <c r="F5679" t="s">
        <v>1933</v>
      </c>
      <c r="G5679" t="s">
        <v>2283</v>
      </c>
      <c r="H5679" t="s">
        <v>89</v>
      </c>
      <c r="I5679" t="s">
        <v>89</v>
      </c>
      <c r="J5679" t="s">
        <v>30</v>
      </c>
      <c r="K5679" t="s">
        <v>30</v>
      </c>
      <c r="L5679" t="s">
        <v>30</v>
      </c>
      <c r="M5679" t="s">
        <v>30</v>
      </c>
      <c r="N5679" t="s">
        <v>30</v>
      </c>
      <c r="O5679" t="s">
        <v>30</v>
      </c>
      <c r="P5679" t="s">
        <v>31</v>
      </c>
      <c r="Q5679" t="s">
        <v>55</v>
      </c>
      <c r="R5679" t="s">
        <v>30</v>
      </c>
      <c r="S5679" t="s">
        <v>138</v>
      </c>
      <c r="T5679" t="s">
        <v>29</v>
      </c>
      <c r="U5679" t="s">
        <v>39</v>
      </c>
      <c r="V5679" t="s">
        <v>29</v>
      </c>
    </row>
    <row r="5680" spans="1:22" x14ac:dyDescent="0.3">
      <c r="A5680" t="s">
        <v>2820</v>
      </c>
      <c r="B5680" t="s">
        <v>8332</v>
      </c>
      <c r="C5680" t="s">
        <v>8333</v>
      </c>
      <c r="D5680" t="s">
        <v>49</v>
      </c>
      <c r="E5680" t="s">
        <v>252</v>
      </c>
      <c r="F5680" t="s">
        <v>2253</v>
      </c>
      <c r="G5680" t="s">
        <v>8334</v>
      </c>
      <c r="H5680" t="s">
        <v>53</v>
      </c>
      <c r="I5680" t="s">
        <v>53</v>
      </c>
      <c r="J5680" t="s">
        <v>30</v>
      </c>
      <c r="K5680" t="s">
        <v>30</v>
      </c>
      <c r="L5680" t="s">
        <v>30</v>
      </c>
      <c r="M5680" t="s">
        <v>30</v>
      </c>
      <c r="N5680" t="s">
        <v>30</v>
      </c>
      <c r="O5680" t="s">
        <v>30</v>
      </c>
      <c r="P5680" t="s">
        <v>31</v>
      </c>
      <c r="Q5680" t="s">
        <v>96</v>
      </c>
      <c r="R5680" t="s">
        <v>29</v>
      </c>
      <c r="S5680" t="s">
        <v>229</v>
      </c>
      <c r="T5680" t="s">
        <v>39</v>
      </c>
      <c r="U5680" t="s">
        <v>30</v>
      </c>
      <c r="V5680" t="s">
        <v>29</v>
      </c>
    </row>
    <row r="5681" spans="1:22" x14ac:dyDescent="0.3">
      <c r="A5681" t="s">
        <v>436</v>
      </c>
      <c r="B5681" t="s">
        <v>19777</v>
      </c>
      <c r="C5681" t="s">
        <v>19778</v>
      </c>
      <c r="D5681" t="s">
        <v>848</v>
      </c>
      <c r="E5681" t="s">
        <v>109</v>
      </c>
      <c r="F5681" t="s">
        <v>7273</v>
      </c>
      <c r="G5681" t="s">
        <v>18002</v>
      </c>
      <c r="H5681" t="s">
        <v>29</v>
      </c>
      <c r="I5681" t="s">
        <v>29</v>
      </c>
      <c r="J5681" t="s">
        <v>30</v>
      </c>
      <c r="K5681" t="s">
        <v>30</v>
      </c>
      <c r="L5681" t="s">
        <v>30</v>
      </c>
      <c r="M5681" t="s">
        <v>30</v>
      </c>
      <c r="N5681" t="s">
        <v>30</v>
      </c>
      <c r="O5681" t="s">
        <v>30</v>
      </c>
      <c r="P5681" t="s">
        <v>31</v>
      </c>
      <c r="Q5681" t="s">
        <v>29</v>
      </c>
      <c r="R5681" t="s">
        <v>30</v>
      </c>
      <c r="S5681" t="s">
        <v>29</v>
      </c>
      <c r="T5681" t="s">
        <v>30</v>
      </c>
      <c r="U5681" t="s">
        <v>30</v>
      </c>
      <c r="V5681" t="s">
        <v>30</v>
      </c>
    </row>
    <row r="5682" spans="1:22" x14ac:dyDescent="0.3">
      <c r="A5682" t="s">
        <v>2075</v>
      </c>
      <c r="B5682" t="s">
        <v>2076</v>
      </c>
      <c r="C5682" t="s">
        <v>2077</v>
      </c>
      <c r="D5682" t="s">
        <v>168</v>
      </c>
      <c r="E5682" t="s">
        <v>85</v>
      </c>
      <c r="F5682" t="s">
        <v>235</v>
      </c>
      <c r="G5682" t="s">
        <v>2078</v>
      </c>
      <c r="H5682" t="s">
        <v>2079</v>
      </c>
      <c r="I5682" t="s">
        <v>2079</v>
      </c>
      <c r="J5682" t="s">
        <v>229</v>
      </c>
      <c r="K5682" t="s">
        <v>39</v>
      </c>
      <c r="L5682" t="s">
        <v>164</v>
      </c>
      <c r="M5682" t="s">
        <v>39</v>
      </c>
      <c r="N5682" t="s">
        <v>89</v>
      </c>
      <c r="O5682" t="s">
        <v>30</v>
      </c>
      <c r="P5682" t="s">
        <v>31</v>
      </c>
      <c r="Q5682" t="s">
        <v>229</v>
      </c>
      <c r="R5682" t="s">
        <v>39</v>
      </c>
      <c r="S5682" t="s">
        <v>164</v>
      </c>
      <c r="T5682" t="s">
        <v>39</v>
      </c>
      <c r="U5682" t="s">
        <v>89</v>
      </c>
      <c r="V5682" t="s">
        <v>30</v>
      </c>
    </row>
    <row r="5683" spans="1:22" x14ac:dyDescent="0.3">
      <c r="A5683" t="s">
        <v>591</v>
      </c>
      <c r="B5683" t="s">
        <v>8388</v>
      </c>
      <c r="C5683" t="s">
        <v>8389</v>
      </c>
      <c r="D5683" t="s">
        <v>330</v>
      </c>
      <c r="E5683" t="s">
        <v>252</v>
      </c>
      <c r="F5683" t="s">
        <v>331</v>
      </c>
      <c r="G5683" t="s">
        <v>3355</v>
      </c>
      <c r="H5683" t="s">
        <v>126</v>
      </c>
      <c r="I5683" t="s">
        <v>126</v>
      </c>
      <c r="J5683" t="s">
        <v>30</v>
      </c>
      <c r="K5683" t="s">
        <v>30</v>
      </c>
      <c r="L5683" t="s">
        <v>30</v>
      </c>
      <c r="M5683" t="s">
        <v>30</v>
      </c>
      <c r="N5683" t="s">
        <v>29</v>
      </c>
      <c r="O5683" t="s">
        <v>30</v>
      </c>
      <c r="P5683" t="s">
        <v>31</v>
      </c>
      <c r="Q5683" t="s">
        <v>29</v>
      </c>
      <c r="R5683" t="s">
        <v>30</v>
      </c>
      <c r="S5683" t="s">
        <v>39</v>
      </c>
      <c r="T5683" t="s">
        <v>30</v>
      </c>
      <c r="U5683" t="s">
        <v>29</v>
      </c>
      <c r="V5683" t="s">
        <v>30</v>
      </c>
    </row>
    <row r="5684" spans="1:22" x14ac:dyDescent="0.3">
      <c r="A5684" t="s">
        <v>15899</v>
      </c>
      <c r="B5684" t="s">
        <v>19381</v>
      </c>
      <c r="C5684" t="s">
        <v>19382</v>
      </c>
      <c r="D5684" t="s">
        <v>43</v>
      </c>
      <c r="E5684" t="s">
        <v>109</v>
      </c>
      <c r="F5684" t="s">
        <v>969</v>
      </c>
      <c r="G5684" t="s">
        <v>19383</v>
      </c>
      <c r="H5684" t="s">
        <v>1028</v>
      </c>
      <c r="I5684" t="s">
        <v>1028</v>
      </c>
      <c r="J5684" t="s">
        <v>138</v>
      </c>
      <c r="K5684" t="s">
        <v>30</v>
      </c>
      <c r="L5684" t="s">
        <v>53</v>
      </c>
      <c r="M5684" t="s">
        <v>29</v>
      </c>
      <c r="N5684" t="s">
        <v>29</v>
      </c>
      <c r="O5684" t="s">
        <v>29</v>
      </c>
      <c r="P5684" t="s">
        <v>31</v>
      </c>
      <c r="Q5684" t="s">
        <v>172</v>
      </c>
      <c r="R5684" t="s">
        <v>30</v>
      </c>
      <c r="S5684" t="s">
        <v>1257</v>
      </c>
      <c r="T5684" t="s">
        <v>112</v>
      </c>
      <c r="U5684" t="s">
        <v>28</v>
      </c>
      <c r="V5684" t="s">
        <v>112</v>
      </c>
    </row>
    <row r="5685" spans="1:22" x14ac:dyDescent="0.3">
      <c r="A5685" t="s">
        <v>21</v>
      </c>
      <c r="B5685" t="s">
        <v>7295</v>
      </c>
      <c r="C5685" t="s">
        <v>7296</v>
      </c>
      <c r="D5685" t="s">
        <v>211</v>
      </c>
      <c r="E5685" t="s">
        <v>1546</v>
      </c>
      <c r="F5685" t="s">
        <v>7297</v>
      </c>
      <c r="G5685" t="s">
        <v>7298</v>
      </c>
      <c r="H5685" t="s">
        <v>119</v>
      </c>
      <c r="I5685" t="s">
        <v>119</v>
      </c>
      <c r="J5685" t="s">
        <v>29</v>
      </c>
      <c r="K5685" t="s">
        <v>30</v>
      </c>
      <c r="L5685" t="s">
        <v>29</v>
      </c>
      <c r="M5685" t="s">
        <v>30</v>
      </c>
      <c r="N5685" t="s">
        <v>30</v>
      </c>
      <c r="O5685" t="s">
        <v>30</v>
      </c>
      <c r="P5685" t="s">
        <v>31</v>
      </c>
      <c r="Q5685" t="s">
        <v>29</v>
      </c>
      <c r="R5685" t="s">
        <v>30</v>
      </c>
      <c r="S5685" t="s">
        <v>29</v>
      </c>
      <c r="T5685" t="s">
        <v>30</v>
      </c>
      <c r="U5685" t="s">
        <v>30</v>
      </c>
      <c r="V5685" t="s">
        <v>30</v>
      </c>
    </row>
    <row r="5686" spans="1:22" x14ac:dyDescent="0.3">
      <c r="A5686" t="s">
        <v>1329</v>
      </c>
      <c r="B5686" t="s">
        <v>1330</v>
      </c>
      <c r="C5686" t="s">
        <v>1331</v>
      </c>
      <c r="D5686" t="s">
        <v>43</v>
      </c>
      <c r="E5686" t="s">
        <v>36</v>
      </c>
      <c r="F5686" t="s">
        <v>398</v>
      </c>
      <c r="G5686" t="s">
        <v>1332</v>
      </c>
      <c r="H5686" t="s">
        <v>1333</v>
      </c>
      <c r="I5686" t="s">
        <v>1333</v>
      </c>
      <c r="J5686" t="s">
        <v>158</v>
      </c>
      <c r="K5686" t="s">
        <v>39</v>
      </c>
      <c r="L5686" t="s">
        <v>216</v>
      </c>
      <c r="M5686" t="s">
        <v>39</v>
      </c>
      <c r="N5686" t="s">
        <v>29</v>
      </c>
      <c r="O5686" t="s">
        <v>30</v>
      </c>
      <c r="P5686" t="s">
        <v>31</v>
      </c>
      <c r="Q5686" t="s">
        <v>158</v>
      </c>
      <c r="R5686" t="s">
        <v>39</v>
      </c>
      <c r="S5686" t="s">
        <v>216</v>
      </c>
      <c r="T5686" t="s">
        <v>39</v>
      </c>
      <c r="U5686" t="s">
        <v>29</v>
      </c>
      <c r="V5686" t="s">
        <v>30</v>
      </c>
    </row>
    <row r="5687" spans="1:22" x14ac:dyDescent="0.3">
      <c r="A5687" t="s">
        <v>125</v>
      </c>
      <c r="B5687" t="s">
        <v>2836</v>
      </c>
      <c r="C5687" t="s">
        <v>2837</v>
      </c>
      <c r="D5687" t="s">
        <v>469</v>
      </c>
      <c r="E5687" t="s">
        <v>36</v>
      </c>
      <c r="F5687" t="s">
        <v>434</v>
      </c>
      <c r="G5687" t="s">
        <v>2838</v>
      </c>
      <c r="H5687" t="s">
        <v>125</v>
      </c>
      <c r="I5687" t="s">
        <v>125</v>
      </c>
      <c r="J5687" t="s">
        <v>30</v>
      </c>
      <c r="K5687" t="s">
        <v>30</v>
      </c>
      <c r="L5687" t="s">
        <v>29</v>
      </c>
      <c r="M5687" t="s">
        <v>30</v>
      </c>
      <c r="N5687" t="s">
        <v>29</v>
      </c>
      <c r="O5687" t="s">
        <v>30</v>
      </c>
      <c r="P5687" t="s">
        <v>31</v>
      </c>
      <c r="Q5687" t="s">
        <v>30</v>
      </c>
      <c r="R5687" t="s">
        <v>30</v>
      </c>
      <c r="S5687" t="s">
        <v>29</v>
      </c>
      <c r="T5687" t="s">
        <v>30</v>
      </c>
      <c r="U5687" t="s">
        <v>29</v>
      </c>
      <c r="V5687" t="s">
        <v>30</v>
      </c>
    </row>
    <row r="5688" spans="1:22" x14ac:dyDescent="0.3">
      <c r="A5688" t="s">
        <v>12376</v>
      </c>
      <c r="B5688" t="s">
        <v>12377</v>
      </c>
      <c r="C5688" t="s">
        <v>12378</v>
      </c>
      <c r="D5688" t="s">
        <v>478</v>
      </c>
      <c r="E5688" t="s">
        <v>2140</v>
      </c>
      <c r="F5688" t="s">
        <v>2141</v>
      </c>
      <c r="G5688" t="s">
        <v>12379</v>
      </c>
      <c r="H5688" t="s">
        <v>3397</v>
      </c>
      <c r="I5688" t="s">
        <v>3397</v>
      </c>
      <c r="J5688" t="s">
        <v>89</v>
      </c>
      <c r="K5688" t="s">
        <v>30</v>
      </c>
      <c r="L5688" t="s">
        <v>96</v>
      </c>
      <c r="M5688" t="s">
        <v>29</v>
      </c>
      <c r="N5688" t="s">
        <v>55</v>
      </c>
      <c r="O5688" t="s">
        <v>29</v>
      </c>
      <c r="P5688" t="s">
        <v>31</v>
      </c>
      <c r="Q5688" t="s">
        <v>1143</v>
      </c>
      <c r="R5688" t="s">
        <v>29</v>
      </c>
      <c r="S5688" t="s">
        <v>286</v>
      </c>
      <c r="T5688" t="s">
        <v>149</v>
      </c>
      <c r="U5688" t="s">
        <v>372</v>
      </c>
      <c r="V5688" t="s">
        <v>164</v>
      </c>
    </row>
    <row r="5689" spans="1:22" x14ac:dyDescent="0.3">
      <c r="A5689" t="s">
        <v>3688</v>
      </c>
      <c r="B5689" t="s">
        <v>17181</v>
      </c>
      <c r="C5689" t="s">
        <v>17182</v>
      </c>
      <c r="D5689" t="s">
        <v>330</v>
      </c>
      <c r="E5689" t="s">
        <v>692</v>
      </c>
      <c r="F5689" t="s">
        <v>2327</v>
      </c>
      <c r="G5689" t="s">
        <v>17183</v>
      </c>
      <c r="H5689" t="s">
        <v>96</v>
      </c>
      <c r="I5689" t="s">
        <v>96</v>
      </c>
      <c r="J5689" t="s">
        <v>30</v>
      </c>
      <c r="K5689" t="s">
        <v>30</v>
      </c>
      <c r="L5689" t="s">
        <v>29</v>
      </c>
      <c r="M5689" t="s">
        <v>30</v>
      </c>
      <c r="N5689" t="s">
        <v>29</v>
      </c>
      <c r="O5689" t="s">
        <v>30</v>
      </c>
      <c r="P5689" t="s">
        <v>31</v>
      </c>
      <c r="Q5689" t="s">
        <v>57</v>
      </c>
      <c r="R5689" t="s">
        <v>29</v>
      </c>
      <c r="S5689" t="s">
        <v>96</v>
      </c>
      <c r="T5689" t="s">
        <v>29</v>
      </c>
      <c r="U5689" t="s">
        <v>89</v>
      </c>
      <c r="V5689" t="s">
        <v>30</v>
      </c>
    </row>
    <row r="5690" spans="1:22" x14ac:dyDescent="0.3">
      <c r="A5690" t="s">
        <v>1732</v>
      </c>
      <c r="B5690" t="s">
        <v>1733</v>
      </c>
      <c r="C5690" t="s">
        <v>1734</v>
      </c>
      <c r="D5690" t="s">
        <v>773</v>
      </c>
      <c r="E5690" t="s">
        <v>1735</v>
      </c>
      <c r="F5690" t="s">
        <v>1736</v>
      </c>
      <c r="G5690" t="s">
        <v>1737</v>
      </c>
      <c r="H5690" t="s">
        <v>1738</v>
      </c>
      <c r="I5690" t="s">
        <v>1738</v>
      </c>
      <c r="J5690" t="s">
        <v>156</v>
      </c>
      <c r="K5690" t="s">
        <v>39</v>
      </c>
      <c r="L5690" t="s">
        <v>229</v>
      </c>
      <c r="M5690" t="s">
        <v>39</v>
      </c>
      <c r="N5690" t="s">
        <v>30</v>
      </c>
      <c r="O5690" t="s">
        <v>30</v>
      </c>
      <c r="P5690" t="s">
        <v>31</v>
      </c>
      <c r="Q5690" t="s">
        <v>1739</v>
      </c>
      <c r="R5690" t="s">
        <v>53</v>
      </c>
      <c r="S5690" t="s">
        <v>223</v>
      </c>
      <c r="T5690" t="s">
        <v>28</v>
      </c>
      <c r="U5690" t="s">
        <v>65</v>
      </c>
      <c r="V5690" t="s">
        <v>394</v>
      </c>
    </row>
    <row r="5691" spans="1:22" x14ac:dyDescent="0.3">
      <c r="A5691" t="s">
        <v>757</v>
      </c>
      <c r="B5691" t="s">
        <v>18071</v>
      </c>
      <c r="C5691" t="s">
        <v>18072</v>
      </c>
      <c r="D5691" t="s">
        <v>377</v>
      </c>
      <c r="E5691" t="s">
        <v>36</v>
      </c>
      <c r="F5691" t="s">
        <v>403</v>
      </c>
      <c r="G5691" t="s">
        <v>9497</v>
      </c>
      <c r="H5691" t="s">
        <v>165</v>
      </c>
      <c r="I5691" t="s">
        <v>165</v>
      </c>
      <c r="J5691" t="s">
        <v>89</v>
      </c>
      <c r="K5691" t="s">
        <v>29</v>
      </c>
      <c r="L5691" t="s">
        <v>89</v>
      </c>
      <c r="M5691" t="s">
        <v>29</v>
      </c>
      <c r="N5691" t="s">
        <v>30</v>
      </c>
      <c r="O5691" t="s">
        <v>30</v>
      </c>
      <c r="P5691" t="s">
        <v>31</v>
      </c>
      <c r="Q5691" t="s">
        <v>55</v>
      </c>
      <c r="R5691" t="s">
        <v>29</v>
      </c>
      <c r="S5691" t="s">
        <v>55</v>
      </c>
      <c r="T5691" t="s">
        <v>29</v>
      </c>
      <c r="U5691" t="s">
        <v>30</v>
      </c>
      <c r="V5691" t="s">
        <v>30</v>
      </c>
    </row>
    <row r="5692" spans="1:22" x14ac:dyDescent="0.3">
      <c r="A5692" t="s">
        <v>1112</v>
      </c>
      <c r="B5692" t="s">
        <v>4997</v>
      </c>
      <c r="C5692" t="s">
        <v>4998</v>
      </c>
      <c r="D5692" t="s">
        <v>569</v>
      </c>
      <c r="E5692" t="s">
        <v>1115</v>
      </c>
      <c r="F5692" t="s">
        <v>1116</v>
      </c>
      <c r="G5692" t="s">
        <v>4999</v>
      </c>
      <c r="H5692" t="s">
        <v>138</v>
      </c>
      <c r="I5692" t="s">
        <v>138</v>
      </c>
      <c r="J5692" t="s">
        <v>29</v>
      </c>
      <c r="K5692" t="s">
        <v>29</v>
      </c>
      <c r="L5692" t="s">
        <v>30</v>
      </c>
      <c r="M5692" t="s">
        <v>30</v>
      </c>
      <c r="N5692" t="s">
        <v>30</v>
      </c>
      <c r="O5692" t="s">
        <v>30</v>
      </c>
      <c r="P5692" t="s">
        <v>31</v>
      </c>
      <c r="Q5692" t="s">
        <v>138</v>
      </c>
      <c r="R5692" t="s">
        <v>29</v>
      </c>
      <c r="S5692" t="s">
        <v>138</v>
      </c>
      <c r="T5692" t="s">
        <v>29</v>
      </c>
      <c r="U5692" t="s">
        <v>30</v>
      </c>
      <c r="V5692" t="s">
        <v>30</v>
      </c>
    </row>
    <row r="5693" spans="1:22" x14ac:dyDescent="0.3">
      <c r="A5693" t="s">
        <v>1178</v>
      </c>
      <c r="B5693" t="s">
        <v>19080</v>
      </c>
      <c r="C5693" t="s">
        <v>19081</v>
      </c>
      <c r="D5693" t="s">
        <v>43</v>
      </c>
      <c r="E5693" t="s">
        <v>36</v>
      </c>
      <c r="F5693" t="s">
        <v>3334</v>
      </c>
      <c r="G5693" t="s">
        <v>19082</v>
      </c>
      <c r="H5693" t="s">
        <v>1907</v>
      </c>
      <c r="I5693" t="s">
        <v>1907</v>
      </c>
      <c r="J5693" t="s">
        <v>55</v>
      </c>
      <c r="K5693" t="s">
        <v>30</v>
      </c>
      <c r="L5693" t="s">
        <v>57</v>
      </c>
      <c r="M5693" t="s">
        <v>29</v>
      </c>
      <c r="N5693" t="s">
        <v>29</v>
      </c>
      <c r="O5693" t="s">
        <v>29</v>
      </c>
      <c r="P5693" t="s">
        <v>31</v>
      </c>
      <c r="Q5693" t="s">
        <v>55</v>
      </c>
      <c r="R5693" t="s">
        <v>30</v>
      </c>
      <c r="S5693" t="s">
        <v>57</v>
      </c>
      <c r="T5693" t="s">
        <v>29</v>
      </c>
      <c r="U5693" t="s">
        <v>29</v>
      </c>
      <c r="V5693" t="s">
        <v>29</v>
      </c>
    </row>
    <row r="5694" spans="1:22" x14ac:dyDescent="0.3">
      <c r="A5694" t="s">
        <v>40</v>
      </c>
      <c r="B5694" t="s">
        <v>14921</v>
      </c>
      <c r="C5694" t="s">
        <v>14922</v>
      </c>
      <c r="D5694" t="s">
        <v>43</v>
      </c>
      <c r="E5694" t="s">
        <v>36</v>
      </c>
      <c r="F5694" t="s">
        <v>669</v>
      </c>
      <c r="G5694" t="s">
        <v>14923</v>
      </c>
      <c r="H5694" t="s">
        <v>125</v>
      </c>
      <c r="I5694" t="s">
        <v>125</v>
      </c>
      <c r="J5694" t="s">
        <v>29</v>
      </c>
      <c r="K5694" t="s">
        <v>30</v>
      </c>
      <c r="L5694" t="s">
        <v>29</v>
      </c>
      <c r="M5694" t="s">
        <v>30</v>
      </c>
      <c r="N5694" t="s">
        <v>30</v>
      </c>
      <c r="O5694" t="s">
        <v>30</v>
      </c>
      <c r="P5694" t="s">
        <v>31</v>
      </c>
      <c r="Q5694" t="s">
        <v>29</v>
      </c>
      <c r="R5694" t="s">
        <v>30</v>
      </c>
      <c r="S5694" t="s">
        <v>29</v>
      </c>
      <c r="T5694" t="s">
        <v>30</v>
      </c>
      <c r="U5694" t="s">
        <v>30</v>
      </c>
      <c r="V5694" t="s">
        <v>30</v>
      </c>
    </row>
    <row r="5695" spans="1:22" x14ac:dyDescent="0.3">
      <c r="A5695" t="s">
        <v>66</v>
      </c>
      <c r="B5695" t="s">
        <v>4688</v>
      </c>
      <c r="C5695" t="s">
        <v>4689</v>
      </c>
      <c r="D5695" t="s">
        <v>330</v>
      </c>
      <c r="E5695" t="s">
        <v>36</v>
      </c>
      <c r="F5695" t="s">
        <v>37</v>
      </c>
      <c r="G5695" t="s">
        <v>4690</v>
      </c>
      <c r="H5695" t="s">
        <v>30</v>
      </c>
      <c r="I5695" t="s">
        <v>30</v>
      </c>
      <c r="J5695" t="s">
        <v>30</v>
      </c>
      <c r="K5695" t="s">
        <v>30</v>
      </c>
      <c r="L5695" t="s">
        <v>29</v>
      </c>
      <c r="M5695" t="s">
        <v>30</v>
      </c>
      <c r="N5695" t="s">
        <v>30</v>
      </c>
      <c r="O5695" t="s">
        <v>30</v>
      </c>
      <c r="P5695" t="s">
        <v>31</v>
      </c>
      <c r="Q5695" t="s">
        <v>29</v>
      </c>
      <c r="R5695" t="s">
        <v>30</v>
      </c>
      <c r="S5695" t="s">
        <v>29</v>
      </c>
      <c r="T5695" t="s">
        <v>30</v>
      </c>
      <c r="U5695" t="s">
        <v>30</v>
      </c>
      <c r="V5695" t="s">
        <v>30</v>
      </c>
    </row>
    <row r="5696" spans="1:22" x14ac:dyDescent="0.3">
      <c r="A5696" t="s">
        <v>463</v>
      </c>
      <c r="B5696" t="s">
        <v>14216</v>
      </c>
      <c r="C5696" t="s">
        <v>14217</v>
      </c>
      <c r="D5696" t="s">
        <v>1821</v>
      </c>
      <c r="E5696" t="s">
        <v>1339</v>
      </c>
      <c r="F5696" t="s">
        <v>1340</v>
      </c>
      <c r="G5696" t="s">
        <v>7327</v>
      </c>
      <c r="H5696" t="s">
        <v>53</v>
      </c>
      <c r="I5696" t="s">
        <v>53</v>
      </c>
      <c r="J5696" t="s">
        <v>30</v>
      </c>
      <c r="K5696" t="s">
        <v>30</v>
      </c>
      <c r="L5696" t="s">
        <v>30</v>
      </c>
      <c r="M5696" t="s">
        <v>30</v>
      </c>
      <c r="N5696" t="s">
        <v>30</v>
      </c>
      <c r="O5696" t="s">
        <v>30</v>
      </c>
      <c r="P5696" t="s">
        <v>31</v>
      </c>
      <c r="Q5696" t="s">
        <v>55</v>
      </c>
      <c r="R5696" t="s">
        <v>29</v>
      </c>
      <c r="S5696" t="s">
        <v>55</v>
      </c>
      <c r="T5696" t="s">
        <v>29</v>
      </c>
      <c r="U5696" t="s">
        <v>30</v>
      </c>
      <c r="V5696" t="s">
        <v>30</v>
      </c>
    </row>
    <row r="5697" spans="1:22" x14ac:dyDescent="0.3">
      <c r="A5697" t="s">
        <v>394</v>
      </c>
      <c r="B5697" t="s">
        <v>9143</v>
      </c>
      <c r="C5697" t="s">
        <v>9144</v>
      </c>
      <c r="D5697" t="s">
        <v>469</v>
      </c>
      <c r="E5697" t="s">
        <v>36</v>
      </c>
      <c r="F5697" t="s">
        <v>37</v>
      </c>
      <c r="G5697" t="s">
        <v>9145</v>
      </c>
      <c r="H5697" t="s">
        <v>156</v>
      </c>
      <c r="I5697" t="s">
        <v>156</v>
      </c>
      <c r="J5697" t="s">
        <v>30</v>
      </c>
      <c r="K5697" t="s">
        <v>30</v>
      </c>
      <c r="L5697" t="s">
        <v>29</v>
      </c>
      <c r="M5697" t="s">
        <v>30</v>
      </c>
      <c r="N5697" t="s">
        <v>29</v>
      </c>
      <c r="O5697" t="s">
        <v>30</v>
      </c>
      <c r="P5697" t="s">
        <v>31</v>
      </c>
      <c r="Q5697" t="s">
        <v>30</v>
      </c>
      <c r="R5697" t="s">
        <v>30</v>
      </c>
      <c r="S5697" t="s">
        <v>29</v>
      </c>
      <c r="T5697" t="s">
        <v>30</v>
      </c>
      <c r="U5697" t="s">
        <v>29</v>
      </c>
      <c r="V5697" t="s">
        <v>30</v>
      </c>
    </row>
    <row r="5698" spans="1:22" x14ac:dyDescent="0.3">
      <c r="A5698" t="s">
        <v>4927</v>
      </c>
      <c r="B5698" t="s">
        <v>6919</v>
      </c>
      <c r="C5698" t="s">
        <v>6920</v>
      </c>
      <c r="D5698" t="s">
        <v>49</v>
      </c>
      <c r="E5698" t="s">
        <v>109</v>
      </c>
      <c r="F5698" t="s">
        <v>392</v>
      </c>
      <c r="G5698" t="s">
        <v>6921</v>
      </c>
      <c r="H5698" t="s">
        <v>55</v>
      </c>
      <c r="I5698" t="s">
        <v>55</v>
      </c>
      <c r="J5698" t="s">
        <v>30</v>
      </c>
      <c r="K5698" t="s">
        <v>30</v>
      </c>
      <c r="L5698" t="s">
        <v>30</v>
      </c>
      <c r="M5698" t="s">
        <v>30</v>
      </c>
      <c r="N5698" t="s">
        <v>30</v>
      </c>
      <c r="O5698" t="s">
        <v>30</v>
      </c>
      <c r="P5698" t="s">
        <v>31</v>
      </c>
      <c r="Q5698" t="s">
        <v>126</v>
      </c>
      <c r="R5698" t="s">
        <v>29</v>
      </c>
      <c r="S5698" t="s">
        <v>184</v>
      </c>
      <c r="T5698" t="s">
        <v>89</v>
      </c>
      <c r="U5698" t="s">
        <v>30</v>
      </c>
      <c r="V5698" t="s">
        <v>39</v>
      </c>
    </row>
    <row r="5699" spans="1:22" x14ac:dyDescent="0.3">
      <c r="A5699" t="s">
        <v>22183</v>
      </c>
      <c r="B5699" t="s">
        <v>22184</v>
      </c>
      <c r="C5699" t="s">
        <v>22185</v>
      </c>
      <c r="D5699" t="s">
        <v>78</v>
      </c>
      <c r="E5699" t="s">
        <v>109</v>
      </c>
      <c r="F5699" t="s">
        <v>1015</v>
      </c>
      <c r="G5699" t="s">
        <v>22186</v>
      </c>
      <c r="H5699" t="s">
        <v>112</v>
      </c>
      <c r="I5699" t="s">
        <v>112</v>
      </c>
      <c r="J5699" t="s">
        <v>30</v>
      </c>
      <c r="K5699" t="s">
        <v>30</v>
      </c>
      <c r="L5699" t="s">
        <v>29</v>
      </c>
      <c r="M5699" t="s">
        <v>30</v>
      </c>
      <c r="N5699" t="s">
        <v>30</v>
      </c>
      <c r="O5699" t="s">
        <v>30</v>
      </c>
      <c r="P5699" t="s">
        <v>31</v>
      </c>
      <c r="Q5699" t="s">
        <v>178</v>
      </c>
      <c r="R5699" t="s">
        <v>30</v>
      </c>
      <c r="S5699" t="s">
        <v>274</v>
      </c>
      <c r="T5699" t="s">
        <v>57</v>
      </c>
      <c r="U5699" t="s">
        <v>66</v>
      </c>
      <c r="V5699" t="s">
        <v>57</v>
      </c>
    </row>
    <row r="5700" spans="1:22" x14ac:dyDescent="0.3">
      <c r="A5700" t="s">
        <v>763</v>
      </c>
      <c r="B5700" t="s">
        <v>22086</v>
      </c>
      <c r="C5700" t="s">
        <v>22087</v>
      </c>
      <c r="D5700" t="s">
        <v>330</v>
      </c>
      <c r="E5700" t="s">
        <v>109</v>
      </c>
      <c r="F5700" t="s">
        <v>310</v>
      </c>
      <c r="G5700" t="s">
        <v>22088</v>
      </c>
      <c r="H5700" t="s">
        <v>158</v>
      </c>
      <c r="I5700" t="s">
        <v>158</v>
      </c>
      <c r="J5700" t="s">
        <v>29</v>
      </c>
      <c r="K5700" t="s">
        <v>30</v>
      </c>
      <c r="L5700" t="s">
        <v>29</v>
      </c>
      <c r="M5700" t="s">
        <v>30</v>
      </c>
      <c r="N5700" t="s">
        <v>30</v>
      </c>
      <c r="O5700" t="s">
        <v>30</v>
      </c>
      <c r="P5700" t="s">
        <v>31</v>
      </c>
      <c r="Q5700" t="s">
        <v>138</v>
      </c>
      <c r="R5700" t="s">
        <v>30</v>
      </c>
      <c r="S5700" t="s">
        <v>138</v>
      </c>
      <c r="T5700" t="s">
        <v>29</v>
      </c>
      <c r="U5700" t="s">
        <v>30</v>
      </c>
      <c r="V5700" t="s">
        <v>29</v>
      </c>
    </row>
    <row r="5701" spans="1:22" x14ac:dyDescent="0.3">
      <c r="A5701" t="s">
        <v>1537</v>
      </c>
      <c r="B5701" t="s">
        <v>9219</v>
      </c>
      <c r="C5701" t="s">
        <v>9220</v>
      </c>
      <c r="D5701" t="s">
        <v>43</v>
      </c>
      <c r="E5701" t="s">
        <v>109</v>
      </c>
      <c r="F5701" t="s">
        <v>7411</v>
      </c>
      <c r="G5701" t="s">
        <v>9221</v>
      </c>
      <c r="H5701" t="s">
        <v>316</v>
      </c>
      <c r="I5701" t="s">
        <v>316</v>
      </c>
      <c r="J5701" t="s">
        <v>30</v>
      </c>
      <c r="K5701" t="s">
        <v>30</v>
      </c>
      <c r="L5701" t="s">
        <v>39</v>
      </c>
      <c r="M5701" t="s">
        <v>30</v>
      </c>
      <c r="N5701" t="s">
        <v>29</v>
      </c>
      <c r="O5701" t="s">
        <v>30</v>
      </c>
      <c r="P5701" t="s">
        <v>31</v>
      </c>
      <c r="Q5701" t="s">
        <v>29</v>
      </c>
      <c r="R5701" t="s">
        <v>30</v>
      </c>
      <c r="S5701" t="s">
        <v>138</v>
      </c>
      <c r="T5701" t="s">
        <v>29</v>
      </c>
      <c r="U5701" t="s">
        <v>39</v>
      </c>
      <c r="V5701" t="s">
        <v>29</v>
      </c>
    </row>
    <row r="5702" spans="1:22" x14ac:dyDescent="0.3">
      <c r="A5702" t="s">
        <v>320</v>
      </c>
      <c r="B5702" t="s">
        <v>11242</v>
      </c>
      <c r="C5702" t="s">
        <v>11243</v>
      </c>
      <c r="D5702" t="s">
        <v>11244</v>
      </c>
      <c r="E5702" t="s">
        <v>2913</v>
      </c>
      <c r="F5702" t="s">
        <v>2914</v>
      </c>
      <c r="G5702" t="s">
        <v>11245</v>
      </c>
      <c r="H5702" t="s">
        <v>30</v>
      </c>
      <c r="I5702" t="s">
        <v>30</v>
      </c>
      <c r="J5702" t="s">
        <v>30</v>
      </c>
      <c r="K5702" t="s">
        <v>30</v>
      </c>
      <c r="L5702" t="s">
        <v>30</v>
      </c>
      <c r="M5702" t="s">
        <v>30</v>
      </c>
      <c r="N5702" t="s">
        <v>30</v>
      </c>
      <c r="O5702" t="s">
        <v>30</v>
      </c>
      <c r="P5702" t="s">
        <v>31</v>
      </c>
      <c r="Q5702" t="s">
        <v>30</v>
      </c>
      <c r="R5702" t="s">
        <v>30</v>
      </c>
      <c r="S5702" t="s">
        <v>30</v>
      </c>
      <c r="T5702" t="s">
        <v>30</v>
      </c>
      <c r="U5702" t="s">
        <v>30</v>
      </c>
      <c r="V5702" t="s">
        <v>30</v>
      </c>
    </row>
    <row r="5703" spans="1:22" x14ac:dyDescent="0.3">
      <c r="A5703" t="s">
        <v>3503</v>
      </c>
      <c r="B5703" t="s">
        <v>6928</v>
      </c>
      <c r="C5703" t="s">
        <v>6929</v>
      </c>
      <c r="D5703" t="s">
        <v>368</v>
      </c>
      <c r="E5703" t="s">
        <v>36</v>
      </c>
      <c r="F5703" t="s">
        <v>37</v>
      </c>
      <c r="G5703" t="s">
        <v>6930</v>
      </c>
      <c r="H5703" t="s">
        <v>2448</v>
      </c>
      <c r="I5703" t="s">
        <v>2448</v>
      </c>
      <c r="J5703" t="s">
        <v>138</v>
      </c>
      <c r="K5703" t="s">
        <v>29</v>
      </c>
      <c r="L5703" t="s">
        <v>164</v>
      </c>
      <c r="M5703" t="s">
        <v>39</v>
      </c>
      <c r="N5703" t="s">
        <v>30</v>
      </c>
      <c r="O5703" t="s">
        <v>29</v>
      </c>
      <c r="P5703" t="s">
        <v>31</v>
      </c>
      <c r="Q5703" t="s">
        <v>138</v>
      </c>
      <c r="R5703" t="s">
        <v>29</v>
      </c>
      <c r="S5703" t="s">
        <v>164</v>
      </c>
      <c r="T5703" t="s">
        <v>39</v>
      </c>
      <c r="U5703" t="s">
        <v>30</v>
      </c>
      <c r="V5703" t="s">
        <v>29</v>
      </c>
    </row>
    <row r="5704" spans="1:22" x14ac:dyDescent="0.3">
      <c r="A5704" t="s">
        <v>21</v>
      </c>
      <c r="B5704" t="s">
        <v>15727</v>
      </c>
      <c r="C5704" t="s">
        <v>15728</v>
      </c>
      <c r="D5704" t="s">
        <v>569</v>
      </c>
      <c r="E5704" t="s">
        <v>36</v>
      </c>
      <c r="F5704" t="s">
        <v>37</v>
      </c>
      <c r="G5704" t="s">
        <v>15729</v>
      </c>
      <c r="H5704" t="s">
        <v>66</v>
      </c>
      <c r="I5704" t="s">
        <v>66</v>
      </c>
      <c r="J5704" t="s">
        <v>30</v>
      </c>
      <c r="K5704" t="s">
        <v>30</v>
      </c>
      <c r="L5704" t="s">
        <v>29</v>
      </c>
      <c r="M5704" t="s">
        <v>30</v>
      </c>
      <c r="N5704" t="s">
        <v>29</v>
      </c>
      <c r="O5704" t="s">
        <v>30</v>
      </c>
      <c r="P5704" t="s">
        <v>31</v>
      </c>
      <c r="Q5704" t="s">
        <v>30</v>
      </c>
      <c r="R5704" t="s">
        <v>30</v>
      </c>
      <c r="S5704" t="s">
        <v>29</v>
      </c>
      <c r="T5704" t="s">
        <v>30</v>
      </c>
      <c r="U5704" t="s">
        <v>29</v>
      </c>
      <c r="V5704" t="s">
        <v>30</v>
      </c>
    </row>
    <row r="5705" spans="1:22" x14ac:dyDescent="0.3">
      <c r="A5705" t="s">
        <v>287</v>
      </c>
      <c r="B5705" t="s">
        <v>13117</v>
      </c>
      <c r="C5705" t="s">
        <v>13118</v>
      </c>
      <c r="D5705" t="s">
        <v>469</v>
      </c>
      <c r="E5705" t="s">
        <v>36</v>
      </c>
      <c r="F5705" t="s">
        <v>37</v>
      </c>
      <c r="G5705" t="s">
        <v>13119</v>
      </c>
      <c r="H5705" t="s">
        <v>74</v>
      </c>
      <c r="I5705" t="s">
        <v>74</v>
      </c>
      <c r="J5705" t="s">
        <v>29</v>
      </c>
      <c r="K5705" t="s">
        <v>30</v>
      </c>
      <c r="L5705" t="s">
        <v>39</v>
      </c>
      <c r="M5705" t="s">
        <v>30</v>
      </c>
      <c r="N5705" t="s">
        <v>29</v>
      </c>
      <c r="O5705" t="s">
        <v>30</v>
      </c>
      <c r="P5705" t="s">
        <v>31</v>
      </c>
      <c r="Q5705" t="s">
        <v>29</v>
      </c>
      <c r="R5705" t="s">
        <v>30</v>
      </c>
      <c r="S5705" t="s">
        <v>39</v>
      </c>
      <c r="T5705" t="s">
        <v>30</v>
      </c>
      <c r="U5705" t="s">
        <v>29</v>
      </c>
      <c r="V5705" t="s">
        <v>30</v>
      </c>
    </row>
    <row r="5706" spans="1:22" x14ac:dyDescent="0.3">
      <c r="A5706" t="s">
        <v>58</v>
      </c>
      <c r="B5706" t="s">
        <v>6079</v>
      </c>
      <c r="C5706" t="s">
        <v>6080</v>
      </c>
      <c r="D5706" t="s">
        <v>211</v>
      </c>
      <c r="E5706" t="s">
        <v>2817</v>
      </c>
      <c r="F5706" t="s">
        <v>2818</v>
      </c>
      <c r="G5706" t="s">
        <v>6081</v>
      </c>
      <c r="H5706" t="s">
        <v>119</v>
      </c>
      <c r="I5706" t="s">
        <v>58</v>
      </c>
      <c r="J5706" t="s">
        <v>30</v>
      </c>
      <c r="K5706" t="s">
        <v>30</v>
      </c>
      <c r="L5706" t="s">
        <v>30</v>
      </c>
      <c r="M5706" t="s">
        <v>30</v>
      </c>
      <c r="N5706" t="s">
        <v>29</v>
      </c>
      <c r="O5706" t="s">
        <v>30</v>
      </c>
      <c r="P5706" t="s">
        <v>31</v>
      </c>
      <c r="Q5706" t="s">
        <v>30</v>
      </c>
      <c r="R5706" t="s">
        <v>30</v>
      </c>
      <c r="S5706" t="s">
        <v>29</v>
      </c>
      <c r="T5706" t="s">
        <v>30</v>
      </c>
      <c r="U5706" t="s">
        <v>29</v>
      </c>
      <c r="V5706" t="s">
        <v>30</v>
      </c>
    </row>
    <row r="5707" spans="1:22" x14ac:dyDescent="0.3">
      <c r="A5707" t="s">
        <v>666</v>
      </c>
      <c r="B5707" t="s">
        <v>1600</v>
      </c>
      <c r="C5707" t="s">
        <v>1601</v>
      </c>
      <c r="D5707" t="s">
        <v>1602</v>
      </c>
      <c r="E5707" t="s">
        <v>36</v>
      </c>
      <c r="F5707" t="s">
        <v>1603</v>
      </c>
      <c r="G5707" t="s">
        <v>1604</v>
      </c>
      <c r="H5707" t="s">
        <v>373</v>
      </c>
      <c r="I5707" t="s">
        <v>373</v>
      </c>
      <c r="J5707" t="s">
        <v>30</v>
      </c>
      <c r="K5707" t="s">
        <v>30</v>
      </c>
      <c r="L5707" t="s">
        <v>29</v>
      </c>
      <c r="M5707" t="s">
        <v>30</v>
      </c>
      <c r="N5707" t="s">
        <v>29</v>
      </c>
      <c r="O5707" t="s">
        <v>30</v>
      </c>
      <c r="P5707" t="s">
        <v>31</v>
      </c>
      <c r="Q5707" t="s">
        <v>30</v>
      </c>
      <c r="R5707" t="s">
        <v>30</v>
      </c>
      <c r="S5707" t="s">
        <v>29</v>
      </c>
      <c r="T5707" t="s">
        <v>30</v>
      </c>
      <c r="U5707" t="s">
        <v>29</v>
      </c>
      <c r="V5707" t="s">
        <v>30</v>
      </c>
    </row>
    <row r="5708" spans="1:22" x14ac:dyDescent="0.3">
      <c r="A5708" t="s">
        <v>2420</v>
      </c>
      <c r="B5708" t="s">
        <v>15407</v>
      </c>
      <c r="C5708" t="s">
        <v>15408</v>
      </c>
      <c r="D5708" t="s">
        <v>78</v>
      </c>
      <c r="E5708" t="s">
        <v>1003</v>
      </c>
      <c r="F5708" t="s">
        <v>6338</v>
      </c>
      <c r="G5708" t="s">
        <v>15409</v>
      </c>
      <c r="H5708" t="s">
        <v>89</v>
      </c>
      <c r="I5708" t="s">
        <v>89</v>
      </c>
      <c r="J5708" t="s">
        <v>30</v>
      </c>
      <c r="K5708" t="s">
        <v>30</v>
      </c>
      <c r="L5708" t="s">
        <v>30</v>
      </c>
      <c r="M5708" t="s">
        <v>30</v>
      </c>
      <c r="N5708" t="s">
        <v>30</v>
      </c>
      <c r="O5708" t="s">
        <v>30</v>
      </c>
      <c r="P5708" t="s">
        <v>31</v>
      </c>
      <c r="Q5708" t="s">
        <v>29</v>
      </c>
      <c r="R5708" t="s">
        <v>30</v>
      </c>
      <c r="S5708" t="s">
        <v>29</v>
      </c>
      <c r="T5708" t="s">
        <v>30</v>
      </c>
      <c r="U5708" t="s">
        <v>30</v>
      </c>
      <c r="V5708" t="s">
        <v>30</v>
      </c>
    </row>
    <row r="5709" spans="1:22" x14ac:dyDescent="0.3">
      <c r="A5709" t="s">
        <v>20231</v>
      </c>
      <c r="B5709" t="s">
        <v>20232</v>
      </c>
      <c r="C5709" t="s">
        <v>20233</v>
      </c>
      <c r="D5709" t="s">
        <v>269</v>
      </c>
      <c r="E5709" t="s">
        <v>1003</v>
      </c>
      <c r="F5709" t="s">
        <v>20234</v>
      </c>
      <c r="G5709" t="s">
        <v>20235</v>
      </c>
      <c r="H5709" t="s">
        <v>29</v>
      </c>
      <c r="I5709" t="s">
        <v>29</v>
      </c>
      <c r="J5709" t="s">
        <v>30</v>
      </c>
      <c r="K5709" t="s">
        <v>30</v>
      </c>
      <c r="L5709" t="s">
        <v>30</v>
      </c>
      <c r="M5709" t="s">
        <v>30</v>
      </c>
      <c r="N5709" t="s">
        <v>30</v>
      </c>
      <c r="O5709" t="s">
        <v>30</v>
      </c>
      <c r="P5709" t="s">
        <v>31</v>
      </c>
      <c r="Q5709" t="s">
        <v>81</v>
      </c>
      <c r="R5709" t="s">
        <v>216</v>
      </c>
      <c r="S5709" t="s">
        <v>1058</v>
      </c>
      <c r="T5709" t="s">
        <v>164</v>
      </c>
      <c r="U5709" t="s">
        <v>164</v>
      </c>
      <c r="V5709" t="s">
        <v>29</v>
      </c>
    </row>
    <row r="5710" spans="1:22" x14ac:dyDescent="0.3">
      <c r="A5710" t="s">
        <v>16512</v>
      </c>
      <c r="B5710" t="s">
        <v>16513</v>
      </c>
      <c r="C5710" t="s">
        <v>16514</v>
      </c>
      <c r="D5710" t="s">
        <v>43</v>
      </c>
      <c r="E5710" t="s">
        <v>109</v>
      </c>
      <c r="F5710" t="s">
        <v>3020</v>
      </c>
      <c r="G5710" t="s">
        <v>3902</v>
      </c>
      <c r="H5710" t="s">
        <v>838</v>
      </c>
      <c r="I5710" t="s">
        <v>838</v>
      </c>
      <c r="J5710" t="s">
        <v>55</v>
      </c>
      <c r="K5710" t="s">
        <v>30</v>
      </c>
      <c r="L5710" t="s">
        <v>55</v>
      </c>
      <c r="M5710" t="s">
        <v>29</v>
      </c>
      <c r="N5710" t="s">
        <v>30</v>
      </c>
      <c r="O5710" t="s">
        <v>29</v>
      </c>
      <c r="P5710" t="s">
        <v>31</v>
      </c>
      <c r="Q5710" t="s">
        <v>436</v>
      </c>
      <c r="R5710" t="s">
        <v>30</v>
      </c>
      <c r="S5710" t="s">
        <v>274</v>
      </c>
      <c r="T5710" t="s">
        <v>57</v>
      </c>
      <c r="U5710" t="s">
        <v>158</v>
      </c>
      <c r="V5710" t="s">
        <v>57</v>
      </c>
    </row>
    <row r="5711" spans="1:22" x14ac:dyDescent="0.3">
      <c r="A5711" t="s">
        <v>165</v>
      </c>
      <c r="B5711" t="s">
        <v>3804</v>
      </c>
      <c r="C5711" t="s">
        <v>3805</v>
      </c>
      <c r="D5711" t="s">
        <v>43</v>
      </c>
      <c r="E5711" t="s">
        <v>36</v>
      </c>
      <c r="F5711" t="s">
        <v>889</v>
      </c>
      <c r="G5711" t="s">
        <v>3806</v>
      </c>
      <c r="H5711" t="s">
        <v>316</v>
      </c>
      <c r="I5711" t="s">
        <v>316</v>
      </c>
      <c r="J5711" t="s">
        <v>29</v>
      </c>
      <c r="K5711" t="s">
        <v>30</v>
      </c>
      <c r="L5711" t="s">
        <v>29</v>
      </c>
      <c r="M5711" t="s">
        <v>30</v>
      </c>
      <c r="N5711" t="s">
        <v>30</v>
      </c>
      <c r="O5711" t="s">
        <v>30</v>
      </c>
      <c r="P5711" t="s">
        <v>31</v>
      </c>
      <c r="Q5711" t="s">
        <v>29</v>
      </c>
      <c r="R5711" t="s">
        <v>30</v>
      </c>
      <c r="S5711" t="s">
        <v>29</v>
      </c>
      <c r="T5711" t="s">
        <v>30</v>
      </c>
      <c r="U5711" t="s">
        <v>30</v>
      </c>
      <c r="V5711" t="s">
        <v>30</v>
      </c>
    </row>
    <row r="5712" spans="1:22" x14ac:dyDescent="0.3">
      <c r="A5712" t="s">
        <v>54</v>
      </c>
      <c r="B5712" t="s">
        <v>19927</v>
      </c>
      <c r="C5712" t="s">
        <v>19928</v>
      </c>
      <c r="D5712" t="s">
        <v>43</v>
      </c>
      <c r="E5712" t="s">
        <v>1411</v>
      </c>
      <c r="F5712" t="s">
        <v>1412</v>
      </c>
      <c r="G5712" t="s">
        <v>19929</v>
      </c>
      <c r="H5712" t="s">
        <v>172</v>
      </c>
      <c r="I5712" t="s">
        <v>172</v>
      </c>
      <c r="J5712" t="s">
        <v>39</v>
      </c>
      <c r="K5712" t="s">
        <v>30</v>
      </c>
      <c r="L5712" t="s">
        <v>29</v>
      </c>
      <c r="M5712" t="s">
        <v>30</v>
      </c>
      <c r="N5712" t="s">
        <v>30</v>
      </c>
      <c r="O5712" t="s">
        <v>30</v>
      </c>
      <c r="P5712" t="s">
        <v>31</v>
      </c>
      <c r="Q5712" t="s">
        <v>39</v>
      </c>
      <c r="R5712" t="s">
        <v>30</v>
      </c>
      <c r="S5712" t="s">
        <v>29</v>
      </c>
      <c r="T5712" t="s">
        <v>30</v>
      </c>
      <c r="U5712" t="s">
        <v>30</v>
      </c>
      <c r="V5712" t="s">
        <v>30</v>
      </c>
    </row>
    <row r="5713" spans="1:22" x14ac:dyDescent="0.3">
      <c r="A5713" t="s">
        <v>666</v>
      </c>
      <c r="B5713" t="s">
        <v>6608</v>
      </c>
      <c r="C5713" t="s">
        <v>6609</v>
      </c>
      <c r="D5713" t="s">
        <v>211</v>
      </c>
      <c r="E5713" t="s">
        <v>36</v>
      </c>
      <c r="F5713" t="s">
        <v>398</v>
      </c>
      <c r="G5713" t="s">
        <v>6610</v>
      </c>
      <c r="H5713" t="s">
        <v>53</v>
      </c>
      <c r="I5713" t="s">
        <v>53</v>
      </c>
      <c r="J5713" t="s">
        <v>30</v>
      </c>
      <c r="K5713" t="s">
        <v>30</v>
      </c>
      <c r="L5713" t="s">
        <v>39</v>
      </c>
      <c r="M5713" t="s">
        <v>30</v>
      </c>
      <c r="N5713" t="s">
        <v>30</v>
      </c>
      <c r="O5713" t="s">
        <v>30</v>
      </c>
      <c r="P5713" t="s">
        <v>31</v>
      </c>
      <c r="Q5713" t="s">
        <v>39</v>
      </c>
      <c r="R5713" t="s">
        <v>30</v>
      </c>
      <c r="S5713" t="s">
        <v>39</v>
      </c>
      <c r="T5713" t="s">
        <v>30</v>
      </c>
      <c r="U5713" t="s">
        <v>30</v>
      </c>
      <c r="V5713" t="s">
        <v>30</v>
      </c>
    </row>
    <row r="5714" spans="1:22" x14ac:dyDescent="0.3">
      <c r="A5714" t="s">
        <v>2382</v>
      </c>
      <c r="B5714" t="s">
        <v>11287</v>
      </c>
      <c r="C5714" t="s">
        <v>11288</v>
      </c>
      <c r="D5714" t="s">
        <v>11059</v>
      </c>
      <c r="E5714" t="s">
        <v>85</v>
      </c>
      <c r="F5714" t="s">
        <v>235</v>
      </c>
      <c r="G5714" t="s">
        <v>8007</v>
      </c>
      <c r="H5714" t="s">
        <v>3104</v>
      </c>
      <c r="I5714" t="s">
        <v>3104</v>
      </c>
      <c r="J5714" t="s">
        <v>53</v>
      </c>
      <c r="K5714" t="s">
        <v>30</v>
      </c>
      <c r="L5714" t="s">
        <v>112</v>
      </c>
      <c r="M5714" t="s">
        <v>39</v>
      </c>
      <c r="N5714" t="s">
        <v>55</v>
      </c>
      <c r="O5714" t="s">
        <v>39</v>
      </c>
      <c r="P5714" t="s">
        <v>31</v>
      </c>
      <c r="Q5714" t="s">
        <v>53</v>
      </c>
      <c r="R5714" t="s">
        <v>30</v>
      </c>
      <c r="S5714" t="s">
        <v>112</v>
      </c>
      <c r="T5714" t="s">
        <v>39</v>
      </c>
      <c r="U5714" t="s">
        <v>55</v>
      </c>
      <c r="V5714" t="s">
        <v>39</v>
      </c>
    </row>
    <row r="5715" spans="1:22" x14ac:dyDescent="0.3">
      <c r="A5715" t="s">
        <v>103</v>
      </c>
      <c r="B5715" t="s">
        <v>12493</v>
      </c>
      <c r="C5715" t="s">
        <v>12494</v>
      </c>
      <c r="D5715" t="s">
        <v>43</v>
      </c>
      <c r="E5715" t="s">
        <v>36</v>
      </c>
      <c r="F5715" t="s">
        <v>202</v>
      </c>
      <c r="G5715" t="s">
        <v>12495</v>
      </c>
      <c r="H5715" t="s">
        <v>1357</v>
      </c>
      <c r="I5715" t="s">
        <v>1357</v>
      </c>
      <c r="J5715" t="s">
        <v>89</v>
      </c>
      <c r="K5715" t="s">
        <v>39</v>
      </c>
      <c r="L5715" t="s">
        <v>39</v>
      </c>
      <c r="M5715" t="s">
        <v>30</v>
      </c>
      <c r="N5715" t="s">
        <v>30</v>
      </c>
      <c r="O5715" t="s">
        <v>30</v>
      </c>
      <c r="P5715" t="s">
        <v>31</v>
      </c>
      <c r="Q5715" t="s">
        <v>89</v>
      </c>
      <c r="R5715" t="s">
        <v>39</v>
      </c>
      <c r="S5715" t="s">
        <v>39</v>
      </c>
      <c r="T5715" t="s">
        <v>30</v>
      </c>
      <c r="U5715" t="s">
        <v>30</v>
      </c>
      <c r="V5715" t="s">
        <v>30</v>
      </c>
    </row>
    <row r="5716" spans="1:22" x14ac:dyDescent="0.3">
      <c r="A5716" t="s">
        <v>1432</v>
      </c>
      <c r="B5716" t="s">
        <v>8404</v>
      </c>
      <c r="C5716" t="s">
        <v>8405</v>
      </c>
      <c r="D5716" t="s">
        <v>269</v>
      </c>
      <c r="E5716" t="s">
        <v>8406</v>
      </c>
      <c r="F5716" t="s">
        <v>8407</v>
      </c>
      <c r="G5716" t="s">
        <v>8408</v>
      </c>
      <c r="H5716" t="s">
        <v>57</v>
      </c>
      <c r="I5716" t="s">
        <v>57</v>
      </c>
      <c r="J5716" t="s">
        <v>30</v>
      </c>
      <c r="K5716" t="s">
        <v>30</v>
      </c>
      <c r="L5716" t="s">
        <v>30</v>
      </c>
      <c r="M5716" t="s">
        <v>30</v>
      </c>
      <c r="N5716" t="s">
        <v>30</v>
      </c>
      <c r="O5716" t="s">
        <v>30</v>
      </c>
      <c r="P5716" t="s">
        <v>31</v>
      </c>
      <c r="Q5716" t="s">
        <v>53</v>
      </c>
      <c r="R5716" t="s">
        <v>29</v>
      </c>
      <c r="S5716" t="s">
        <v>138</v>
      </c>
      <c r="T5716" t="s">
        <v>29</v>
      </c>
      <c r="U5716" t="s">
        <v>30</v>
      </c>
      <c r="V5716" t="s">
        <v>30</v>
      </c>
    </row>
    <row r="5717" spans="1:22" x14ac:dyDescent="0.3">
      <c r="A5717" t="s">
        <v>67</v>
      </c>
      <c r="B5717" t="s">
        <v>3685</v>
      </c>
      <c r="C5717" t="s">
        <v>3686</v>
      </c>
      <c r="D5717" t="s">
        <v>78</v>
      </c>
      <c r="E5717" t="s">
        <v>36</v>
      </c>
      <c r="F5717" t="s">
        <v>1153</v>
      </c>
      <c r="G5717" t="s">
        <v>3687</v>
      </c>
      <c r="H5717" t="s">
        <v>89</v>
      </c>
      <c r="I5717" t="s">
        <v>96</v>
      </c>
      <c r="J5717" t="s">
        <v>30</v>
      </c>
      <c r="K5717" t="s">
        <v>30</v>
      </c>
      <c r="L5717" t="s">
        <v>29</v>
      </c>
      <c r="M5717" t="s">
        <v>30</v>
      </c>
      <c r="N5717" t="s">
        <v>30</v>
      </c>
      <c r="O5717" t="s">
        <v>30</v>
      </c>
      <c r="P5717" t="s">
        <v>31</v>
      </c>
      <c r="Q5717" t="s">
        <v>29</v>
      </c>
      <c r="R5717" t="s">
        <v>30</v>
      </c>
      <c r="S5717" t="s">
        <v>29</v>
      </c>
      <c r="T5717" t="s">
        <v>30</v>
      </c>
      <c r="U5717" t="s">
        <v>30</v>
      </c>
      <c r="V5717" t="s">
        <v>30</v>
      </c>
    </row>
    <row r="5718" spans="1:22" x14ac:dyDescent="0.3">
      <c r="A5718" t="s">
        <v>126</v>
      </c>
      <c r="B5718" t="s">
        <v>680</v>
      </c>
      <c r="C5718" t="s">
        <v>681</v>
      </c>
      <c r="D5718" t="s">
        <v>43</v>
      </c>
      <c r="E5718" t="s">
        <v>36</v>
      </c>
      <c r="F5718" t="s">
        <v>550</v>
      </c>
      <c r="G5718" t="s">
        <v>682</v>
      </c>
      <c r="H5718" t="s">
        <v>21</v>
      </c>
      <c r="I5718" t="s">
        <v>21</v>
      </c>
      <c r="J5718" t="s">
        <v>30</v>
      </c>
      <c r="K5718" t="s">
        <v>30</v>
      </c>
      <c r="L5718" t="s">
        <v>29</v>
      </c>
      <c r="M5718" t="s">
        <v>30</v>
      </c>
      <c r="N5718" t="s">
        <v>29</v>
      </c>
      <c r="O5718" t="s">
        <v>30</v>
      </c>
      <c r="P5718" t="s">
        <v>31</v>
      </c>
      <c r="Q5718" t="s">
        <v>30</v>
      </c>
      <c r="R5718" t="s">
        <v>30</v>
      </c>
      <c r="S5718" t="s">
        <v>29</v>
      </c>
      <c r="T5718" t="s">
        <v>30</v>
      </c>
      <c r="U5718" t="s">
        <v>29</v>
      </c>
      <c r="V5718" t="s">
        <v>30</v>
      </c>
    </row>
    <row r="5719" spans="1:22" x14ac:dyDescent="0.3">
      <c r="A5719" t="s">
        <v>156</v>
      </c>
      <c r="B5719" t="s">
        <v>12434</v>
      </c>
      <c r="C5719" t="s">
        <v>12435</v>
      </c>
      <c r="D5719" t="s">
        <v>43</v>
      </c>
      <c r="E5719" t="s">
        <v>36</v>
      </c>
      <c r="F5719" t="s">
        <v>398</v>
      </c>
      <c r="G5719" t="s">
        <v>5515</v>
      </c>
      <c r="H5719" t="s">
        <v>229</v>
      </c>
      <c r="I5719" t="s">
        <v>229</v>
      </c>
      <c r="J5719" t="s">
        <v>29</v>
      </c>
      <c r="K5719" t="s">
        <v>30</v>
      </c>
      <c r="L5719" t="s">
        <v>29</v>
      </c>
      <c r="M5719" t="s">
        <v>30</v>
      </c>
      <c r="N5719" t="s">
        <v>30</v>
      </c>
      <c r="O5719" t="s">
        <v>30</v>
      </c>
      <c r="P5719" t="s">
        <v>31</v>
      </c>
      <c r="Q5719" t="s">
        <v>29</v>
      </c>
      <c r="R5719" t="s">
        <v>30</v>
      </c>
      <c r="S5719" t="s">
        <v>29</v>
      </c>
      <c r="T5719" t="s">
        <v>30</v>
      </c>
      <c r="U5719" t="s">
        <v>30</v>
      </c>
      <c r="V5719" t="s">
        <v>30</v>
      </c>
    </row>
    <row r="5720" spans="1:22" x14ac:dyDescent="0.3">
      <c r="A5720" t="s">
        <v>17997</v>
      </c>
      <c r="B5720" t="s">
        <v>17998</v>
      </c>
      <c r="C5720" t="s">
        <v>17999</v>
      </c>
      <c r="D5720" t="s">
        <v>78</v>
      </c>
      <c r="E5720" t="s">
        <v>36</v>
      </c>
      <c r="F5720" t="s">
        <v>264</v>
      </c>
      <c r="G5720" t="s">
        <v>8540</v>
      </c>
      <c r="H5720" t="s">
        <v>65</v>
      </c>
      <c r="I5720" t="s">
        <v>65</v>
      </c>
      <c r="J5720" t="s">
        <v>55</v>
      </c>
      <c r="K5720" t="s">
        <v>30</v>
      </c>
      <c r="L5720" t="s">
        <v>29</v>
      </c>
      <c r="M5720" t="s">
        <v>39</v>
      </c>
      <c r="N5720" t="s">
        <v>30</v>
      </c>
      <c r="O5720" t="s">
        <v>30</v>
      </c>
      <c r="P5720" t="s">
        <v>31</v>
      </c>
      <c r="Q5720" t="s">
        <v>229</v>
      </c>
      <c r="R5720" t="s">
        <v>39</v>
      </c>
      <c r="S5720" t="s">
        <v>112</v>
      </c>
      <c r="T5720" t="s">
        <v>39</v>
      </c>
      <c r="U5720" t="s">
        <v>30</v>
      </c>
      <c r="V5720" t="s">
        <v>30</v>
      </c>
    </row>
    <row r="5721" spans="1:22" x14ac:dyDescent="0.3">
      <c r="A5721" t="s">
        <v>165</v>
      </c>
      <c r="B5721" t="s">
        <v>20038</v>
      </c>
      <c r="C5721" t="s">
        <v>20039</v>
      </c>
      <c r="D5721" t="s">
        <v>269</v>
      </c>
      <c r="E5721" t="s">
        <v>36</v>
      </c>
      <c r="F5721" t="s">
        <v>3334</v>
      </c>
      <c r="G5721" t="s">
        <v>12112</v>
      </c>
      <c r="H5721" t="s">
        <v>216</v>
      </c>
      <c r="I5721" t="s">
        <v>216</v>
      </c>
      <c r="J5721" t="s">
        <v>30</v>
      </c>
      <c r="K5721" t="s">
        <v>30</v>
      </c>
      <c r="L5721" t="s">
        <v>29</v>
      </c>
      <c r="M5721" t="s">
        <v>30</v>
      </c>
      <c r="N5721" t="s">
        <v>29</v>
      </c>
      <c r="O5721" t="s">
        <v>30</v>
      </c>
      <c r="P5721" t="s">
        <v>31</v>
      </c>
      <c r="Q5721" t="s">
        <v>30</v>
      </c>
      <c r="R5721" t="s">
        <v>30</v>
      </c>
      <c r="S5721" t="s">
        <v>29</v>
      </c>
      <c r="T5721" t="s">
        <v>30</v>
      </c>
      <c r="U5721" t="s">
        <v>29</v>
      </c>
      <c r="V5721" t="s">
        <v>30</v>
      </c>
    </row>
    <row r="5722" spans="1:22" x14ac:dyDescent="0.3">
      <c r="A5722" t="s">
        <v>15570</v>
      </c>
      <c r="B5722" t="s">
        <v>15571</v>
      </c>
      <c r="C5722" t="s">
        <v>15572</v>
      </c>
      <c r="D5722" t="s">
        <v>7253</v>
      </c>
      <c r="E5722" t="s">
        <v>15573</v>
      </c>
      <c r="F5722" t="s">
        <v>15574</v>
      </c>
      <c r="G5722" t="s">
        <v>15575</v>
      </c>
      <c r="H5722" t="s">
        <v>57</v>
      </c>
      <c r="I5722" t="s">
        <v>57</v>
      </c>
      <c r="J5722" t="s">
        <v>30</v>
      </c>
      <c r="K5722" t="s">
        <v>30</v>
      </c>
      <c r="L5722" t="s">
        <v>30</v>
      </c>
      <c r="M5722" t="s">
        <v>30</v>
      </c>
      <c r="N5722" t="s">
        <v>30</v>
      </c>
      <c r="O5722" t="s">
        <v>30</v>
      </c>
      <c r="P5722" t="s">
        <v>31</v>
      </c>
      <c r="Q5722" t="s">
        <v>1058</v>
      </c>
      <c r="R5722" t="s">
        <v>89</v>
      </c>
      <c r="S5722" t="s">
        <v>1348</v>
      </c>
      <c r="T5722" t="s">
        <v>149</v>
      </c>
      <c r="U5722" t="s">
        <v>89</v>
      </c>
      <c r="V5722" t="s">
        <v>158</v>
      </c>
    </row>
    <row r="5723" spans="1:22" x14ac:dyDescent="0.3">
      <c r="A5723" t="s">
        <v>7129</v>
      </c>
      <c r="B5723" t="s">
        <v>7130</v>
      </c>
      <c r="C5723" t="s">
        <v>7131</v>
      </c>
      <c r="D5723" t="s">
        <v>1141</v>
      </c>
      <c r="E5723" t="s">
        <v>85</v>
      </c>
      <c r="F5723" t="s">
        <v>235</v>
      </c>
      <c r="G5723" t="s">
        <v>7132</v>
      </c>
      <c r="H5723" t="s">
        <v>156</v>
      </c>
      <c r="I5723" t="s">
        <v>1342</v>
      </c>
      <c r="J5723" t="s">
        <v>39</v>
      </c>
      <c r="K5723" t="s">
        <v>30</v>
      </c>
      <c r="L5723" t="s">
        <v>39</v>
      </c>
      <c r="M5723" t="s">
        <v>89</v>
      </c>
      <c r="N5723" t="s">
        <v>30</v>
      </c>
      <c r="O5723" t="s">
        <v>89</v>
      </c>
      <c r="P5723" t="s">
        <v>31</v>
      </c>
      <c r="Q5723" t="s">
        <v>39</v>
      </c>
      <c r="R5723" t="s">
        <v>30</v>
      </c>
      <c r="S5723" t="s">
        <v>55</v>
      </c>
      <c r="T5723" t="s">
        <v>138</v>
      </c>
      <c r="U5723" t="s">
        <v>39</v>
      </c>
      <c r="V5723" t="s">
        <v>138</v>
      </c>
    </row>
    <row r="5724" spans="1:22" x14ac:dyDescent="0.3">
      <c r="A5724" t="s">
        <v>66</v>
      </c>
      <c r="B5724" t="s">
        <v>6574</v>
      </c>
      <c r="C5724" t="s">
        <v>6575</v>
      </c>
      <c r="D5724" t="s">
        <v>631</v>
      </c>
      <c r="E5724" t="s">
        <v>36</v>
      </c>
      <c r="F5724" t="s">
        <v>279</v>
      </c>
      <c r="G5724" t="s">
        <v>6576</v>
      </c>
      <c r="H5724" t="s">
        <v>149</v>
      </c>
      <c r="I5724" t="s">
        <v>149</v>
      </c>
      <c r="J5724" t="s">
        <v>30</v>
      </c>
      <c r="K5724" t="s">
        <v>30</v>
      </c>
      <c r="L5724" t="s">
        <v>29</v>
      </c>
      <c r="M5724" t="s">
        <v>30</v>
      </c>
      <c r="N5724" t="s">
        <v>29</v>
      </c>
      <c r="O5724" t="s">
        <v>30</v>
      </c>
      <c r="P5724" t="s">
        <v>31</v>
      </c>
      <c r="Q5724" t="s">
        <v>30</v>
      </c>
      <c r="R5724" t="s">
        <v>30</v>
      </c>
      <c r="S5724" t="s">
        <v>29</v>
      </c>
      <c r="T5724" t="s">
        <v>30</v>
      </c>
      <c r="U5724" t="s">
        <v>29</v>
      </c>
      <c r="V5724" t="s">
        <v>30</v>
      </c>
    </row>
    <row r="5725" spans="1:22" x14ac:dyDescent="0.3">
      <c r="A5725" t="s">
        <v>8470</v>
      </c>
      <c r="B5725" t="s">
        <v>8471</v>
      </c>
      <c r="C5725" t="s">
        <v>8472</v>
      </c>
      <c r="D5725" t="s">
        <v>78</v>
      </c>
      <c r="E5725" t="s">
        <v>8473</v>
      </c>
      <c r="F5725" t="s">
        <v>8474</v>
      </c>
      <c r="G5725" t="s">
        <v>8475</v>
      </c>
      <c r="H5725" t="s">
        <v>30</v>
      </c>
      <c r="I5725" t="s">
        <v>30</v>
      </c>
      <c r="J5725" t="s">
        <v>30</v>
      </c>
      <c r="K5725" t="s">
        <v>30</v>
      </c>
      <c r="L5725" t="s">
        <v>30</v>
      </c>
      <c r="M5725" t="s">
        <v>30</v>
      </c>
      <c r="N5725" t="s">
        <v>30</v>
      </c>
      <c r="O5725" t="s">
        <v>30</v>
      </c>
      <c r="P5725" t="s">
        <v>31</v>
      </c>
      <c r="Q5725" t="s">
        <v>39</v>
      </c>
      <c r="R5725" t="s">
        <v>30</v>
      </c>
      <c r="S5725" t="s">
        <v>30</v>
      </c>
      <c r="T5725" t="s">
        <v>30</v>
      </c>
      <c r="U5725" t="s">
        <v>30</v>
      </c>
      <c r="V5725" t="s">
        <v>30</v>
      </c>
    </row>
    <row r="5726" spans="1:22" x14ac:dyDescent="0.3">
      <c r="A5726" t="s">
        <v>9637</v>
      </c>
      <c r="B5726" t="s">
        <v>9638</v>
      </c>
      <c r="C5726" t="s">
        <v>9639</v>
      </c>
      <c r="D5726" t="s">
        <v>7253</v>
      </c>
      <c r="E5726" t="s">
        <v>9640</v>
      </c>
      <c r="F5726" t="s">
        <v>9641</v>
      </c>
      <c r="G5726" t="s">
        <v>9642</v>
      </c>
      <c r="H5726" t="s">
        <v>40</v>
      </c>
      <c r="I5726" t="s">
        <v>40</v>
      </c>
      <c r="J5726" t="s">
        <v>29</v>
      </c>
      <c r="K5726" t="s">
        <v>29</v>
      </c>
      <c r="L5726" t="s">
        <v>39</v>
      </c>
      <c r="M5726" t="s">
        <v>30</v>
      </c>
      <c r="N5726" t="s">
        <v>30</v>
      </c>
      <c r="O5726" t="s">
        <v>30</v>
      </c>
      <c r="P5726" t="s">
        <v>31</v>
      </c>
      <c r="Q5726" t="s">
        <v>792</v>
      </c>
      <c r="R5726" t="s">
        <v>138</v>
      </c>
      <c r="S5726" t="s">
        <v>792</v>
      </c>
      <c r="T5726" t="s">
        <v>53</v>
      </c>
      <c r="U5726" t="s">
        <v>30</v>
      </c>
      <c r="V5726" t="s">
        <v>29</v>
      </c>
    </row>
    <row r="5727" spans="1:22" x14ac:dyDescent="0.3">
      <c r="A5727" t="s">
        <v>3434</v>
      </c>
      <c r="B5727" t="s">
        <v>12538</v>
      </c>
      <c r="C5727" t="s">
        <v>12539</v>
      </c>
      <c r="D5727" t="s">
        <v>7253</v>
      </c>
      <c r="E5727" t="s">
        <v>36</v>
      </c>
      <c r="F5727" t="s">
        <v>37</v>
      </c>
      <c r="G5727" t="s">
        <v>12540</v>
      </c>
      <c r="H5727" t="s">
        <v>138</v>
      </c>
      <c r="I5727" t="s">
        <v>138</v>
      </c>
      <c r="J5727" t="s">
        <v>30</v>
      </c>
      <c r="K5727" t="s">
        <v>30</v>
      </c>
      <c r="L5727" t="s">
        <v>30</v>
      </c>
      <c r="M5727" t="s">
        <v>29</v>
      </c>
      <c r="N5727" t="s">
        <v>30</v>
      </c>
      <c r="O5727" t="s">
        <v>29</v>
      </c>
      <c r="P5727" t="s">
        <v>31</v>
      </c>
      <c r="Q5727" t="s">
        <v>138</v>
      </c>
      <c r="R5727" t="s">
        <v>30</v>
      </c>
      <c r="S5727" t="s">
        <v>158</v>
      </c>
      <c r="T5727" t="s">
        <v>39</v>
      </c>
      <c r="U5727" t="s">
        <v>53</v>
      </c>
      <c r="V5727" t="s">
        <v>39</v>
      </c>
    </row>
    <row r="5728" spans="1:22" x14ac:dyDescent="0.3">
      <c r="A5728" t="s">
        <v>1892</v>
      </c>
      <c r="B5728" t="s">
        <v>1893</v>
      </c>
      <c r="C5728" t="s">
        <v>1894</v>
      </c>
      <c r="D5728" t="s">
        <v>278</v>
      </c>
      <c r="E5728" t="s">
        <v>36</v>
      </c>
      <c r="F5728" t="s">
        <v>279</v>
      </c>
      <c r="G5728" t="s">
        <v>280</v>
      </c>
      <c r="H5728" t="s">
        <v>1895</v>
      </c>
      <c r="I5728" t="s">
        <v>1895</v>
      </c>
      <c r="J5728" t="s">
        <v>164</v>
      </c>
      <c r="K5728" t="s">
        <v>55</v>
      </c>
      <c r="L5728" t="s">
        <v>394</v>
      </c>
      <c r="M5728" t="s">
        <v>138</v>
      </c>
      <c r="N5728" t="s">
        <v>30</v>
      </c>
      <c r="O5728" t="s">
        <v>30</v>
      </c>
      <c r="P5728" t="s">
        <v>31</v>
      </c>
      <c r="Q5728" t="s">
        <v>1896</v>
      </c>
      <c r="R5728" t="s">
        <v>547</v>
      </c>
      <c r="S5728" t="s">
        <v>283</v>
      </c>
      <c r="T5728" t="s">
        <v>96</v>
      </c>
      <c r="U5728" t="s">
        <v>30</v>
      </c>
      <c r="V5728" t="s">
        <v>30</v>
      </c>
    </row>
    <row r="5729" spans="1:22" x14ac:dyDescent="0.3">
      <c r="A5729" t="s">
        <v>316</v>
      </c>
      <c r="B5729" t="s">
        <v>13229</v>
      </c>
      <c r="C5729" t="s">
        <v>13230</v>
      </c>
      <c r="D5729" t="s">
        <v>43</v>
      </c>
      <c r="E5729" t="s">
        <v>36</v>
      </c>
      <c r="F5729" t="s">
        <v>264</v>
      </c>
      <c r="G5729" t="s">
        <v>13231</v>
      </c>
      <c r="H5729" t="s">
        <v>394</v>
      </c>
      <c r="I5729" t="s">
        <v>394</v>
      </c>
      <c r="J5729" t="s">
        <v>30</v>
      </c>
      <c r="K5729" t="s">
        <v>30</v>
      </c>
      <c r="L5729" t="s">
        <v>29</v>
      </c>
      <c r="M5729" t="s">
        <v>30</v>
      </c>
      <c r="N5729" t="s">
        <v>29</v>
      </c>
      <c r="O5729" t="s">
        <v>30</v>
      </c>
      <c r="P5729" t="s">
        <v>31</v>
      </c>
      <c r="Q5729" t="s">
        <v>30</v>
      </c>
      <c r="R5729" t="s">
        <v>30</v>
      </c>
      <c r="S5729" t="s">
        <v>29</v>
      </c>
      <c r="T5729" t="s">
        <v>30</v>
      </c>
      <c r="U5729" t="s">
        <v>29</v>
      </c>
      <c r="V5729" t="s">
        <v>30</v>
      </c>
    </row>
    <row r="5730" spans="1:22" x14ac:dyDescent="0.3">
      <c r="A5730" t="s">
        <v>373</v>
      </c>
      <c r="B5730" t="s">
        <v>21037</v>
      </c>
      <c r="C5730" t="s">
        <v>21038</v>
      </c>
      <c r="D5730" t="s">
        <v>976</v>
      </c>
      <c r="E5730" t="s">
        <v>15582</v>
      </c>
      <c r="F5730" t="s">
        <v>860</v>
      </c>
      <c r="G5730" t="s">
        <v>21039</v>
      </c>
      <c r="H5730" t="s">
        <v>30</v>
      </c>
      <c r="I5730" t="s">
        <v>30</v>
      </c>
      <c r="J5730" t="s">
        <v>30</v>
      </c>
      <c r="K5730" t="s">
        <v>30</v>
      </c>
      <c r="L5730" t="s">
        <v>29</v>
      </c>
      <c r="M5730" t="s">
        <v>30</v>
      </c>
      <c r="N5730" t="s">
        <v>30</v>
      </c>
      <c r="O5730" t="s">
        <v>30</v>
      </c>
      <c r="P5730" t="s">
        <v>31</v>
      </c>
      <c r="Q5730" t="s">
        <v>29</v>
      </c>
      <c r="R5730" t="s">
        <v>30</v>
      </c>
      <c r="S5730" t="s">
        <v>29</v>
      </c>
      <c r="T5730" t="s">
        <v>30</v>
      </c>
      <c r="U5730" t="s">
        <v>30</v>
      </c>
      <c r="V5730" t="s">
        <v>30</v>
      </c>
    </row>
    <row r="5731" spans="1:22" x14ac:dyDescent="0.3">
      <c r="A5731" t="s">
        <v>157</v>
      </c>
      <c r="B5731" t="s">
        <v>12541</v>
      </c>
      <c r="C5731" t="s">
        <v>12542</v>
      </c>
      <c r="D5731" t="s">
        <v>147</v>
      </c>
      <c r="E5731" t="s">
        <v>25</v>
      </c>
      <c r="F5731" t="s">
        <v>26</v>
      </c>
      <c r="G5731" t="s">
        <v>12543</v>
      </c>
      <c r="H5731" t="s">
        <v>74</v>
      </c>
      <c r="I5731" t="s">
        <v>74</v>
      </c>
      <c r="J5731" t="s">
        <v>39</v>
      </c>
      <c r="K5731" t="s">
        <v>30</v>
      </c>
      <c r="L5731" t="s">
        <v>39</v>
      </c>
      <c r="M5731" t="s">
        <v>30</v>
      </c>
      <c r="N5731" t="s">
        <v>30</v>
      </c>
      <c r="O5731" t="s">
        <v>30</v>
      </c>
      <c r="P5731" t="s">
        <v>31</v>
      </c>
      <c r="Q5731" t="s">
        <v>39</v>
      </c>
      <c r="R5731" t="s">
        <v>30</v>
      </c>
      <c r="S5731" t="s">
        <v>39</v>
      </c>
      <c r="T5731" t="s">
        <v>30</v>
      </c>
      <c r="U5731" t="s">
        <v>30</v>
      </c>
      <c r="V5731" t="s">
        <v>30</v>
      </c>
    </row>
    <row r="5732" spans="1:22" x14ac:dyDescent="0.3">
      <c r="A5732" t="s">
        <v>21</v>
      </c>
      <c r="B5732" t="s">
        <v>17443</v>
      </c>
      <c r="C5732" t="s">
        <v>17444</v>
      </c>
      <c r="D5732" t="s">
        <v>469</v>
      </c>
      <c r="E5732" t="s">
        <v>36</v>
      </c>
      <c r="F5732" t="s">
        <v>936</v>
      </c>
      <c r="G5732" t="s">
        <v>17445</v>
      </c>
      <c r="H5732" t="s">
        <v>164</v>
      </c>
      <c r="I5732" t="s">
        <v>164</v>
      </c>
      <c r="J5732" t="s">
        <v>30</v>
      </c>
      <c r="K5732" t="s">
        <v>30</v>
      </c>
      <c r="L5732" t="s">
        <v>29</v>
      </c>
      <c r="M5732" t="s">
        <v>30</v>
      </c>
      <c r="N5732" t="s">
        <v>29</v>
      </c>
      <c r="O5732" t="s">
        <v>30</v>
      </c>
      <c r="P5732" t="s">
        <v>31</v>
      </c>
      <c r="Q5732" t="s">
        <v>30</v>
      </c>
      <c r="R5732" t="s">
        <v>30</v>
      </c>
      <c r="S5732" t="s">
        <v>29</v>
      </c>
      <c r="T5732" t="s">
        <v>30</v>
      </c>
      <c r="U5732" t="s">
        <v>29</v>
      </c>
      <c r="V5732" t="s">
        <v>30</v>
      </c>
    </row>
    <row r="5733" spans="1:22" x14ac:dyDescent="0.3">
      <c r="A5733" t="s">
        <v>556</v>
      </c>
      <c r="B5733" t="s">
        <v>16993</v>
      </c>
      <c r="C5733" t="s">
        <v>16994</v>
      </c>
      <c r="D5733" t="s">
        <v>2368</v>
      </c>
      <c r="E5733" t="s">
        <v>785</v>
      </c>
      <c r="F5733" t="s">
        <v>786</v>
      </c>
      <c r="G5733" t="s">
        <v>16995</v>
      </c>
      <c r="H5733" t="s">
        <v>1134</v>
      </c>
      <c r="I5733" t="s">
        <v>1134</v>
      </c>
      <c r="J5733" t="s">
        <v>55</v>
      </c>
      <c r="K5733" t="s">
        <v>29</v>
      </c>
      <c r="L5733" t="s">
        <v>55</v>
      </c>
      <c r="M5733" t="s">
        <v>29</v>
      </c>
      <c r="N5733" t="s">
        <v>30</v>
      </c>
      <c r="O5733" t="s">
        <v>30</v>
      </c>
      <c r="P5733" t="s">
        <v>31</v>
      </c>
      <c r="Q5733" t="s">
        <v>55</v>
      </c>
      <c r="R5733" t="s">
        <v>29</v>
      </c>
      <c r="S5733" t="s">
        <v>55</v>
      </c>
      <c r="T5733" t="s">
        <v>29</v>
      </c>
      <c r="U5733" t="s">
        <v>30</v>
      </c>
      <c r="V5733" t="s">
        <v>30</v>
      </c>
    </row>
    <row r="5734" spans="1:22" x14ac:dyDescent="0.3">
      <c r="A5734" t="s">
        <v>217</v>
      </c>
      <c r="B5734" t="s">
        <v>8967</v>
      </c>
      <c r="C5734" t="s">
        <v>8968</v>
      </c>
      <c r="D5734" t="s">
        <v>330</v>
      </c>
      <c r="E5734" t="s">
        <v>36</v>
      </c>
      <c r="F5734" t="s">
        <v>37</v>
      </c>
      <c r="G5734" t="s">
        <v>8969</v>
      </c>
      <c r="H5734" t="s">
        <v>274</v>
      </c>
      <c r="I5734" t="s">
        <v>274</v>
      </c>
      <c r="J5734" t="s">
        <v>30</v>
      </c>
      <c r="K5734" t="s">
        <v>30</v>
      </c>
      <c r="L5734" t="s">
        <v>39</v>
      </c>
      <c r="M5734" t="s">
        <v>30</v>
      </c>
      <c r="N5734" t="s">
        <v>39</v>
      </c>
      <c r="O5734" t="s">
        <v>30</v>
      </c>
      <c r="P5734" t="s">
        <v>31</v>
      </c>
      <c r="Q5734" t="s">
        <v>30</v>
      </c>
      <c r="R5734" t="s">
        <v>30</v>
      </c>
      <c r="S5734" t="s">
        <v>39</v>
      </c>
      <c r="T5734" t="s">
        <v>30</v>
      </c>
      <c r="U5734" t="s">
        <v>39</v>
      </c>
      <c r="V5734" t="s">
        <v>30</v>
      </c>
    </row>
    <row r="5735" spans="1:22" x14ac:dyDescent="0.3">
      <c r="A5735" t="s">
        <v>164</v>
      </c>
      <c r="B5735" t="s">
        <v>22681</v>
      </c>
      <c r="C5735" t="s">
        <v>22682</v>
      </c>
      <c r="D5735" t="s">
        <v>43</v>
      </c>
      <c r="E5735" t="s">
        <v>109</v>
      </c>
      <c r="F5735" t="s">
        <v>259</v>
      </c>
      <c r="G5735" t="s">
        <v>22683</v>
      </c>
      <c r="H5735" t="s">
        <v>89</v>
      </c>
      <c r="I5735" t="s">
        <v>89</v>
      </c>
      <c r="J5735" t="s">
        <v>30</v>
      </c>
      <c r="K5735" t="s">
        <v>30</v>
      </c>
      <c r="L5735" t="s">
        <v>30</v>
      </c>
      <c r="M5735" t="s">
        <v>30</v>
      </c>
      <c r="N5735" t="s">
        <v>30</v>
      </c>
      <c r="O5735" t="s">
        <v>30</v>
      </c>
      <c r="P5735" t="s">
        <v>31</v>
      </c>
      <c r="Q5735" t="s">
        <v>30</v>
      </c>
      <c r="R5735" t="s">
        <v>30</v>
      </c>
      <c r="S5735" t="s">
        <v>30</v>
      </c>
      <c r="T5735" t="s">
        <v>30</v>
      </c>
      <c r="U5735" t="s">
        <v>30</v>
      </c>
      <c r="V5735" t="s">
        <v>30</v>
      </c>
    </row>
    <row r="5736" spans="1:22" x14ac:dyDescent="0.3">
      <c r="A5736" t="s">
        <v>54</v>
      </c>
      <c r="B5736" t="s">
        <v>8342</v>
      </c>
      <c r="C5736" t="s">
        <v>8343</v>
      </c>
      <c r="D5736" t="s">
        <v>330</v>
      </c>
      <c r="E5736" t="s">
        <v>109</v>
      </c>
      <c r="F5736" t="s">
        <v>259</v>
      </c>
      <c r="G5736" t="s">
        <v>8344</v>
      </c>
      <c r="H5736" t="s">
        <v>96</v>
      </c>
      <c r="I5736" t="s">
        <v>96</v>
      </c>
      <c r="J5736" t="s">
        <v>30</v>
      </c>
      <c r="K5736" t="s">
        <v>30</v>
      </c>
      <c r="L5736" t="s">
        <v>30</v>
      </c>
      <c r="M5736" t="s">
        <v>30</v>
      </c>
      <c r="N5736" t="s">
        <v>30</v>
      </c>
      <c r="O5736" t="s">
        <v>30</v>
      </c>
      <c r="P5736" t="s">
        <v>31</v>
      </c>
      <c r="Q5736" t="s">
        <v>30</v>
      </c>
      <c r="R5736" t="s">
        <v>30</v>
      </c>
      <c r="S5736" t="s">
        <v>29</v>
      </c>
      <c r="T5736" t="s">
        <v>30</v>
      </c>
      <c r="U5736" t="s">
        <v>29</v>
      </c>
      <c r="V5736" t="s">
        <v>30</v>
      </c>
    </row>
    <row r="5737" spans="1:22" x14ac:dyDescent="0.3">
      <c r="A5737" t="s">
        <v>5351</v>
      </c>
      <c r="B5737" t="s">
        <v>22243</v>
      </c>
      <c r="C5737" t="s">
        <v>22244</v>
      </c>
      <c r="D5737" t="s">
        <v>663</v>
      </c>
      <c r="E5737" t="s">
        <v>36</v>
      </c>
      <c r="F5737" t="s">
        <v>3334</v>
      </c>
      <c r="G5737" t="s">
        <v>22245</v>
      </c>
      <c r="H5737" t="s">
        <v>282</v>
      </c>
      <c r="I5737" t="s">
        <v>282</v>
      </c>
      <c r="J5737" t="s">
        <v>57</v>
      </c>
      <c r="K5737" t="s">
        <v>30</v>
      </c>
      <c r="L5737" t="s">
        <v>53</v>
      </c>
      <c r="M5737" t="s">
        <v>29</v>
      </c>
      <c r="N5737" t="s">
        <v>89</v>
      </c>
      <c r="O5737" t="s">
        <v>29</v>
      </c>
      <c r="P5737" t="s">
        <v>31</v>
      </c>
      <c r="Q5737" t="s">
        <v>57</v>
      </c>
      <c r="R5737" t="s">
        <v>30</v>
      </c>
      <c r="S5737" t="s">
        <v>96</v>
      </c>
      <c r="T5737" t="s">
        <v>29</v>
      </c>
      <c r="U5737" t="s">
        <v>89</v>
      </c>
      <c r="V5737" t="s">
        <v>29</v>
      </c>
    </row>
    <row r="5738" spans="1:22" x14ac:dyDescent="0.3">
      <c r="A5738" t="s">
        <v>419</v>
      </c>
      <c r="B5738" t="s">
        <v>20764</v>
      </c>
      <c r="C5738" t="s">
        <v>20765</v>
      </c>
      <c r="D5738" t="s">
        <v>1481</v>
      </c>
      <c r="E5738" t="s">
        <v>20766</v>
      </c>
      <c r="F5738" t="s">
        <v>20767</v>
      </c>
      <c r="G5738" t="s">
        <v>20768</v>
      </c>
      <c r="H5738" t="s">
        <v>653</v>
      </c>
      <c r="I5738" t="s">
        <v>653</v>
      </c>
      <c r="J5738" t="s">
        <v>39</v>
      </c>
      <c r="K5738" t="s">
        <v>30</v>
      </c>
      <c r="L5738" t="s">
        <v>39</v>
      </c>
      <c r="M5738" t="s">
        <v>30</v>
      </c>
      <c r="N5738" t="s">
        <v>30</v>
      </c>
      <c r="O5738" t="s">
        <v>30</v>
      </c>
      <c r="P5738" t="s">
        <v>31</v>
      </c>
      <c r="Q5738" t="s">
        <v>39</v>
      </c>
      <c r="R5738" t="s">
        <v>30</v>
      </c>
      <c r="S5738" t="s">
        <v>39</v>
      </c>
      <c r="T5738" t="s">
        <v>30</v>
      </c>
      <c r="U5738" t="s">
        <v>30</v>
      </c>
      <c r="V5738" t="s">
        <v>30</v>
      </c>
    </row>
    <row r="5739" spans="1:22" x14ac:dyDescent="0.3">
      <c r="A5739" t="s">
        <v>463</v>
      </c>
      <c r="B5739" t="s">
        <v>22538</v>
      </c>
      <c r="C5739" t="s">
        <v>22539</v>
      </c>
      <c r="D5739" t="s">
        <v>330</v>
      </c>
      <c r="E5739" t="s">
        <v>36</v>
      </c>
      <c r="F5739" t="s">
        <v>37</v>
      </c>
      <c r="G5739" t="s">
        <v>22540</v>
      </c>
      <c r="H5739" t="s">
        <v>283</v>
      </c>
      <c r="I5739" t="s">
        <v>283</v>
      </c>
      <c r="J5739" t="s">
        <v>55</v>
      </c>
      <c r="K5739" t="s">
        <v>30</v>
      </c>
      <c r="L5739" t="s">
        <v>55</v>
      </c>
      <c r="M5739" t="s">
        <v>29</v>
      </c>
      <c r="N5739" t="s">
        <v>30</v>
      </c>
      <c r="O5739" t="s">
        <v>29</v>
      </c>
      <c r="P5739" t="s">
        <v>31</v>
      </c>
      <c r="Q5739" t="s">
        <v>57</v>
      </c>
      <c r="R5739" t="s">
        <v>30</v>
      </c>
      <c r="S5739" t="s">
        <v>57</v>
      </c>
      <c r="T5739" t="s">
        <v>29</v>
      </c>
      <c r="U5739" t="s">
        <v>30</v>
      </c>
      <c r="V5739" t="s">
        <v>29</v>
      </c>
    </row>
    <row r="5740" spans="1:22" x14ac:dyDescent="0.3">
      <c r="A5740" t="s">
        <v>21</v>
      </c>
      <c r="B5740" t="s">
        <v>11626</v>
      </c>
      <c r="C5740" t="s">
        <v>11627</v>
      </c>
      <c r="D5740" t="s">
        <v>116</v>
      </c>
      <c r="E5740" t="s">
        <v>36</v>
      </c>
      <c r="F5740" t="s">
        <v>514</v>
      </c>
      <c r="G5740" t="s">
        <v>1375</v>
      </c>
      <c r="H5740" t="s">
        <v>66</v>
      </c>
      <c r="I5740" t="s">
        <v>66</v>
      </c>
      <c r="J5740" t="s">
        <v>29</v>
      </c>
      <c r="K5740" t="s">
        <v>30</v>
      </c>
      <c r="L5740" t="s">
        <v>29</v>
      </c>
      <c r="M5740" t="s">
        <v>30</v>
      </c>
      <c r="N5740" t="s">
        <v>30</v>
      </c>
      <c r="O5740" t="s">
        <v>30</v>
      </c>
      <c r="P5740" t="s">
        <v>31</v>
      </c>
      <c r="Q5740" t="s">
        <v>29</v>
      </c>
      <c r="R5740" t="s">
        <v>30</v>
      </c>
      <c r="S5740" t="s">
        <v>29</v>
      </c>
      <c r="T5740" t="s">
        <v>30</v>
      </c>
      <c r="U5740" t="s">
        <v>30</v>
      </c>
      <c r="V5740" t="s">
        <v>30</v>
      </c>
    </row>
    <row r="5741" spans="1:22" x14ac:dyDescent="0.3">
      <c r="A5741" t="s">
        <v>394</v>
      </c>
      <c r="B5741" t="s">
        <v>16297</v>
      </c>
      <c r="C5741" t="s">
        <v>16298</v>
      </c>
      <c r="D5741" t="s">
        <v>848</v>
      </c>
      <c r="E5741" t="s">
        <v>36</v>
      </c>
      <c r="F5741" t="s">
        <v>889</v>
      </c>
      <c r="G5741" t="s">
        <v>16299</v>
      </c>
      <c r="H5741" t="s">
        <v>394</v>
      </c>
      <c r="I5741" t="s">
        <v>394</v>
      </c>
      <c r="J5741" t="s">
        <v>30</v>
      </c>
      <c r="K5741" t="s">
        <v>30</v>
      </c>
      <c r="L5741" t="s">
        <v>29</v>
      </c>
      <c r="M5741" t="s">
        <v>30</v>
      </c>
      <c r="N5741" t="s">
        <v>29</v>
      </c>
      <c r="O5741" t="s">
        <v>30</v>
      </c>
      <c r="P5741" t="s">
        <v>31</v>
      </c>
      <c r="Q5741" t="s">
        <v>30</v>
      </c>
      <c r="R5741" t="s">
        <v>30</v>
      </c>
      <c r="S5741" t="s">
        <v>29</v>
      </c>
      <c r="T5741" t="s">
        <v>30</v>
      </c>
      <c r="U5741" t="s">
        <v>29</v>
      </c>
      <c r="V5741" t="s">
        <v>30</v>
      </c>
    </row>
    <row r="5742" spans="1:22" x14ac:dyDescent="0.3">
      <c r="A5742" t="s">
        <v>1071</v>
      </c>
      <c r="B5742" t="s">
        <v>22771</v>
      </c>
      <c r="C5742" t="s">
        <v>22772</v>
      </c>
      <c r="D5742" t="s">
        <v>269</v>
      </c>
      <c r="E5742" t="s">
        <v>36</v>
      </c>
      <c r="F5742" t="s">
        <v>37</v>
      </c>
      <c r="G5742" t="s">
        <v>22773</v>
      </c>
      <c r="H5742" t="s">
        <v>734</v>
      </c>
      <c r="I5742" t="s">
        <v>734</v>
      </c>
      <c r="J5742" t="s">
        <v>57</v>
      </c>
      <c r="K5742" t="s">
        <v>29</v>
      </c>
      <c r="L5742" t="s">
        <v>138</v>
      </c>
      <c r="M5742" t="s">
        <v>29</v>
      </c>
      <c r="N5742" t="s">
        <v>29</v>
      </c>
      <c r="O5742" t="s">
        <v>30</v>
      </c>
      <c r="P5742" t="s">
        <v>31</v>
      </c>
      <c r="Q5742" t="s">
        <v>57</v>
      </c>
      <c r="R5742" t="s">
        <v>29</v>
      </c>
      <c r="S5742" t="s">
        <v>138</v>
      </c>
      <c r="T5742" t="s">
        <v>29</v>
      </c>
      <c r="U5742" t="s">
        <v>29</v>
      </c>
      <c r="V5742" t="s">
        <v>30</v>
      </c>
    </row>
    <row r="5743" spans="1:22" x14ac:dyDescent="0.3">
      <c r="A5743" t="s">
        <v>1435</v>
      </c>
      <c r="B5743" t="s">
        <v>7085</v>
      </c>
      <c r="C5743" t="s">
        <v>7086</v>
      </c>
      <c r="D5743" t="s">
        <v>1141</v>
      </c>
      <c r="E5743" t="s">
        <v>109</v>
      </c>
      <c r="F5743" t="s">
        <v>110</v>
      </c>
      <c r="G5743" t="s">
        <v>7087</v>
      </c>
      <c r="H5743" t="s">
        <v>149</v>
      </c>
      <c r="I5743" t="s">
        <v>149</v>
      </c>
      <c r="J5743" t="s">
        <v>30</v>
      </c>
      <c r="K5743" t="s">
        <v>30</v>
      </c>
      <c r="L5743" t="s">
        <v>30</v>
      </c>
      <c r="M5743" t="s">
        <v>30</v>
      </c>
      <c r="N5743" t="s">
        <v>29</v>
      </c>
      <c r="O5743" t="s">
        <v>30</v>
      </c>
      <c r="P5743" t="s">
        <v>31</v>
      </c>
      <c r="Q5743" t="s">
        <v>30</v>
      </c>
      <c r="R5743" t="s">
        <v>30</v>
      </c>
      <c r="S5743" t="s">
        <v>29</v>
      </c>
      <c r="T5743" t="s">
        <v>30</v>
      </c>
      <c r="U5743" t="s">
        <v>29</v>
      </c>
      <c r="V5743" t="s">
        <v>30</v>
      </c>
    </row>
    <row r="5744" spans="1:22" x14ac:dyDescent="0.3">
      <c r="A5744" t="s">
        <v>155</v>
      </c>
      <c r="B5744" t="s">
        <v>13123</v>
      </c>
      <c r="C5744" t="s">
        <v>13124</v>
      </c>
      <c r="D5744" t="s">
        <v>211</v>
      </c>
      <c r="E5744" t="s">
        <v>109</v>
      </c>
      <c r="F5744" t="s">
        <v>110</v>
      </c>
      <c r="G5744" t="s">
        <v>111</v>
      </c>
      <c r="H5744" t="s">
        <v>55</v>
      </c>
      <c r="I5744" t="s">
        <v>55</v>
      </c>
      <c r="J5744" t="s">
        <v>30</v>
      </c>
      <c r="K5744" t="s">
        <v>30</v>
      </c>
      <c r="L5744" t="s">
        <v>30</v>
      </c>
      <c r="M5744" t="s">
        <v>30</v>
      </c>
      <c r="N5744" t="s">
        <v>30</v>
      </c>
      <c r="O5744" t="s">
        <v>30</v>
      </c>
      <c r="P5744" t="s">
        <v>31</v>
      </c>
      <c r="Q5744" t="s">
        <v>57</v>
      </c>
      <c r="R5744" t="s">
        <v>29</v>
      </c>
      <c r="S5744" t="s">
        <v>138</v>
      </c>
      <c r="T5744" t="s">
        <v>29</v>
      </c>
      <c r="U5744" t="s">
        <v>29</v>
      </c>
      <c r="V5744" t="s">
        <v>30</v>
      </c>
    </row>
    <row r="5745" spans="1:22" x14ac:dyDescent="0.3">
      <c r="A5745" t="s">
        <v>184</v>
      </c>
      <c r="B5745" t="s">
        <v>17101</v>
      </c>
      <c r="C5745" t="s">
        <v>17102</v>
      </c>
      <c r="D5745" t="s">
        <v>330</v>
      </c>
      <c r="E5745" t="s">
        <v>36</v>
      </c>
      <c r="F5745" t="s">
        <v>279</v>
      </c>
      <c r="G5745" t="s">
        <v>17103</v>
      </c>
      <c r="H5745" t="s">
        <v>66</v>
      </c>
      <c r="I5745" t="s">
        <v>66</v>
      </c>
      <c r="J5745" t="s">
        <v>29</v>
      </c>
      <c r="K5745" t="s">
        <v>30</v>
      </c>
      <c r="L5745" t="s">
        <v>29</v>
      </c>
      <c r="M5745" t="s">
        <v>30</v>
      </c>
      <c r="N5745" t="s">
        <v>30</v>
      </c>
      <c r="O5745" t="s">
        <v>30</v>
      </c>
      <c r="P5745" t="s">
        <v>31</v>
      </c>
      <c r="Q5745" t="s">
        <v>29</v>
      </c>
      <c r="R5745" t="s">
        <v>30</v>
      </c>
      <c r="S5745" t="s">
        <v>29</v>
      </c>
      <c r="T5745" t="s">
        <v>30</v>
      </c>
      <c r="U5745" t="s">
        <v>30</v>
      </c>
      <c r="V5745" t="s">
        <v>30</v>
      </c>
    </row>
    <row r="5746" spans="1:22" x14ac:dyDescent="0.3">
      <c r="A5746" t="s">
        <v>1057</v>
      </c>
      <c r="B5746" t="s">
        <v>18030</v>
      </c>
      <c r="C5746" t="s">
        <v>18031</v>
      </c>
      <c r="D5746" t="s">
        <v>43</v>
      </c>
      <c r="E5746" t="s">
        <v>109</v>
      </c>
      <c r="F5746" t="s">
        <v>844</v>
      </c>
      <c r="G5746" t="s">
        <v>18032</v>
      </c>
      <c r="H5746" t="s">
        <v>1134</v>
      </c>
      <c r="I5746" t="s">
        <v>1134</v>
      </c>
      <c r="J5746" t="s">
        <v>39</v>
      </c>
      <c r="K5746" t="s">
        <v>30</v>
      </c>
      <c r="L5746" t="s">
        <v>55</v>
      </c>
      <c r="M5746" t="s">
        <v>30</v>
      </c>
      <c r="N5746" t="s">
        <v>39</v>
      </c>
      <c r="O5746" t="s">
        <v>29</v>
      </c>
      <c r="P5746" t="s">
        <v>31</v>
      </c>
      <c r="Q5746" t="s">
        <v>39</v>
      </c>
      <c r="R5746" t="s">
        <v>30</v>
      </c>
      <c r="S5746" t="s">
        <v>55</v>
      </c>
      <c r="T5746" t="s">
        <v>29</v>
      </c>
      <c r="U5746" t="s">
        <v>39</v>
      </c>
      <c r="V5746" t="s">
        <v>29</v>
      </c>
    </row>
    <row r="5747" spans="1:22" x14ac:dyDescent="0.3">
      <c r="A5747" t="s">
        <v>955</v>
      </c>
      <c r="B5747" t="s">
        <v>13957</v>
      </c>
      <c r="C5747" t="s">
        <v>13958</v>
      </c>
      <c r="D5747" t="s">
        <v>43</v>
      </c>
      <c r="E5747" t="s">
        <v>36</v>
      </c>
      <c r="F5747" t="s">
        <v>37</v>
      </c>
      <c r="G5747" t="s">
        <v>13959</v>
      </c>
      <c r="H5747" t="s">
        <v>198</v>
      </c>
      <c r="I5747" t="s">
        <v>198</v>
      </c>
      <c r="J5747" t="s">
        <v>138</v>
      </c>
      <c r="K5747" t="s">
        <v>30</v>
      </c>
      <c r="L5747" t="s">
        <v>55</v>
      </c>
      <c r="M5747" t="s">
        <v>29</v>
      </c>
      <c r="N5747" t="s">
        <v>30</v>
      </c>
      <c r="O5747" t="s">
        <v>29</v>
      </c>
      <c r="P5747" t="s">
        <v>31</v>
      </c>
      <c r="Q5747" t="s">
        <v>96</v>
      </c>
      <c r="R5747" t="s">
        <v>30</v>
      </c>
      <c r="S5747" t="s">
        <v>57</v>
      </c>
      <c r="T5747" t="s">
        <v>29</v>
      </c>
      <c r="U5747" t="s">
        <v>30</v>
      </c>
      <c r="V5747" t="s">
        <v>29</v>
      </c>
    </row>
    <row r="5748" spans="1:22" x14ac:dyDescent="0.3">
      <c r="A5748" t="s">
        <v>10181</v>
      </c>
      <c r="B5748" t="s">
        <v>10182</v>
      </c>
      <c r="C5748" t="s">
        <v>10183</v>
      </c>
      <c r="D5748" t="s">
        <v>43</v>
      </c>
      <c r="E5748" t="s">
        <v>6741</v>
      </c>
      <c r="F5748" t="s">
        <v>5766</v>
      </c>
      <c r="G5748" t="s">
        <v>10184</v>
      </c>
      <c r="H5748" t="s">
        <v>1303</v>
      </c>
      <c r="I5748" t="s">
        <v>1303</v>
      </c>
      <c r="J5748" t="s">
        <v>39</v>
      </c>
      <c r="K5748" t="s">
        <v>30</v>
      </c>
      <c r="L5748" t="s">
        <v>53</v>
      </c>
      <c r="M5748" t="s">
        <v>29</v>
      </c>
      <c r="N5748" t="s">
        <v>55</v>
      </c>
      <c r="O5748" t="s">
        <v>29</v>
      </c>
      <c r="P5748" t="s">
        <v>31</v>
      </c>
      <c r="Q5748" t="s">
        <v>158</v>
      </c>
      <c r="R5748" t="s">
        <v>30</v>
      </c>
      <c r="S5748" t="s">
        <v>119</v>
      </c>
      <c r="T5748" t="s">
        <v>55</v>
      </c>
      <c r="U5748" t="s">
        <v>229</v>
      </c>
      <c r="V5748" t="s">
        <v>55</v>
      </c>
    </row>
    <row r="5749" spans="1:22" x14ac:dyDescent="0.3">
      <c r="A5749" t="s">
        <v>125</v>
      </c>
      <c r="B5749" t="s">
        <v>4776</v>
      </c>
      <c r="C5749" t="s">
        <v>4777</v>
      </c>
      <c r="D5749" t="s">
        <v>330</v>
      </c>
      <c r="E5749" t="s">
        <v>36</v>
      </c>
      <c r="F5749" t="s">
        <v>961</v>
      </c>
      <c r="G5749" t="s">
        <v>4778</v>
      </c>
      <c r="H5749" t="s">
        <v>156</v>
      </c>
      <c r="I5749" t="s">
        <v>156</v>
      </c>
      <c r="J5749" t="s">
        <v>30</v>
      </c>
      <c r="K5749" t="s">
        <v>30</v>
      </c>
      <c r="L5749" t="s">
        <v>29</v>
      </c>
      <c r="M5749" t="s">
        <v>30</v>
      </c>
      <c r="N5749" t="s">
        <v>29</v>
      </c>
      <c r="O5749" t="s">
        <v>30</v>
      </c>
      <c r="P5749" t="s">
        <v>31</v>
      </c>
      <c r="Q5749" t="s">
        <v>30</v>
      </c>
      <c r="R5749" t="s">
        <v>30</v>
      </c>
      <c r="S5749" t="s">
        <v>29</v>
      </c>
      <c r="T5749" t="s">
        <v>30</v>
      </c>
      <c r="U5749" t="s">
        <v>29</v>
      </c>
      <c r="V5749" t="s">
        <v>30</v>
      </c>
    </row>
    <row r="5750" spans="1:22" x14ac:dyDescent="0.3">
      <c r="A5750" t="s">
        <v>190</v>
      </c>
      <c r="B5750" t="s">
        <v>9825</v>
      </c>
      <c r="C5750" t="s">
        <v>9826</v>
      </c>
      <c r="D5750" t="s">
        <v>43</v>
      </c>
      <c r="E5750" t="s">
        <v>36</v>
      </c>
      <c r="F5750" t="s">
        <v>264</v>
      </c>
      <c r="G5750" t="s">
        <v>2463</v>
      </c>
      <c r="H5750" t="s">
        <v>561</v>
      </c>
      <c r="I5750" t="s">
        <v>561</v>
      </c>
      <c r="J5750" t="s">
        <v>57</v>
      </c>
      <c r="K5750" t="s">
        <v>29</v>
      </c>
      <c r="L5750" t="s">
        <v>55</v>
      </c>
      <c r="M5750" t="s">
        <v>29</v>
      </c>
      <c r="N5750" t="s">
        <v>30</v>
      </c>
      <c r="O5750" t="s">
        <v>30</v>
      </c>
      <c r="P5750" t="s">
        <v>31</v>
      </c>
      <c r="Q5750" t="s">
        <v>57</v>
      </c>
      <c r="R5750" t="s">
        <v>29</v>
      </c>
      <c r="S5750" t="s">
        <v>55</v>
      </c>
      <c r="T5750" t="s">
        <v>29</v>
      </c>
      <c r="U5750" t="s">
        <v>30</v>
      </c>
      <c r="V5750" t="s">
        <v>30</v>
      </c>
    </row>
    <row r="5751" spans="1:22" x14ac:dyDescent="0.3">
      <c r="A5751" t="s">
        <v>372</v>
      </c>
      <c r="B5751" t="s">
        <v>9359</v>
      </c>
      <c r="C5751" t="s">
        <v>9360</v>
      </c>
      <c r="D5751" t="s">
        <v>43</v>
      </c>
      <c r="E5751" t="s">
        <v>36</v>
      </c>
      <c r="F5751" t="s">
        <v>264</v>
      </c>
      <c r="G5751" t="s">
        <v>9361</v>
      </c>
      <c r="H5751" t="s">
        <v>80</v>
      </c>
      <c r="I5751" t="s">
        <v>80</v>
      </c>
      <c r="J5751" t="s">
        <v>29</v>
      </c>
      <c r="K5751" t="s">
        <v>30</v>
      </c>
      <c r="L5751" t="s">
        <v>29</v>
      </c>
      <c r="M5751" t="s">
        <v>30</v>
      </c>
      <c r="N5751" t="s">
        <v>30</v>
      </c>
      <c r="O5751" t="s">
        <v>30</v>
      </c>
      <c r="P5751" t="s">
        <v>31</v>
      </c>
      <c r="Q5751" t="s">
        <v>29</v>
      </c>
      <c r="R5751" t="s">
        <v>30</v>
      </c>
      <c r="S5751" t="s">
        <v>29</v>
      </c>
      <c r="T5751" t="s">
        <v>30</v>
      </c>
      <c r="U5751" t="s">
        <v>30</v>
      </c>
      <c r="V5751" t="s">
        <v>30</v>
      </c>
    </row>
    <row r="5752" spans="1:22" x14ac:dyDescent="0.3">
      <c r="A5752" t="s">
        <v>16935</v>
      </c>
      <c r="B5752" t="s">
        <v>20889</v>
      </c>
      <c r="C5752" t="s">
        <v>20890</v>
      </c>
      <c r="D5752" t="s">
        <v>368</v>
      </c>
      <c r="E5752" t="s">
        <v>604</v>
      </c>
      <c r="F5752" t="s">
        <v>14334</v>
      </c>
      <c r="G5752" t="s">
        <v>20891</v>
      </c>
      <c r="H5752" t="s">
        <v>56</v>
      </c>
      <c r="I5752" t="s">
        <v>56</v>
      </c>
      <c r="J5752" t="s">
        <v>57</v>
      </c>
      <c r="K5752" t="s">
        <v>29</v>
      </c>
      <c r="L5752" t="s">
        <v>39</v>
      </c>
      <c r="M5752" t="s">
        <v>30</v>
      </c>
      <c r="N5752" t="s">
        <v>30</v>
      </c>
      <c r="O5752" t="s">
        <v>30</v>
      </c>
      <c r="P5752" t="s">
        <v>31</v>
      </c>
      <c r="Q5752" t="s">
        <v>54</v>
      </c>
      <c r="R5752" t="s">
        <v>57</v>
      </c>
      <c r="S5752" t="s">
        <v>547</v>
      </c>
      <c r="T5752" t="s">
        <v>138</v>
      </c>
      <c r="U5752" t="s">
        <v>30</v>
      </c>
      <c r="V5752" t="s">
        <v>30</v>
      </c>
    </row>
    <row r="5753" spans="1:22" x14ac:dyDescent="0.3">
      <c r="A5753" t="s">
        <v>75</v>
      </c>
      <c r="B5753" t="s">
        <v>12412</v>
      </c>
      <c r="C5753" t="s">
        <v>12413</v>
      </c>
      <c r="D5753" t="s">
        <v>330</v>
      </c>
      <c r="E5753" t="s">
        <v>36</v>
      </c>
      <c r="F5753" t="s">
        <v>142</v>
      </c>
      <c r="G5753" t="s">
        <v>12414</v>
      </c>
      <c r="H5753" t="s">
        <v>1596</v>
      </c>
      <c r="I5753" t="s">
        <v>1596</v>
      </c>
      <c r="J5753" t="s">
        <v>80</v>
      </c>
      <c r="K5753" t="s">
        <v>29</v>
      </c>
      <c r="L5753" t="s">
        <v>80</v>
      </c>
      <c r="M5753" t="s">
        <v>29</v>
      </c>
      <c r="N5753" t="s">
        <v>30</v>
      </c>
      <c r="O5753" t="s">
        <v>30</v>
      </c>
      <c r="P5753" t="s">
        <v>31</v>
      </c>
      <c r="Q5753" t="s">
        <v>216</v>
      </c>
      <c r="R5753" t="s">
        <v>29</v>
      </c>
      <c r="S5753" t="s">
        <v>164</v>
      </c>
      <c r="T5753" t="s">
        <v>39</v>
      </c>
      <c r="U5753" t="s">
        <v>29</v>
      </c>
      <c r="V5753" t="s">
        <v>29</v>
      </c>
    </row>
    <row r="5754" spans="1:22" x14ac:dyDescent="0.3">
      <c r="A5754" t="s">
        <v>5060</v>
      </c>
      <c r="B5754" t="s">
        <v>5061</v>
      </c>
      <c r="C5754" t="s">
        <v>5062</v>
      </c>
      <c r="D5754" t="s">
        <v>168</v>
      </c>
      <c r="E5754" t="s">
        <v>36</v>
      </c>
      <c r="F5754" t="s">
        <v>44</v>
      </c>
      <c r="G5754" t="s">
        <v>5063</v>
      </c>
      <c r="H5754" t="s">
        <v>165</v>
      </c>
      <c r="I5754" t="s">
        <v>637</v>
      </c>
      <c r="J5754" t="s">
        <v>89</v>
      </c>
      <c r="K5754" t="s">
        <v>30</v>
      </c>
      <c r="L5754" t="s">
        <v>55</v>
      </c>
      <c r="M5754" t="s">
        <v>29</v>
      </c>
      <c r="N5754" t="s">
        <v>30</v>
      </c>
      <c r="O5754" t="s">
        <v>29</v>
      </c>
      <c r="P5754" t="s">
        <v>31</v>
      </c>
      <c r="Q5754" t="s">
        <v>57</v>
      </c>
      <c r="R5754" t="s">
        <v>29</v>
      </c>
      <c r="S5754" t="s">
        <v>53</v>
      </c>
      <c r="T5754" t="s">
        <v>138</v>
      </c>
      <c r="U5754" t="s">
        <v>39</v>
      </c>
      <c r="V5754" t="s">
        <v>57</v>
      </c>
    </row>
    <row r="5755" spans="1:22" x14ac:dyDescent="0.3">
      <c r="A5755" t="s">
        <v>3259</v>
      </c>
      <c r="B5755" t="s">
        <v>3260</v>
      </c>
      <c r="C5755" t="s">
        <v>3261</v>
      </c>
      <c r="D5755" t="s">
        <v>43</v>
      </c>
      <c r="E5755" t="s">
        <v>3262</v>
      </c>
      <c r="F5755" t="s">
        <v>3263</v>
      </c>
      <c r="G5755" t="s">
        <v>3264</v>
      </c>
      <c r="H5755" t="s">
        <v>157</v>
      </c>
      <c r="I5755" t="s">
        <v>157</v>
      </c>
      <c r="J5755" t="s">
        <v>39</v>
      </c>
      <c r="K5755" t="s">
        <v>30</v>
      </c>
      <c r="L5755" t="s">
        <v>89</v>
      </c>
      <c r="M5755" t="s">
        <v>30</v>
      </c>
      <c r="N5755" t="s">
        <v>30</v>
      </c>
      <c r="O5755" t="s">
        <v>30</v>
      </c>
      <c r="P5755" t="s">
        <v>31</v>
      </c>
      <c r="Q5755" t="s">
        <v>149</v>
      </c>
      <c r="R5755" t="s">
        <v>39</v>
      </c>
      <c r="S5755" t="s">
        <v>156</v>
      </c>
      <c r="T5755" t="s">
        <v>89</v>
      </c>
      <c r="U5755" t="s">
        <v>89</v>
      </c>
      <c r="V5755" t="s">
        <v>29</v>
      </c>
    </row>
    <row r="5756" spans="1:22" x14ac:dyDescent="0.3">
      <c r="A5756" t="s">
        <v>3641</v>
      </c>
      <c r="B5756" t="s">
        <v>6689</v>
      </c>
      <c r="C5756" t="s">
        <v>6690</v>
      </c>
      <c r="D5756" t="s">
        <v>3122</v>
      </c>
      <c r="E5756" t="s">
        <v>36</v>
      </c>
      <c r="F5756" t="s">
        <v>37</v>
      </c>
      <c r="G5756" t="s">
        <v>6691</v>
      </c>
      <c r="H5756" t="s">
        <v>763</v>
      </c>
      <c r="I5756" t="s">
        <v>763</v>
      </c>
      <c r="J5756" t="s">
        <v>30</v>
      </c>
      <c r="K5756" t="s">
        <v>30</v>
      </c>
      <c r="L5756" t="s">
        <v>53</v>
      </c>
      <c r="M5756" t="s">
        <v>39</v>
      </c>
      <c r="N5756" t="s">
        <v>53</v>
      </c>
      <c r="O5756" t="s">
        <v>39</v>
      </c>
      <c r="P5756" t="s">
        <v>31</v>
      </c>
      <c r="Q5756" t="s">
        <v>30</v>
      </c>
      <c r="R5756" t="s">
        <v>30</v>
      </c>
      <c r="S5756" t="s">
        <v>66</v>
      </c>
      <c r="T5756" t="s">
        <v>39</v>
      </c>
      <c r="U5756" t="s">
        <v>66</v>
      </c>
      <c r="V5756" t="s">
        <v>39</v>
      </c>
    </row>
    <row r="5757" spans="1:22" x14ac:dyDescent="0.3">
      <c r="A5757" t="s">
        <v>237</v>
      </c>
      <c r="B5757" t="s">
        <v>12682</v>
      </c>
      <c r="C5757" t="s">
        <v>12683</v>
      </c>
      <c r="D5757" t="s">
        <v>469</v>
      </c>
      <c r="E5757" t="s">
        <v>36</v>
      </c>
      <c r="F5757" t="s">
        <v>37</v>
      </c>
      <c r="G5757" t="s">
        <v>12684</v>
      </c>
      <c r="H5757" t="s">
        <v>103</v>
      </c>
      <c r="I5757" t="s">
        <v>103</v>
      </c>
      <c r="J5757" t="s">
        <v>29</v>
      </c>
      <c r="K5757" t="s">
        <v>30</v>
      </c>
      <c r="L5757" t="s">
        <v>55</v>
      </c>
      <c r="M5757" t="s">
        <v>29</v>
      </c>
      <c r="N5757" t="s">
        <v>89</v>
      </c>
      <c r="O5757" t="s">
        <v>29</v>
      </c>
      <c r="P5757" t="s">
        <v>31</v>
      </c>
      <c r="Q5757" t="s">
        <v>29</v>
      </c>
      <c r="R5757" t="s">
        <v>30</v>
      </c>
      <c r="S5757" t="s">
        <v>55</v>
      </c>
      <c r="T5757" t="s">
        <v>29</v>
      </c>
      <c r="U5757" t="s">
        <v>89</v>
      </c>
      <c r="V5757" t="s">
        <v>29</v>
      </c>
    </row>
    <row r="5758" spans="1:22" x14ac:dyDescent="0.3">
      <c r="A5758" t="s">
        <v>1224</v>
      </c>
      <c r="B5758" t="s">
        <v>13872</v>
      </c>
      <c r="C5758" t="s">
        <v>13873</v>
      </c>
      <c r="D5758" t="s">
        <v>168</v>
      </c>
      <c r="E5758" t="s">
        <v>36</v>
      </c>
      <c r="F5758" t="s">
        <v>37</v>
      </c>
      <c r="G5758" t="s">
        <v>13874</v>
      </c>
      <c r="H5758" t="s">
        <v>171</v>
      </c>
      <c r="I5758" t="s">
        <v>837</v>
      </c>
      <c r="J5758" t="s">
        <v>39</v>
      </c>
      <c r="K5758" t="s">
        <v>30</v>
      </c>
      <c r="L5758" t="s">
        <v>29</v>
      </c>
      <c r="M5758" t="s">
        <v>29</v>
      </c>
      <c r="N5758" t="s">
        <v>30</v>
      </c>
      <c r="O5758" t="s">
        <v>29</v>
      </c>
      <c r="P5758" t="s">
        <v>31</v>
      </c>
      <c r="Q5758" t="s">
        <v>39</v>
      </c>
      <c r="R5758" t="s">
        <v>30</v>
      </c>
      <c r="S5758" t="s">
        <v>29</v>
      </c>
      <c r="T5758" t="s">
        <v>29</v>
      </c>
      <c r="U5758" t="s">
        <v>30</v>
      </c>
      <c r="V5758" t="s">
        <v>29</v>
      </c>
    </row>
    <row r="5759" spans="1:22" x14ac:dyDescent="0.3">
      <c r="A5759" t="s">
        <v>1561</v>
      </c>
      <c r="B5759" t="s">
        <v>1562</v>
      </c>
      <c r="C5759" t="s">
        <v>1563</v>
      </c>
      <c r="D5759" t="s">
        <v>330</v>
      </c>
      <c r="E5759" t="s">
        <v>1564</v>
      </c>
      <c r="F5759" t="s">
        <v>1565</v>
      </c>
      <c r="G5759" t="s">
        <v>1566</v>
      </c>
      <c r="H5759" t="s">
        <v>30</v>
      </c>
      <c r="I5759" t="s">
        <v>29</v>
      </c>
      <c r="J5759" t="s">
        <v>30</v>
      </c>
      <c r="K5759" t="s">
        <v>30</v>
      </c>
      <c r="L5759" t="s">
        <v>30</v>
      </c>
      <c r="M5759" t="s">
        <v>30</v>
      </c>
      <c r="N5759" t="s">
        <v>30</v>
      </c>
      <c r="O5759" t="s">
        <v>30</v>
      </c>
      <c r="P5759" t="s">
        <v>31</v>
      </c>
      <c r="Q5759" t="s">
        <v>57</v>
      </c>
      <c r="R5759" t="s">
        <v>29</v>
      </c>
      <c r="S5759" t="s">
        <v>39</v>
      </c>
      <c r="T5759" t="s">
        <v>29</v>
      </c>
      <c r="U5759" t="s">
        <v>30</v>
      </c>
      <c r="V5759" t="s">
        <v>30</v>
      </c>
    </row>
    <row r="5760" spans="1:22" x14ac:dyDescent="0.3">
      <c r="A5760" t="s">
        <v>2000</v>
      </c>
      <c r="B5760" t="s">
        <v>7106</v>
      </c>
      <c r="C5760" t="s">
        <v>7107</v>
      </c>
      <c r="D5760" t="s">
        <v>2523</v>
      </c>
      <c r="E5760" t="s">
        <v>339</v>
      </c>
      <c r="F5760" t="s">
        <v>340</v>
      </c>
      <c r="G5760" t="s">
        <v>7108</v>
      </c>
      <c r="H5760" t="s">
        <v>89</v>
      </c>
      <c r="I5760" t="s">
        <v>89</v>
      </c>
      <c r="J5760" t="s">
        <v>30</v>
      </c>
      <c r="K5760" t="s">
        <v>30</v>
      </c>
      <c r="L5760" t="s">
        <v>30</v>
      </c>
      <c r="M5760" t="s">
        <v>30</v>
      </c>
      <c r="N5760" t="s">
        <v>30</v>
      </c>
      <c r="O5760" t="s">
        <v>30</v>
      </c>
      <c r="P5760" t="s">
        <v>31</v>
      </c>
      <c r="Q5760" t="s">
        <v>65</v>
      </c>
      <c r="R5760" t="s">
        <v>29</v>
      </c>
      <c r="S5760" t="s">
        <v>149</v>
      </c>
      <c r="T5760" t="s">
        <v>39</v>
      </c>
      <c r="U5760" t="s">
        <v>53</v>
      </c>
      <c r="V5760" t="s">
        <v>29</v>
      </c>
    </row>
    <row r="5761" spans="1:22" x14ac:dyDescent="0.3">
      <c r="A5761" t="s">
        <v>2749</v>
      </c>
      <c r="B5761" t="s">
        <v>10956</v>
      </c>
      <c r="C5761" t="s">
        <v>10957</v>
      </c>
      <c r="D5761" t="s">
        <v>368</v>
      </c>
      <c r="E5761" t="s">
        <v>109</v>
      </c>
      <c r="F5761" t="s">
        <v>259</v>
      </c>
      <c r="G5761" t="s">
        <v>10958</v>
      </c>
      <c r="H5761" t="s">
        <v>57</v>
      </c>
      <c r="I5761" t="s">
        <v>57</v>
      </c>
      <c r="J5761" t="s">
        <v>30</v>
      </c>
      <c r="K5761" t="s">
        <v>30</v>
      </c>
      <c r="L5761" t="s">
        <v>30</v>
      </c>
      <c r="M5761" t="s">
        <v>30</v>
      </c>
      <c r="N5761" t="s">
        <v>30</v>
      </c>
      <c r="O5761" t="s">
        <v>30</v>
      </c>
      <c r="P5761" t="s">
        <v>31</v>
      </c>
      <c r="Q5761" t="s">
        <v>89</v>
      </c>
      <c r="R5761" t="s">
        <v>30</v>
      </c>
      <c r="S5761" t="s">
        <v>112</v>
      </c>
      <c r="T5761" t="s">
        <v>39</v>
      </c>
      <c r="U5761" t="s">
        <v>89</v>
      </c>
      <c r="V5761" t="s">
        <v>39</v>
      </c>
    </row>
    <row r="5762" spans="1:22" x14ac:dyDescent="0.3">
      <c r="A5762" t="s">
        <v>2614</v>
      </c>
      <c r="B5762" t="s">
        <v>21136</v>
      </c>
      <c r="C5762" t="s">
        <v>21137</v>
      </c>
      <c r="D5762" t="s">
        <v>330</v>
      </c>
      <c r="E5762" t="s">
        <v>21138</v>
      </c>
      <c r="F5762" t="s">
        <v>21139</v>
      </c>
      <c r="G5762" t="s">
        <v>21140</v>
      </c>
      <c r="H5762" t="s">
        <v>53</v>
      </c>
      <c r="I5762" t="s">
        <v>53</v>
      </c>
      <c r="J5762" t="s">
        <v>30</v>
      </c>
      <c r="K5762" t="s">
        <v>30</v>
      </c>
      <c r="L5762" t="s">
        <v>30</v>
      </c>
      <c r="M5762" t="s">
        <v>30</v>
      </c>
      <c r="N5762" t="s">
        <v>30</v>
      </c>
      <c r="O5762" t="s">
        <v>30</v>
      </c>
      <c r="P5762" t="s">
        <v>31</v>
      </c>
      <c r="Q5762" t="s">
        <v>216</v>
      </c>
      <c r="R5762" t="s">
        <v>29</v>
      </c>
      <c r="S5762" t="s">
        <v>125</v>
      </c>
      <c r="T5762" t="s">
        <v>89</v>
      </c>
      <c r="U5762" t="s">
        <v>55</v>
      </c>
      <c r="V5762" t="s">
        <v>39</v>
      </c>
    </row>
    <row r="5763" spans="1:22" x14ac:dyDescent="0.3">
      <c r="A5763" t="s">
        <v>9980</v>
      </c>
      <c r="B5763" t="s">
        <v>21598</v>
      </c>
      <c r="C5763" t="s">
        <v>21599</v>
      </c>
      <c r="D5763" t="s">
        <v>43</v>
      </c>
      <c r="E5763" t="s">
        <v>1735</v>
      </c>
      <c r="F5763" t="s">
        <v>1736</v>
      </c>
      <c r="G5763" t="s">
        <v>21600</v>
      </c>
      <c r="H5763" t="s">
        <v>57</v>
      </c>
      <c r="I5763" t="s">
        <v>57</v>
      </c>
      <c r="J5763" t="s">
        <v>30</v>
      </c>
      <c r="K5763" t="s">
        <v>30</v>
      </c>
      <c r="L5763" t="s">
        <v>30</v>
      </c>
      <c r="M5763" t="s">
        <v>30</v>
      </c>
      <c r="N5763" t="s">
        <v>30</v>
      </c>
      <c r="O5763" t="s">
        <v>30</v>
      </c>
      <c r="P5763" t="s">
        <v>31</v>
      </c>
      <c r="Q5763" t="s">
        <v>112</v>
      </c>
      <c r="R5763" t="s">
        <v>29</v>
      </c>
      <c r="S5763" t="s">
        <v>66</v>
      </c>
      <c r="T5763" t="s">
        <v>39</v>
      </c>
      <c r="U5763" t="s">
        <v>57</v>
      </c>
      <c r="V5763" t="s">
        <v>29</v>
      </c>
    </row>
    <row r="5764" spans="1:22" x14ac:dyDescent="0.3">
      <c r="A5764" t="s">
        <v>792</v>
      </c>
      <c r="B5764" t="s">
        <v>10745</v>
      </c>
      <c r="C5764" t="s">
        <v>10746</v>
      </c>
      <c r="D5764" t="s">
        <v>43</v>
      </c>
      <c r="E5764" t="s">
        <v>36</v>
      </c>
      <c r="F5764" t="s">
        <v>961</v>
      </c>
      <c r="G5764" t="s">
        <v>5066</v>
      </c>
      <c r="H5764" t="s">
        <v>666</v>
      </c>
      <c r="I5764" t="s">
        <v>666</v>
      </c>
      <c r="J5764" t="s">
        <v>29</v>
      </c>
      <c r="K5764" t="s">
        <v>30</v>
      </c>
      <c r="L5764" t="s">
        <v>39</v>
      </c>
      <c r="M5764" t="s">
        <v>30</v>
      </c>
      <c r="N5764" t="s">
        <v>29</v>
      </c>
      <c r="O5764" t="s">
        <v>30</v>
      </c>
      <c r="P5764" t="s">
        <v>31</v>
      </c>
      <c r="Q5764" t="s">
        <v>29</v>
      </c>
      <c r="R5764" t="s">
        <v>30</v>
      </c>
      <c r="S5764" t="s">
        <v>39</v>
      </c>
      <c r="T5764" t="s">
        <v>30</v>
      </c>
      <c r="U5764" t="s">
        <v>29</v>
      </c>
      <c r="V5764" t="s">
        <v>30</v>
      </c>
    </row>
    <row r="5765" spans="1:22" x14ac:dyDescent="0.3">
      <c r="A5765" t="s">
        <v>261</v>
      </c>
      <c r="B5765" t="s">
        <v>10070</v>
      </c>
      <c r="C5765" t="s">
        <v>10071</v>
      </c>
      <c r="D5765" t="s">
        <v>330</v>
      </c>
      <c r="E5765" t="s">
        <v>36</v>
      </c>
      <c r="F5765" t="s">
        <v>37</v>
      </c>
      <c r="G5765" t="s">
        <v>10072</v>
      </c>
      <c r="H5765" t="s">
        <v>58</v>
      </c>
      <c r="I5765" t="s">
        <v>58</v>
      </c>
      <c r="J5765" t="s">
        <v>30</v>
      </c>
      <c r="K5765" t="s">
        <v>30</v>
      </c>
      <c r="L5765" t="s">
        <v>39</v>
      </c>
      <c r="M5765" t="s">
        <v>30</v>
      </c>
      <c r="N5765" t="s">
        <v>39</v>
      </c>
      <c r="O5765" t="s">
        <v>30</v>
      </c>
      <c r="P5765" t="s">
        <v>31</v>
      </c>
      <c r="Q5765" t="s">
        <v>30</v>
      </c>
      <c r="R5765" t="s">
        <v>30</v>
      </c>
      <c r="S5765" t="s">
        <v>39</v>
      </c>
      <c r="T5765" t="s">
        <v>30</v>
      </c>
      <c r="U5765" t="s">
        <v>39</v>
      </c>
      <c r="V5765" t="s">
        <v>30</v>
      </c>
    </row>
    <row r="5766" spans="1:22" x14ac:dyDescent="0.3">
      <c r="A5766" t="s">
        <v>591</v>
      </c>
      <c r="B5766" t="s">
        <v>14861</v>
      </c>
      <c r="C5766" t="s">
        <v>14862</v>
      </c>
      <c r="D5766" t="s">
        <v>4426</v>
      </c>
      <c r="E5766" t="s">
        <v>36</v>
      </c>
      <c r="F5766" t="s">
        <v>37</v>
      </c>
      <c r="G5766" t="s">
        <v>14863</v>
      </c>
      <c r="H5766" t="s">
        <v>30</v>
      </c>
      <c r="I5766" t="s">
        <v>30</v>
      </c>
      <c r="J5766" t="s">
        <v>30</v>
      </c>
      <c r="K5766" t="s">
        <v>30</v>
      </c>
      <c r="L5766" t="s">
        <v>29</v>
      </c>
      <c r="M5766" t="s">
        <v>30</v>
      </c>
      <c r="N5766" t="s">
        <v>29</v>
      </c>
      <c r="O5766" t="s">
        <v>30</v>
      </c>
      <c r="P5766" t="s">
        <v>31</v>
      </c>
      <c r="Q5766" t="s">
        <v>29</v>
      </c>
      <c r="R5766" t="s">
        <v>30</v>
      </c>
      <c r="S5766" t="s">
        <v>29</v>
      </c>
      <c r="T5766" t="s">
        <v>30</v>
      </c>
      <c r="U5766" t="s">
        <v>30</v>
      </c>
      <c r="V5766" t="s">
        <v>30</v>
      </c>
    </row>
    <row r="5767" spans="1:22" x14ac:dyDescent="0.3">
      <c r="A5767" t="s">
        <v>14868</v>
      </c>
      <c r="B5767" t="s">
        <v>14869</v>
      </c>
      <c r="C5767" t="s">
        <v>14870</v>
      </c>
      <c r="D5767" t="s">
        <v>663</v>
      </c>
      <c r="E5767" t="s">
        <v>2718</v>
      </c>
      <c r="F5767" t="s">
        <v>2719</v>
      </c>
      <c r="G5767" t="s">
        <v>14871</v>
      </c>
      <c r="H5767" t="s">
        <v>74</v>
      </c>
      <c r="I5767" t="s">
        <v>74</v>
      </c>
      <c r="J5767" t="s">
        <v>30</v>
      </c>
      <c r="K5767" t="s">
        <v>30</v>
      </c>
      <c r="L5767" t="s">
        <v>89</v>
      </c>
      <c r="M5767" t="s">
        <v>30</v>
      </c>
      <c r="N5767" t="s">
        <v>30</v>
      </c>
      <c r="O5767" t="s">
        <v>30</v>
      </c>
      <c r="P5767" t="s">
        <v>31</v>
      </c>
      <c r="Q5767" t="s">
        <v>171</v>
      </c>
      <c r="R5767" t="s">
        <v>30</v>
      </c>
      <c r="S5767" t="s">
        <v>372</v>
      </c>
      <c r="T5767" t="s">
        <v>138</v>
      </c>
      <c r="U5767" t="s">
        <v>65</v>
      </c>
      <c r="V5767" t="s">
        <v>138</v>
      </c>
    </row>
    <row r="5768" spans="1:22" x14ac:dyDescent="0.3">
      <c r="A5768" t="s">
        <v>172</v>
      </c>
      <c r="B5768" t="s">
        <v>18548</v>
      </c>
      <c r="C5768" t="s">
        <v>18549</v>
      </c>
      <c r="D5768" t="s">
        <v>1530</v>
      </c>
      <c r="E5768" t="s">
        <v>36</v>
      </c>
      <c r="F5768" t="s">
        <v>18550</v>
      </c>
      <c r="G5768" t="s">
        <v>18551</v>
      </c>
      <c r="H5768" t="s">
        <v>28</v>
      </c>
      <c r="I5768" t="s">
        <v>28</v>
      </c>
      <c r="J5768" t="s">
        <v>30</v>
      </c>
      <c r="K5768" t="s">
        <v>30</v>
      </c>
      <c r="L5768" t="s">
        <v>29</v>
      </c>
      <c r="M5768" t="s">
        <v>30</v>
      </c>
      <c r="N5768" t="s">
        <v>29</v>
      </c>
      <c r="O5768" t="s">
        <v>30</v>
      </c>
      <c r="P5768" t="s">
        <v>31</v>
      </c>
      <c r="Q5768" t="s">
        <v>30</v>
      </c>
      <c r="R5768" t="s">
        <v>30</v>
      </c>
      <c r="S5768" t="s">
        <v>29</v>
      </c>
      <c r="T5768" t="s">
        <v>30</v>
      </c>
      <c r="U5768" t="s">
        <v>29</v>
      </c>
      <c r="V5768" t="s">
        <v>30</v>
      </c>
    </row>
    <row r="5769" spans="1:22" x14ac:dyDescent="0.3">
      <c r="A5769" t="s">
        <v>2250</v>
      </c>
      <c r="B5769" t="s">
        <v>7173</v>
      </c>
      <c r="C5769" t="s">
        <v>7174</v>
      </c>
      <c r="D5769" t="s">
        <v>43</v>
      </c>
      <c r="E5769" t="s">
        <v>109</v>
      </c>
      <c r="F5769" t="s">
        <v>353</v>
      </c>
      <c r="G5769" t="s">
        <v>7175</v>
      </c>
      <c r="H5769" t="s">
        <v>119</v>
      </c>
      <c r="I5769" t="s">
        <v>119</v>
      </c>
      <c r="J5769" t="s">
        <v>29</v>
      </c>
      <c r="K5769" t="s">
        <v>30</v>
      </c>
      <c r="L5769" t="s">
        <v>39</v>
      </c>
      <c r="M5769" t="s">
        <v>30</v>
      </c>
      <c r="N5769" t="s">
        <v>29</v>
      </c>
      <c r="O5769" t="s">
        <v>30</v>
      </c>
      <c r="P5769" t="s">
        <v>31</v>
      </c>
      <c r="Q5769" t="s">
        <v>138</v>
      </c>
      <c r="R5769" t="s">
        <v>30</v>
      </c>
      <c r="S5769" t="s">
        <v>53</v>
      </c>
      <c r="T5769" t="s">
        <v>29</v>
      </c>
      <c r="U5769" t="s">
        <v>29</v>
      </c>
      <c r="V5769" t="s">
        <v>29</v>
      </c>
    </row>
    <row r="5770" spans="1:22" x14ac:dyDescent="0.3">
      <c r="A5770" t="s">
        <v>156</v>
      </c>
      <c r="B5770" t="s">
        <v>7503</v>
      </c>
      <c r="C5770" t="s">
        <v>7504</v>
      </c>
      <c r="D5770" t="s">
        <v>168</v>
      </c>
      <c r="E5770" t="s">
        <v>36</v>
      </c>
      <c r="F5770" t="s">
        <v>645</v>
      </c>
      <c r="G5770" t="s">
        <v>7505</v>
      </c>
      <c r="H5770" t="s">
        <v>55</v>
      </c>
      <c r="I5770" t="s">
        <v>55</v>
      </c>
      <c r="J5770" t="s">
        <v>30</v>
      </c>
      <c r="K5770" t="s">
        <v>30</v>
      </c>
      <c r="L5770" t="s">
        <v>29</v>
      </c>
      <c r="M5770" t="s">
        <v>30</v>
      </c>
      <c r="N5770" t="s">
        <v>29</v>
      </c>
      <c r="O5770" t="s">
        <v>30</v>
      </c>
      <c r="P5770" t="s">
        <v>31</v>
      </c>
      <c r="Q5770" t="s">
        <v>30</v>
      </c>
      <c r="R5770" t="s">
        <v>30</v>
      </c>
      <c r="S5770" t="s">
        <v>29</v>
      </c>
      <c r="T5770" t="s">
        <v>30</v>
      </c>
      <c r="U5770" t="s">
        <v>29</v>
      </c>
      <c r="V5770" t="s">
        <v>30</v>
      </c>
    </row>
    <row r="5771" spans="1:22" x14ac:dyDescent="0.3">
      <c r="A5771" t="s">
        <v>837</v>
      </c>
      <c r="B5771" t="s">
        <v>10950</v>
      </c>
      <c r="C5771" t="s">
        <v>10951</v>
      </c>
      <c r="D5771" t="s">
        <v>43</v>
      </c>
      <c r="E5771" t="s">
        <v>36</v>
      </c>
      <c r="F5771" t="s">
        <v>314</v>
      </c>
      <c r="G5771" t="s">
        <v>10952</v>
      </c>
      <c r="H5771" t="s">
        <v>1028</v>
      </c>
      <c r="I5771" t="s">
        <v>1028</v>
      </c>
      <c r="J5771" t="s">
        <v>96</v>
      </c>
      <c r="K5771" t="s">
        <v>29</v>
      </c>
      <c r="L5771" t="s">
        <v>96</v>
      </c>
      <c r="M5771" t="s">
        <v>29</v>
      </c>
      <c r="N5771" t="s">
        <v>30</v>
      </c>
      <c r="O5771" t="s">
        <v>30</v>
      </c>
      <c r="P5771" t="s">
        <v>31</v>
      </c>
      <c r="Q5771" t="s">
        <v>65</v>
      </c>
      <c r="R5771" t="s">
        <v>29</v>
      </c>
      <c r="S5771" t="s">
        <v>96</v>
      </c>
      <c r="T5771" t="s">
        <v>29</v>
      </c>
      <c r="U5771" t="s">
        <v>30</v>
      </c>
      <c r="V5771" t="s">
        <v>30</v>
      </c>
    </row>
    <row r="5772" spans="1:22" x14ac:dyDescent="0.3">
      <c r="A5772" t="s">
        <v>155</v>
      </c>
      <c r="B5772" t="s">
        <v>1373</v>
      </c>
      <c r="C5772" t="s">
        <v>1374</v>
      </c>
      <c r="D5772" t="s">
        <v>116</v>
      </c>
      <c r="E5772" t="s">
        <v>36</v>
      </c>
      <c r="F5772" t="s">
        <v>514</v>
      </c>
      <c r="G5772" t="s">
        <v>1375</v>
      </c>
      <c r="H5772" t="s">
        <v>30</v>
      </c>
      <c r="I5772" t="s">
        <v>30</v>
      </c>
      <c r="J5772" t="s">
        <v>30</v>
      </c>
      <c r="K5772" t="s">
        <v>30</v>
      </c>
      <c r="L5772" t="s">
        <v>39</v>
      </c>
      <c r="M5772" t="s">
        <v>30</v>
      </c>
      <c r="N5772" t="s">
        <v>30</v>
      </c>
      <c r="O5772" t="s">
        <v>30</v>
      </c>
      <c r="P5772" t="s">
        <v>31</v>
      </c>
      <c r="Q5772" t="s">
        <v>89</v>
      </c>
      <c r="R5772" t="s">
        <v>30</v>
      </c>
      <c r="S5772" t="s">
        <v>39</v>
      </c>
      <c r="T5772" t="s">
        <v>30</v>
      </c>
      <c r="U5772" t="s">
        <v>30</v>
      </c>
      <c r="V5772" t="s">
        <v>30</v>
      </c>
    </row>
    <row r="5773" spans="1:22" x14ac:dyDescent="0.3">
      <c r="A5773" t="s">
        <v>1266</v>
      </c>
      <c r="B5773" t="s">
        <v>14609</v>
      </c>
      <c r="C5773" t="s">
        <v>14610</v>
      </c>
      <c r="D5773" t="s">
        <v>330</v>
      </c>
      <c r="E5773" t="s">
        <v>109</v>
      </c>
      <c r="F5773" t="s">
        <v>310</v>
      </c>
      <c r="G5773" t="s">
        <v>14611</v>
      </c>
      <c r="H5773" t="s">
        <v>53</v>
      </c>
      <c r="I5773" t="s">
        <v>53</v>
      </c>
      <c r="J5773" t="s">
        <v>30</v>
      </c>
      <c r="K5773" t="s">
        <v>30</v>
      </c>
      <c r="L5773" t="s">
        <v>30</v>
      </c>
      <c r="M5773" t="s">
        <v>30</v>
      </c>
      <c r="N5773" t="s">
        <v>30</v>
      </c>
      <c r="O5773" t="s">
        <v>30</v>
      </c>
      <c r="P5773" t="s">
        <v>31</v>
      </c>
      <c r="Q5773" t="s">
        <v>55</v>
      </c>
      <c r="R5773" t="s">
        <v>30</v>
      </c>
      <c r="S5773" t="s">
        <v>57</v>
      </c>
      <c r="T5773" t="s">
        <v>29</v>
      </c>
      <c r="U5773" t="s">
        <v>30</v>
      </c>
      <c r="V5773" t="s">
        <v>29</v>
      </c>
    </row>
    <row r="5774" spans="1:22" x14ac:dyDescent="0.3">
      <c r="A5774" t="s">
        <v>7152</v>
      </c>
      <c r="B5774" t="s">
        <v>7153</v>
      </c>
      <c r="C5774" t="s">
        <v>7154</v>
      </c>
      <c r="D5774" t="s">
        <v>147</v>
      </c>
      <c r="E5774" t="s">
        <v>7155</v>
      </c>
      <c r="F5774" t="s">
        <v>7156</v>
      </c>
      <c r="G5774" t="s">
        <v>7157</v>
      </c>
      <c r="H5774" t="s">
        <v>7158</v>
      </c>
      <c r="I5774" t="s">
        <v>7158</v>
      </c>
      <c r="J5774" t="s">
        <v>39</v>
      </c>
      <c r="K5774" t="s">
        <v>30</v>
      </c>
      <c r="L5774" t="s">
        <v>217</v>
      </c>
      <c r="M5774" t="s">
        <v>57</v>
      </c>
      <c r="N5774" t="s">
        <v>74</v>
      </c>
      <c r="O5774" t="s">
        <v>57</v>
      </c>
      <c r="P5774" t="s">
        <v>31</v>
      </c>
      <c r="Q5774" t="s">
        <v>80</v>
      </c>
      <c r="R5774" t="s">
        <v>65</v>
      </c>
      <c r="S5774" t="s">
        <v>1596</v>
      </c>
      <c r="T5774" t="s">
        <v>178</v>
      </c>
      <c r="U5774" t="s">
        <v>776</v>
      </c>
      <c r="V5774" t="s">
        <v>112</v>
      </c>
    </row>
    <row r="5775" spans="1:22" x14ac:dyDescent="0.3">
      <c r="A5775" t="s">
        <v>3534</v>
      </c>
      <c r="B5775" t="s">
        <v>19168</v>
      </c>
      <c r="C5775" t="s">
        <v>19169</v>
      </c>
      <c r="D5775" t="s">
        <v>43</v>
      </c>
      <c r="E5775" t="s">
        <v>36</v>
      </c>
      <c r="F5775" t="s">
        <v>44</v>
      </c>
      <c r="G5775" t="s">
        <v>6127</v>
      </c>
      <c r="H5775" t="s">
        <v>30</v>
      </c>
      <c r="I5775" t="s">
        <v>30</v>
      </c>
      <c r="J5775" t="s">
        <v>30</v>
      </c>
      <c r="K5775" t="s">
        <v>30</v>
      </c>
      <c r="L5775" t="s">
        <v>30</v>
      </c>
      <c r="M5775" t="s">
        <v>29</v>
      </c>
      <c r="N5775" t="s">
        <v>30</v>
      </c>
      <c r="O5775" t="s">
        <v>30</v>
      </c>
      <c r="P5775" t="s">
        <v>31</v>
      </c>
      <c r="Q5775" t="s">
        <v>53</v>
      </c>
      <c r="R5775" t="s">
        <v>30</v>
      </c>
      <c r="S5775" t="s">
        <v>96</v>
      </c>
      <c r="T5775" t="s">
        <v>29</v>
      </c>
      <c r="U5775" t="s">
        <v>29</v>
      </c>
      <c r="V5775" t="s">
        <v>29</v>
      </c>
    </row>
    <row r="5776" spans="1:22" x14ac:dyDescent="0.3">
      <c r="A5776" t="s">
        <v>10536</v>
      </c>
      <c r="B5776" t="s">
        <v>14447</v>
      </c>
      <c r="C5776" t="s">
        <v>14448</v>
      </c>
      <c r="D5776" t="s">
        <v>330</v>
      </c>
      <c r="E5776" t="s">
        <v>109</v>
      </c>
      <c r="F5776" t="s">
        <v>353</v>
      </c>
      <c r="G5776" t="s">
        <v>14449</v>
      </c>
      <c r="H5776" t="s">
        <v>138</v>
      </c>
      <c r="I5776" t="s">
        <v>96</v>
      </c>
      <c r="J5776" t="s">
        <v>29</v>
      </c>
      <c r="K5776" t="s">
        <v>30</v>
      </c>
      <c r="L5776" t="s">
        <v>30</v>
      </c>
      <c r="M5776" t="s">
        <v>30</v>
      </c>
      <c r="N5776" t="s">
        <v>30</v>
      </c>
      <c r="O5776" t="s">
        <v>30</v>
      </c>
      <c r="P5776" t="s">
        <v>31</v>
      </c>
      <c r="Q5776" t="s">
        <v>138</v>
      </c>
      <c r="R5776" t="s">
        <v>30</v>
      </c>
      <c r="S5776" t="s">
        <v>216</v>
      </c>
      <c r="T5776" t="s">
        <v>39</v>
      </c>
      <c r="U5776" t="s">
        <v>55</v>
      </c>
      <c r="V5776" t="s">
        <v>30</v>
      </c>
    </row>
    <row r="5777" spans="1:22" x14ac:dyDescent="0.3">
      <c r="A5777" t="s">
        <v>730</v>
      </c>
      <c r="B5777" t="s">
        <v>19606</v>
      </c>
      <c r="C5777" t="s">
        <v>19607</v>
      </c>
      <c r="D5777" t="s">
        <v>330</v>
      </c>
      <c r="E5777" t="s">
        <v>36</v>
      </c>
      <c r="F5777" t="s">
        <v>510</v>
      </c>
      <c r="G5777" t="s">
        <v>2040</v>
      </c>
      <c r="H5777" t="s">
        <v>419</v>
      </c>
      <c r="I5777" t="s">
        <v>419</v>
      </c>
      <c r="J5777" t="s">
        <v>39</v>
      </c>
      <c r="K5777" t="s">
        <v>30</v>
      </c>
      <c r="L5777" t="s">
        <v>55</v>
      </c>
      <c r="M5777" t="s">
        <v>29</v>
      </c>
      <c r="N5777" t="s">
        <v>39</v>
      </c>
      <c r="O5777" t="s">
        <v>29</v>
      </c>
      <c r="P5777" t="s">
        <v>31</v>
      </c>
      <c r="Q5777" t="s">
        <v>39</v>
      </c>
      <c r="R5777" t="s">
        <v>30</v>
      </c>
      <c r="S5777" t="s">
        <v>65</v>
      </c>
      <c r="T5777" t="s">
        <v>29</v>
      </c>
      <c r="U5777" t="s">
        <v>53</v>
      </c>
      <c r="V5777" t="s">
        <v>29</v>
      </c>
    </row>
    <row r="5778" spans="1:22" x14ac:dyDescent="0.3">
      <c r="A5778" t="s">
        <v>11576</v>
      </c>
      <c r="B5778" t="s">
        <v>11577</v>
      </c>
      <c r="C5778" t="s">
        <v>11578</v>
      </c>
      <c r="D5778" t="s">
        <v>368</v>
      </c>
      <c r="E5778" t="s">
        <v>109</v>
      </c>
      <c r="F5778" t="s">
        <v>2112</v>
      </c>
      <c r="G5778" t="s">
        <v>11579</v>
      </c>
      <c r="H5778" t="s">
        <v>3274</v>
      </c>
      <c r="I5778" t="s">
        <v>3274</v>
      </c>
      <c r="J5778" t="s">
        <v>138</v>
      </c>
      <c r="K5778" t="s">
        <v>29</v>
      </c>
      <c r="L5778" t="s">
        <v>158</v>
      </c>
      <c r="M5778" t="s">
        <v>39</v>
      </c>
      <c r="N5778" t="s">
        <v>30</v>
      </c>
      <c r="O5778" t="s">
        <v>29</v>
      </c>
      <c r="P5778" t="s">
        <v>31</v>
      </c>
      <c r="Q5778" t="s">
        <v>394</v>
      </c>
      <c r="R5778" t="s">
        <v>55</v>
      </c>
      <c r="S5778" t="s">
        <v>285</v>
      </c>
      <c r="T5778" t="s">
        <v>138</v>
      </c>
      <c r="U5778" t="s">
        <v>39</v>
      </c>
      <c r="V5778" t="s">
        <v>39</v>
      </c>
    </row>
    <row r="5779" spans="1:22" x14ac:dyDescent="0.3">
      <c r="A5779" t="s">
        <v>208</v>
      </c>
      <c r="B5779" t="s">
        <v>13995</v>
      </c>
      <c r="C5779" t="s">
        <v>13996</v>
      </c>
      <c r="D5779" t="s">
        <v>330</v>
      </c>
      <c r="E5779" t="s">
        <v>109</v>
      </c>
      <c r="F5779" t="s">
        <v>2112</v>
      </c>
      <c r="G5779" t="s">
        <v>13997</v>
      </c>
      <c r="H5779" t="s">
        <v>164</v>
      </c>
      <c r="I5779" t="s">
        <v>164</v>
      </c>
      <c r="J5779" t="s">
        <v>30</v>
      </c>
      <c r="K5779" t="s">
        <v>30</v>
      </c>
      <c r="L5779" t="s">
        <v>29</v>
      </c>
      <c r="M5779" t="s">
        <v>30</v>
      </c>
      <c r="N5779" t="s">
        <v>30</v>
      </c>
      <c r="O5779" t="s">
        <v>30</v>
      </c>
      <c r="P5779" t="s">
        <v>31</v>
      </c>
      <c r="Q5779" t="s">
        <v>216</v>
      </c>
      <c r="R5779" t="s">
        <v>39</v>
      </c>
      <c r="S5779" t="s">
        <v>54</v>
      </c>
      <c r="T5779" t="s">
        <v>57</v>
      </c>
      <c r="U5779" t="s">
        <v>89</v>
      </c>
      <c r="V5779" t="s">
        <v>89</v>
      </c>
    </row>
    <row r="5780" spans="1:22" x14ac:dyDescent="0.3">
      <c r="A5780" t="s">
        <v>21314</v>
      </c>
      <c r="B5780" t="s">
        <v>21315</v>
      </c>
      <c r="C5780" t="s">
        <v>21316</v>
      </c>
      <c r="D5780" t="s">
        <v>330</v>
      </c>
      <c r="E5780" t="s">
        <v>109</v>
      </c>
      <c r="F5780" t="s">
        <v>2112</v>
      </c>
      <c r="G5780" t="s">
        <v>14449</v>
      </c>
      <c r="H5780" t="s">
        <v>759</v>
      </c>
      <c r="I5780" t="s">
        <v>921</v>
      </c>
      <c r="J5780" t="s">
        <v>39</v>
      </c>
      <c r="K5780" t="s">
        <v>30</v>
      </c>
      <c r="L5780" t="s">
        <v>53</v>
      </c>
      <c r="M5780" t="s">
        <v>29</v>
      </c>
      <c r="N5780" t="s">
        <v>29</v>
      </c>
      <c r="O5780" t="s">
        <v>29</v>
      </c>
      <c r="P5780" t="s">
        <v>31</v>
      </c>
      <c r="Q5780" t="s">
        <v>204</v>
      </c>
      <c r="R5780" t="s">
        <v>39</v>
      </c>
      <c r="S5780" t="s">
        <v>230</v>
      </c>
      <c r="T5780" t="s">
        <v>229</v>
      </c>
      <c r="U5780" t="s">
        <v>65</v>
      </c>
      <c r="V5780" t="s">
        <v>80</v>
      </c>
    </row>
    <row r="5781" spans="1:22" x14ac:dyDescent="0.3">
      <c r="A5781" t="s">
        <v>1596</v>
      </c>
      <c r="B5781" t="s">
        <v>9476</v>
      </c>
      <c r="C5781" t="s">
        <v>9477</v>
      </c>
      <c r="D5781" t="s">
        <v>43</v>
      </c>
      <c r="E5781" t="s">
        <v>1107</v>
      </c>
      <c r="F5781" t="s">
        <v>6959</v>
      </c>
      <c r="G5781" t="s">
        <v>9478</v>
      </c>
      <c r="H5781" t="s">
        <v>165</v>
      </c>
      <c r="I5781" t="s">
        <v>165</v>
      </c>
      <c r="J5781" t="s">
        <v>39</v>
      </c>
      <c r="K5781" t="s">
        <v>29</v>
      </c>
      <c r="L5781" t="s">
        <v>89</v>
      </c>
      <c r="M5781" t="s">
        <v>30</v>
      </c>
      <c r="N5781" t="s">
        <v>30</v>
      </c>
      <c r="O5781" t="s">
        <v>30</v>
      </c>
      <c r="P5781" t="s">
        <v>31</v>
      </c>
      <c r="Q5781" t="s">
        <v>96</v>
      </c>
      <c r="R5781" t="s">
        <v>29</v>
      </c>
      <c r="S5781" t="s">
        <v>96</v>
      </c>
      <c r="T5781" t="s">
        <v>29</v>
      </c>
      <c r="U5781" t="s">
        <v>30</v>
      </c>
      <c r="V5781" t="s">
        <v>30</v>
      </c>
    </row>
    <row r="5782" spans="1:22" x14ac:dyDescent="0.3">
      <c r="A5782" t="s">
        <v>155</v>
      </c>
      <c r="B5782" t="s">
        <v>22375</v>
      </c>
      <c r="C5782" t="s">
        <v>22376</v>
      </c>
      <c r="D5782" t="s">
        <v>3122</v>
      </c>
      <c r="E5782" t="s">
        <v>109</v>
      </c>
      <c r="F5782" t="s">
        <v>353</v>
      </c>
      <c r="G5782" t="s">
        <v>22377</v>
      </c>
      <c r="H5782" t="s">
        <v>29</v>
      </c>
      <c r="I5782" t="s">
        <v>39</v>
      </c>
      <c r="J5782" t="s">
        <v>30</v>
      </c>
      <c r="K5782" t="s">
        <v>30</v>
      </c>
      <c r="L5782" t="s">
        <v>30</v>
      </c>
      <c r="M5782" t="s">
        <v>30</v>
      </c>
      <c r="N5782" t="s">
        <v>30</v>
      </c>
      <c r="O5782" t="s">
        <v>30</v>
      </c>
      <c r="P5782" t="s">
        <v>31</v>
      </c>
      <c r="Q5782" t="s">
        <v>55</v>
      </c>
      <c r="R5782" t="s">
        <v>30</v>
      </c>
      <c r="S5782" t="s">
        <v>138</v>
      </c>
      <c r="T5782" t="s">
        <v>29</v>
      </c>
      <c r="U5782" t="s">
        <v>39</v>
      </c>
      <c r="V5782" t="s">
        <v>29</v>
      </c>
    </row>
    <row r="5783" spans="1:22" x14ac:dyDescent="0.3">
      <c r="A5783" t="s">
        <v>1048</v>
      </c>
      <c r="B5783" t="s">
        <v>16204</v>
      </c>
      <c r="C5783" t="s">
        <v>16205</v>
      </c>
      <c r="D5783" t="s">
        <v>78</v>
      </c>
      <c r="E5783" t="s">
        <v>4595</v>
      </c>
      <c r="F5783" t="s">
        <v>4596</v>
      </c>
      <c r="G5783" t="s">
        <v>16206</v>
      </c>
      <c r="H5783" t="s">
        <v>30</v>
      </c>
      <c r="I5783" t="s">
        <v>30</v>
      </c>
      <c r="J5783" t="s">
        <v>30</v>
      </c>
      <c r="K5783" t="s">
        <v>30</v>
      </c>
      <c r="L5783" t="s">
        <v>30</v>
      </c>
      <c r="M5783" t="s">
        <v>30</v>
      </c>
      <c r="N5783" t="s">
        <v>30</v>
      </c>
      <c r="O5783" t="s">
        <v>30</v>
      </c>
      <c r="P5783" t="s">
        <v>31</v>
      </c>
      <c r="Q5783" t="s">
        <v>29</v>
      </c>
      <c r="R5783" t="s">
        <v>30</v>
      </c>
      <c r="S5783" t="s">
        <v>57</v>
      </c>
      <c r="T5783" t="s">
        <v>29</v>
      </c>
      <c r="U5783" t="s">
        <v>55</v>
      </c>
      <c r="V5783" t="s">
        <v>29</v>
      </c>
    </row>
    <row r="5784" spans="1:22" x14ac:dyDescent="0.3">
      <c r="A5784" t="s">
        <v>436</v>
      </c>
      <c r="B5784" t="s">
        <v>22768</v>
      </c>
      <c r="C5784" t="s">
        <v>22769</v>
      </c>
      <c r="D5784" t="s">
        <v>447</v>
      </c>
      <c r="E5784" t="s">
        <v>36</v>
      </c>
      <c r="F5784" t="s">
        <v>279</v>
      </c>
      <c r="G5784" t="s">
        <v>22770</v>
      </c>
      <c r="H5784" t="s">
        <v>125</v>
      </c>
      <c r="I5784" t="s">
        <v>125</v>
      </c>
      <c r="J5784" t="s">
        <v>29</v>
      </c>
      <c r="K5784" t="s">
        <v>30</v>
      </c>
      <c r="L5784" t="s">
        <v>29</v>
      </c>
      <c r="M5784" t="s">
        <v>30</v>
      </c>
      <c r="N5784" t="s">
        <v>30</v>
      </c>
      <c r="O5784" t="s">
        <v>30</v>
      </c>
      <c r="P5784" t="s">
        <v>31</v>
      </c>
      <c r="Q5784" t="s">
        <v>29</v>
      </c>
      <c r="R5784" t="s">
        <v>30</v>
      </c>
      <c r="S5784" t="s">
        <v>29</v>
      </c>
      <c r="T5784" t="s">
        <v>30</v>
      </c>
      <c r="U5784" t="s">
        <v>30</v>
      </c>
      <c r="V5784" t="s">
        <v>30</v>
      </c>
    </row>
    <row r="5785" spans="1:22" x14ac:dyDescent="0.3">
      <c r="A5785" t="s">
        <v>4728</v>
      </c>
      <c r="B5785" t="s">
        <v>7124</v>
      </c>
      <c r="C5785" t="s">
        <v>7125</v>
      </c>
      <c r="D5785" t="s">
        <v>330</v>
      </c>
      <c r="E5785" t="s">
        <v>7126</v>
      </c>
      <c r="F5785" t="s">
        <v>7127</v>
      </c>
      <c r="G5785" t="s">
        <v>7128</v>
      </c>
      <c r="H5785" t="s">
        <v>436</v>
      </c>
      <c r="I5785" t="s">
        <v>436</v>
      </c>
      <c r="J5785" t="s">
        <v>30</v>
      </c>
      <c r="K5785" t="s">
        <v>30</v>
      </c>
      <c r="L5785" t="s">
        <v>39</v>
      </c>
      <c r="M5785" t="s">
        <v>30</v>
      </c>
      <c r="N5785" t="s">
        <v>30</v>
      </c>
      <c r="O5785" t="s">
        <v>30</v>
      </c>
      <c r="P5785" t="s">
        <v>31</v>
      </c>
      <c r="Q5785" t="s">
        <v>28</v>
      </c>
      <c r="R5785" t="s">
        <v>30</v>
      </c>
      <c r="S5785" t="s">
        <v>21</v>
      </c>
      <c r="T5785" t="s">
        <v>55</v>
      </c>
      <c r="U5785" t="s">
        <v>29</v>
      </c>
      <c r="V5785" t="s">
        <v>55</v>
      </c>
    </row>
    <row r="5786" spans="1:22" x14ac:dyDescent="0.3">
      <c r="A5786" t="s">
        <v>2008</v>
      </c>
      <c r="B5786" t="s">
        <v>5684</v>
      </c>
      <c r="C5786" t="s">
        <v>5685</v>
      </c>
      <c r="D5786" t="s">
        <v>116</v>
      </c>
      <c r="E5786" t="s">
        <v>1401</v>
      </c>
      <c r="F5786" t="s">
        <v>704</v>
      </c>
      <c r="G5786" t="s">
        <v>5686</v>
      </c>
      <c r="H5786" t="s">
        <v>39</v>
      </c>
      <c r="I5786" t="s">
        <v>39</v>
      </c>
      <c r="J5786" t="s">
        <v>30</v>
      </c>
      <c r="K5786" t="s">
        <v>30</v>
      </c>
      <c r="L5786" t="s">
        <v>30</v>
      </c>
      <c r="M5786" t="s">
        <v>30</v>
      </c>
      <c r="N5786" t="s">
        <v>30</v>
      </c>
      <c r="O5786" t="s">
        <v>30</v>
      </c>
      <c r="P5786" t="s">
        <v>31</v>
      </c>
      <c r="Q5786" t="s">
        <v>80</v>
      </c>
      <c r="R5786" t="s">
        <v>29</v>
      </c>
      <c r="S5786" t="s">
        <v>80</v>
      </c>
      <c r="T5786" t="s">
        <v>29</v>
      </c>
      <c r="U5786" t="s">
        <v>30</v>
      </c>
      <c r="V5786" t="s">
        <v>30</v>
      </c>
    </row>
    <row r="5787" spans="1:22" x14ac:dyDescent="0.3">
      <c r="A5787" t="s">
        <v>547</v>
      </c>
      <c r="B5787" t="s">
        <v>12644</v>
      </c>
      <c r="C5787" t="s">
        <v>12645</v>
      </c>
      <c r="D5787" t="s">
        <v>1068</v>
      </c>
      <c r="E5787" t="s">
        <v>109</v>
      </c>
      <c r="F5787" t="s">
        <v>2218</v>
      </c>
      <c r="G5787" t="s">
        <v>12646</v>
      </c>
      <c r="H5787" t="s">
        <v>65</v>
      </c>
      <c r="I5787" t="s">
        <v>65</v>
      </c>
      <c r="J5787" t="s">
        <v>30</v>
      </c>
      <c r="K5787" t="s">
        <v>30</v>
      </c>
      <c r="L5787" t="s">
        <v>30</v>
      </c>
      <c r="M5787" t="s">
        <v>30</v>
      </c>
      <c r="N5787" t="s">
        <v>30</v>
      </c>
      <c r="O5787" t="s">
        <v>30</v>
      </c>
      <c r="P5787" t="s">
        <v>31</v>
      </c>
      <c r="Q5787" t="s">
        <v>30</v>
      </c>
      <c r="R5787" t="s">
        <v>30</v>
      </c>
      <c r="S5787" t="s">
        <v>39</v>
      </c>
      <c r="T5787" t="s">
        <v>30</v>
      </c>
      <c r="U5787" t="s">
        <v>29</v>
      </c>
      <c r="V5787" t="s">
        <v>30</v>
      </c>
    </row>
    <row r="5788" spans="1:22" x14ac:dyDescent="0.3">
      <c r="A5788" t="s">
        <v>5351</v>
      </c>
      <c r="B5788" t="s">
        <v>9797</v>
      </c>
      <c r="C5788" t="s">
        <v>9798</v>
      </c>
      <c r="D5788" t="s">
        <v>43</v>
      </c>
      <c r="E5788" t="s">
        <v>3189</v>
      </c>
      <c r="F5788" t="s">
        <v>9799</v>
      </c>
      <c r="G5788" t="s">
        <v>9800</v>
      </c>
      <c r="H5788" t="s">
        <v>112</v>
      </c>
      <c r="I5788" t="s">
        <v>112</v>
      </c>
      <c r="J5788" t="s">
        <v>30</v>
      </c>
      <c r="K5788" t="s">
        <v>30</v>
      </c>
      <c r="L5788" t="s">
        <v>29</v>
      </c>
      <c r="M5788" t="s">
        <v>30</v>
      </c>
      <c r="N5788" t="s">
        <v>29</v>
      </c>
      <c r="O5788" t="s">
        <v>30</v>
      </c>
      <c r="P5788" t="s">
        <v>31</v>
      </c>
      <c r="Q5788" t="s">
        <v>96</v>
      </c>
      <c r="R5788" t="s">
        <v>30</v>
      </c>
      <c r="S5788" t="s">
        <v>156</v>
      </c>
      <c r="T5788" t="s">
        <v>89</v>
      </c>
      <c r="U5788" t="s">
        <v>112</v>
      </c>
      <c r="V5788" t="s">
        <v>89</v>
      </c>
    </row>
    <row r="5789" spans="1:22" x14ac:dyDescent="0.3">
      <c r="A5789" t="s">
        <v>119</v>
      </c>
      <c r="B5789" t="s">
        <v>8603</v>
      </c>
      <c r="C5789" t="s">
        <v>8604</v>
      </c>
      <c r="D5789" t="s">
        <v>3115</v>
      </c>
      <c r="E5789" t="s">
        <v>612</v>
      </c>
      <c r="F5789" t="s">
        <v>235</v>
      </c>
      <c r="G5789" t="s">
        <v>8605</v>
      </c>
      <c r="H5789" t="s">
        <v>156</v>
      </c>
      <c r="I5789" t="s">
        <v>156</v>
      </c>
      <c r="J5789" t="s">
        <v>29</v>
      </c>
      <c r="K5789" t="s">
        <v>30</v>
      </c>
      <c r="L5789" t="s">
        <v>29</v>
      </c>
      <c r="M5789" t="s">
        <v>30</v>
      </c>
      <c r="N5789" t="s">
        <v>30</v>
      </c>
      <c r="O5789" t="s">
        <v>30</v>
      </c>
      <c r="P5789" t="s">
        <v>31</v>
      </c>
      <c r="Q5789" t="s">
        <v>29</v>
      </c>
      <c r="R5789" t="s">
        <v>30</v>
      </c>
      <c r="S5789" t="s">
        <v>29</v>
      </c>
      <c r="T5789" t="s">
        <v>30</v>
      </c>
      <c r="U5789" t="s">
        <v>30</v>
      </c>
      <c r="V5789" t="s">
        <v>30</v>
      </c>
    </row>
    <row r="5790" spans="1:22" x14ac:dyDescent="0.3">
      <c r="A5790" t="s">
        <v>792</v>
      </c>
      <c r="B5790" t="s">
        <v>14553</v>
      </c>
      <c r="C5790" t="s">
        <v>14554</v>
      </c>
      <c r="D5790" t="s">
        <v>330</v>
      </c>
      <c r="E5790" t="s">
        <v>36</v>
      </c>
      <c r="F5790" t="s">
        <v>505</v>
      </c>
      <c r="G5790" t="s">
        <v>14555</v>
      </c>
      <c r="H5790" t="s">
        <v>125</v>
      </c>
      <c r="I5790" t="s">
        <v>125</v>
      </c>
      <c r="J5790" t="s">
        <v>89</v>
      </c>
      <c r="K5790" t="s">
        <v>30</v>
      </c>
      <c r="L5790" t="s">
        <v>39</v>
      </c>
      <c r="M5790" t="s">
        <v>30</v>
      </c>
      <c r="N5790" t="s">
        <v>30</v>
      </c>
      <c r="O5790" t="s">
        <v>30</v>
      </c>
      <c r="P5790" t="s">
        <v>31</v>
      </c>
      <c r="Q5790" t="s">
        <v>89</v>
      </c>
      <c r="R5790" t="s">
        <v>30</v>
      </c>
      <c r="S5790" t="s">
        <v>39</v>
      </c>
      <c r="T5790" t="s">
        <v>30</v>
      </c>
      <c r="U5790" t="s">
        <v>30</v>
      </c>
      <c r="V5790" t="s">
        <v>30</v>
      </c>
    </row>
    <row r="5791" spans="1:22" x14ac:dyDescent="0.3">
      <c r="A5791" t="s">
        <v>5037</v>
      </c>
      <c r="B5791" t="s">
        <v>13642</v>
      </c>
      <c r="C5791" t="s">
        <v>13643</v>
      </c>
      <c r="D5791" t="s">
        <v>43</v>
      </c>
      <c r="E5791" t="s">
        <v>36</v>
      </c>
      <c r="F5791" t="s">
        <v>669</v>
      </c>
      <c r="G5791" t="s">
        <v>13644</v>
      </c>
      <c r="H5791" t="s">
        <v>32</v>
      </c>
      <c r="I5791" t="s">
        <v>32</v>
      </c>
      <c r="J5791" t="s">
        <v>184</v>
      </c>
      <c r="K5791" t="s">
        <v>30</v>
      </c>
      <c r="L5791" t="s">
        <v>112</v>
      </c>
      <c r="M5791" t="s">
        <v>39</v>
      </c>
      <c r="N5791" t="s">
        <v>30</v>
      </c>
      <c r="O5791" t="s">
        <v>39</v>
      </c>
      <c r="P5791" t="s">
        <v>31</v>
      </c>
      <c r="Q5791" t="s">
        <v>184</v>
      </c>
      <c r="R5791" t="s">
        <v>30</v>
      </c>
      <c r="S5791" t="s">
        <v>229</v>
      </c>
      <c r="T5791" t="s">
        <v>39</v>
      </c>
      <c r="U5791" t="s">
        <v>30</v>
      </c>
      <c r="V5791" t="s">
        <v>39</v>
      </c>
    </row>
    <row r="5792" spans="1:22" x14ac:dyDescent="0.3">
      <c r="A5792" t="s">
        <v>2207</v>
      </c>
      <c r="B5792" t="s">
        <v>11039</v>
      </c>
      <c r="C5792" t="s">
        <v>11040</v>
      </c>
      <c r="D5792" t="s">
        <v>78</v>
      </c>
      <c r="E5792" t="s">
        <v>1551</v>
      </c>
      <c r="F5792" t="s">
        <v>4093</v>
      </c>
      <c r="G5792" t="s">
        <v>11041</v>
      </c>
      <c r="H5792" t="s">
        <v>149</v>
      </c>
      <c r="I5792" t="s">
        <v>149</v>
      </c>
      <c r="J5792" t="s">
        <v>39</v>
      </c>
      <c r="K5792" t="s">
        <v>30</v>
      </c>
      <c r="L5792" t="s">
        <v>29</v>
      </c>
      <c r="M5792" t="s">
        <v>30</v>
      </c>
      <c r="N5792" t="s">
        <v>30</v>
      </c>
      <c r="O5792" t="s">
        <v>30</v>
      </c>
      <c r="P5792" t="s">
        <v>31</v>
      </c>
      <c r="Q5792" t="s">
        <v>55</v>
      </c>
      <c r="R5792" t="s">
        <v>30</v>
      </c>
      <c r="S5792" t="s">
        <v>57</v>
      </c>
      <c r="T5792" t="s">
        <v>29</v>
      </c>
      <c r="U5792" t="s">
        <v>29</v>
      </c>
      <c r="V5792" t="s">
        <v>29</v>
      </c>
    </row>
    <row r="5793" spans="1:22" x14ac:dyDescent="0.3">
      <c r="A5793" t="s">
        <v>204</v>
      </c>
      <c r="B5793" t="s">
        <v>12268</v>
      </c>
      <c r="C5793" t="s">
        <v>12269</v>
      </c>
      <c r="D5793" t="s">
        <v>43</v>
      </c>
      <c r="E5793" t="s">
        <v>36</v>
      </c>
      <c r="F5793" t="s">
        <v>37</v>
      </c>
      <c r="G5793" t="s">
        <v>12270</v>
      </c>
      <c r="H5793" t="s">
        <v>89</v>
      </c>
      <c r="I5793" t="s">
        <v>89</v>
      </c>
      <c r="J5793" t="s">
        <v>30</v>
      </c>
      <c r="K5793" t="s">
        <v>30</v>
      </c>
      <c r="L5793" t="s">
        <v>29</v>
      </c>
      <c r="M5793" t="s">
        <v>30</v>
      </c>
      <c r="N5793" t="s">
        <v>30</v>
      </c>
      <c r="O5793" t="s">
        <v>30</v>
      </c>
      <c r="P5793" t="s">
        <v>31</v>
      </c>
      <c r="Q5793" t="s">
        <v>29</v>
      </c>
      <c r="R5793" t="s">
        <v>30</v>
      </c>
      <c r="S5793" t="s">
        <v>29</v>
      </c>
      <c r="T5793" t="s">
        <v>30</v>
      </c>
      <c r="U5793" t="s">
        <v>30</v>
      </c>
      <c r="V5793" t="s">
        <v>30</v>
      </c>
    </row>
    <row r="5794" spans="1:22" x14ac:dyDescent="0.3">
      <c r="A5794" t="s">
        <v>172</v>
      </c>
      <c r="B5794" t="s">
        <v>4357</v>
      </c>
      <c r="C5794" t="s">
        <v>4358</v>
      </c>
      <c r="D5794" t="s">
        <v>2003</v>
      </c>
      <c r="E5794" t="s">
        <v>1411</v>
      </c>
      <c r="F5794" t="s">
        <v>1412</v>
      </c>
      <c r="G5794" t="s">
        <v>4359</v>
      </c>
      <c r="H5794" t="s">
        <v>171</v>
      </c>
      <c r="I5794" t="s">
        <v>171</v>
      </c>
      <c r="J5794" t="s">
        <v>30</v>
      </c>
      <c r="K5794" t="s">
        <v>30</v>
      </c>
      <c r="L5794" t="s">
        <v>29</v>
      </c>
      <c r="M5794" t="s">
        <v>30</v>
      </c>
      <c r="N5794" t="s">
        <v>29</v>
      </c>
      <c r="O5794" t="s">
        <v>30</v>
      </c>
      <c r="P5794" t="s">
        <v>31</v>
      </c>
      <c r="Q5794" t="s">
        <v>30</v>
      </c>
      <c r="R5794" t="s">
        <v>30</v>
      </c>
      <c r="S5794" t="s">
        <v>29</v>
      </c>
      <c r="T5794" t="s">
        <v>30</v>
      </c>
      <c r="U5794" t="s">
        <v>29</v>
      </c>
      <c r="V5794" t="s">
        <v>30</v>
      </c>
    </row>
    <row r="5795" spans="1:22" x14ac:dyDescent="0.3">
      <c r="A5795" t="s">
        <v>394</v>
      </c>
      <c r="B5795" t="s">
        <v>9590</v>
      </c>
      <c r="C5795" t="s">
        <v>9591</v>
      </c>
      <c r="D5795" t="s">
        <v>330</v>
      </c>
      <c r="E5795" t="s">
        <v>785</v>
      </c>
      <c r="F5795" t="s">
        <v>786</v>
      </c>
      <c r="G5795" t="s">
        <v>9592</v>
      </c>
      <c r="H5795" t="s">
        <v>149</v>
      </c>
      <c r="I5795" t="s">
        <v>149</v>
      </c>
      <c r="J5795" t="s">
        <v>29</v>
      </c>
      <c r="K5795" t="s">
        <v>30</v>
      </c>
      <c r="L5795" t="s">
        <v>29</v>
      </c>
      <c r="M5795" t="s">
        <v>30</v>
      </c>
      <c r="N5795" t="s">
        <v>30</v>
      </c>
      <c r="O5795" t="s">
        <v>30</v>
      </c>
      <c r="P5795" t="s">
        <v>31</v>
      </c>
      <c r="Q5795" t="s">
        <v>29</v>
      </c>
      <c r="R5795" t="s">
        <v>30</v>
      </c>
      <c r="S5795" t="s">
        <v>29</v>
      </c>
      <c r="T5795" t="s">
        <v>30</v>
      </c>
      <c r="U5795" t="s">
        <v>30</v>
      </c>
      <c r="V5795" t="s">
        <v>30</v>
      </c>
    </row>
    <row r="5796" spans="1:22" x14ac:dyDescent="0.3">
      <c r="A5796" t="s">
        <v>1257</v>
      </c>
      <c r="B5796" t="s">
        <v>3916</v>
      </c>
      <c r="C5796" t="s">
        <v>3917</v>
      </c>
      <c r="D5796" t="s">
        <v>330</v>
      </c>
      <c r="E5796" t="s">
        <v>36</v>
      </c>
      <c r="F5796" t="s">
        <v>822</v>
      </c>
      <c r="G5796" t="s">
        <v>3918</v>
      </c>
      <c r="H5796" t="s">
        <v>30</v>
      </c>
      <c r="I5796" t="s">
        <v>30</v>
      </c>
      <c r="J5796" t="s">
        <v>30</v>
      </c>
      <c r="K5796" t="s">
        <v>30</v>
      </c>
      <c r="L5796" t="s">
        <v>30</v>
      </c>
      <c r="M5796" t="s">
        <v>29</v>
      </c>
      <c r="N5796" t="s">
        <v>30</v>
      </c>
      <c r="O5796" t="s">
        <v>30</v>
      </c>
      <c r="P5796" t="s">
        <v>31</v>
      </c>
      <c r="Q5796" t="s">
        <v>55</v>
      </c>
      <c r="R5796" t="s">
        <v>30</v>
      </c>
      <c r="S5796" t="s">
        <v>55</v>
      </c>
      <c r="T5796" t="s">
        <v>29</v>
      </c>
      <c r="U5796" t="s">
        <v>30</v>
      </c>
      <c r="V5796" t="s">
        <v>29</v>
      </c>
    </row>
    <row r="5797" spans="1:22" x14ac:dyDescent="0.3">
      <c r="A5797" t="s">
        <v>2820</v>
      </c>
      <c r="B5797" t="s">
        <v>2821</v>
      </c>
      <c r="C5797" t="s">
        <v>2822</v>
      </c>
      <c r="D5797" t="s">
        <v>49</v>
      </c>
      <c r="E5797" t="s">
        <v>36</v>
      </c>
      <c r="F5797" t="s">
        <v>37</v>
      </c>
      <c r="G5797" t="s">
        <v>2823</v>
      </c>
      <c r="H5797" t="s">
        <v>1224</v>
      </c>
      <c r="I5797" t="s">
        <v>1224</v>
      </c>
      <c r="J5797" t="s">
        <v>138</v>
      </c>
      <c r="K5797" t="s">
        <v>29</v>
      </c>
      <c r="L5797" t="s">
        <v>229</v>
      </c>
      <c r="M5797" t="s">
        <v>39</v>
      </c>
      <c r="N5797" t="s">
        <v>138</v>
      </c>
      <c r="O5797" t="s">
        <v>29</v>
      </c>
      <c r="P5797" t="s">
        <v>31</v>
      </c>
      <c r="Q5797" t="s">
        <v>138</v>
      </c>
      <c r="R5797" t="s">
        <v>29</v>
      </c>
      <c r="S5797" t="s">
        <v>229</v>
      </c>
      <c r="T5797" t="s">
        <v>39</v>
      </c>
      <c r="U5797" t="s">
        <v>138</v>
      </c>
      <c r="V5797" t="s">
        <v>29</v>
      </c>
    </row>
    <row r="5798" spans="1:22" x14ac:dyDescent="0.3">
      <c r="A5798" t="s">
        <v>285</v>
      </c>
      <c r="B5798" t="s">
        <v>22089</v>
      </c>
      <c r="C5798" t="s">
        <v>22090</v>
      </c>
      <c r="D5798" t="s">
        <v>70</v>
      </c>
      <c r="E5798" t="s">
        <v>22091</v>
      </c>
      <c r="F5798" t="s">
        <v>22092</v>
      </c>
      <c r="G5798" t="s">
        <v>22093</v>
      </c>
      <c r="H5798" t="s">
        <v>29</v>
      </c>
      <c r="I5798" t="s">
        <v>29</v>
      </c>
      <c r="J5798" t="s">
        <v>30</v>
      </c>
      <c r="K5798" t="s">
        <v>30</v>
      </c>
      <c r="L5798" t="s">
        <v>30</v>
      </c>
      <c r="M5798" t="s">
        <v>30</v>
      </c>
      <c r="N5798" t="s">
        <v>30</v>
      </c>
      <c r="O5798" t="s">
        <v>30</v>
      </c>
      <c r="P5798" t="s">
        <v>31</v>
      </c>
      <c r="Q5798" t="s">
        <v>29</v>
      </c>
      <c r="R5798" t="s">
        <v>30</v>
      </c>
      <c r="S5798" t="s">
        <v>29</v>
      </c>
      <c r="T5798" t="s">
        <v>30</v>
      </c>
      <c r="U5798" t="s">
        <v>30</v>
      </c>
      <c r="V5798" t="s">
        <v>30</v>
      </c>
    </row>
    <row r="5799" spans="1:22" x14ac:dyDescent="0.3">
      <c r="A5799" t="s">
        <v>547</v>
      </c>
      <c r="B5799" t="s">
        <v>8996</v>
      </c>
      <c r="C5799" t="s">
        <v>8997</v>
      </c>
      <c r="D5799" t="s">
        <v>116</v>
      </c>
      <c r="E5799" t="s">
        <v>36</v>
      </c>
      <c r="F5799" t="s">
        <v>889</v>
      </c>
      <c r="G5799" t="s">
        <v>8998</v>
      </c>
      <c r="H5799" t="s">
        <v>30</v>
      </c>
      <c r="I5799" t="s">
        <v>30</v>
      </c>
      <c r="J5799" t="s">
        <v>30</v>
      </c>
      <c r="K5799" t="s">
        <v>30</v>
      </c>
      <c r="L5799" t="s">
        <v>29</v>
      </c>
      <c r="M5799" t="s">
        <v>30</v>
      </c>
      <c r="N5799" t="s">
        <v>30</v>
      </c>
      <c r="O5799" t="s">
        <v>30</v>
      </c>
      <c r="P5799" t="s">
        <v>31</v>
      </c>
      <c r="Q5799" t="s">
        <v>29</v>
      </c>
      <c r="R5799" t="s">
        <v>30</v>
      </c>
      <c r="S5799" t="s">
        <v>29</v>
      </c>
      <c r="T5799" t="s">
        <v>30</v>
      </c>
      <c r="U5799" t="s">
        <v>30</v>
      </c>
      <c r="V5799" t="s">
        <v>30</v>
      </c>
    </row>
    <row r="5800" spans="1:22" x14ac:dyDescent="0.3">
      <c r="A5800" t="s">
        <v>2090</v>
      </c>
      <c r="B5800" t="s">
        <v>20912</v>
      </c>
      <c r="C5800" t="s">
        <v>20913</v>
      </c>
      <c r="D5800" t="s">
        <v>368</v>
      </c>
      <c r="E5800" t="s">
        <v>2968</v>
      </c>
      <c r="F5800" t="s">
        <v>2969</v>
      </c>
      <c r="G5800" t="s">
        <v>20914</v>
      </c>
      <c r="H5800" t="s">
        <v>228</v>
      </c>
      <c r="I5800" t="s">
        <v>228</v>
      </c>
      <c r="J5800" t="s">
        <v>138</v>
      </c>
      <c r="K5800" t="s">
        <v>89</v>
      </c>
      <c r="L5800" t="s">
        <v>80</v>
      </c>
      <c r="M5800" t="s">
        <v>29</v>
      </c>
      <c r="N5800" t="s">
        <v>30</v>
      </c>
      <c r="O5800" t="s">
        <v>30</v>
      </c>
      <c r="P5800" t="s">
        <v>31</v>
      </c>
      <c r="Q5800" t="s">
        <v>138</v>
      </c>
      <c r="R5800" t="s">
        <v>89</v>
      </c>
      <c r="S5800" t="s">
        <v>80</v>
      </c>
      <c r="T5800" t="s">
        <v>29</v>
      </c>
      <c r="U5800" t="s">
        <v>30</v>
      </c>
      <c r="V5800" t="s">
        <v>30</v>
      </c>
    </row>
    <row r="5801" spans="1:22" x14ac:dyDescent="0.3">
      <c r="A5801" t="s">
        <v>394</v>
      </c>
      <c r="B5801" t="s">
        <v>12214</v>
      </c>
      <c r="C5801" t="s">
        <v>12215</v>
      </c>
      <c r="D5801" t="s">
        <v>35</v>
      </c>
      <c r="E5801" t="s">
        <v>36</v>
      </c>
      <c r="F5801" t="s">
        <v>37</v>
      </c>
      <c r="G5801" t="s">
        <v>12216</v>
      </c>
      <c r="H5801" t="s">
        <v>29</v>
      </c>
      <c r="I5801" t="s">
        <v>29</v>
      </c>
      <c r="J5801" t="s">
        <v>30</v>
      </c>
      <c r="K5801" t="s">
        <v>30</v>
      </c>
      <c r="L5801" t="s">
        <v>30</v>
      </c>
      <c r="M5801" t="s">
        <v>30</v>
      </c>
      <c r="N5801" t="s">
        <v>30</v>
      </c>
      <c r="O5801" t="s">
        <v>30</v>
      </c>
      <c r="P5801" t="s">
        <v>31</v>
      </c>
      <c r="Q5801" t="s">
        <v>30</v>
      </c>
      <c r="R5801" t="s">
        <v>30</v>
      </c>
      <c r="S5801" t="s">
        <v>30</v>
      </c>
      <c r="T5801" t="s">
        <v>30</v>
      </c>
      <c r="U5801" t="s">
        <v>30</v>
      </c>
      <c r="V5801" t="s">
        <v>30</v>
      </c>
    </row>
    <row r="5802" spans="1:22" x14ac:dyDescent="0.3">
      <c r="A5802" t="s">
        <v>1870</v>
      </c>
      <c r="B5802" t="s">
        <v>2259</v>
      </c>
      <c r="C5802" t="s">
        <v>2260</v>
      </c>
      <c r="D5802" t="s">
        <v>447</v>
      </c>
      <c r="E5802" t="s">
        <v>1551</v>
      </c>
      <c r="F5802" t="s">
        <v>1552</v>
      </c>
      <c r="G5802" t="s">
        <v>2261</v>
      </c>
      <c r="H5802" t="s">
        <v>165</v>
      </c>
      <c r="I5802" t="s">
        <v>165</v>
      </c>
      <c r="J5802" t="s">
        <v>30</v>
      </c>
      <c r="K5802" t="s">
        <v>30</v>
      </c>
      <c r="L5802" t="s">
        <v>89</v>
      </c>
      <c r="M5802" t="s">
        <v>30</v>
      </c>
      <c r="N5802" t="s">
        <v>89</v>
      </c>
      <c r="O5802" t="s">
        <v>30</v>
      </c>
      <c r="P5802" t="s">
        <v>31</v>
      </c>
      <c r="Q5802" t="s">
        <v>89</v>
      </c>
      <c r="R5802" t="s">
        <v>30</v>
      </c>
      <c r="S5802" t="s">
        <v>229</v>
      </c>
      <c r="T5802" t="s">
        <v>39</v>
      </c>
      <c r="U5802" t="s">
        <v>65</v>
      </c>
      <c r="V5802" t="s">
        <v>39</v>
      </c>
    </row>
    <row r="5803" spans="1:22" x14ac:dyDescent="0.3">
      <c r="A5803" t="s">
        <v>637</v>
      </c>
      <c r="B5803" t="s">
        <v>5827</v>
      </c>
      <c r="C5803" t="s">
        <v>5828</v>
      </c>
      <c r="D5803" t="s">
        <v>168</v>
      </c>
      <c r="E5803" t="s">
        <v>36</v>
      </c>
      <c r="F5803" t="s">
        <v>37</v>
      </c>
      <c r="G5803" t="s">
        <v>5829</v>
      </c>
      <c r="H5803" t="s">
        <v>229</v>
      </c>
      <c r="I5803" t="s">
        <v>158</v>
      </c>
      <c r="J5803" t="s">
        <v>30</v>
      </c>
      <c r="K5803" t="s">
        <v>30</v>
      </c>
      <c r="L5803" t="s">
        <v>30</v>
      </c>
      <c r="M5803" t="s">
        <v>29</v>
      </c>
      <c r="N5803" t="s">
        <v>30</v>
      </c>
      <c r="O5803" t="s">
        <v>30</v>
      </c>
      <c r="P5803" t="s">
        <v>31</v>
      </c>
      <c r="Q5803" t="s">
        <v>89</v>
      </c>
      <c r="R5803" t="s">
        <v>29</v>
      </c>
      <c r="S5803" t="s">
        <v>55</v>
      </c>
      <c r="T5803" t="s">
        <v>29</v>
      </c>
      <c r="U5803" t="s">
        <v>29</v>
      </c>
      <c r="V5803" t="s">
        <v>30</v>
      </c>
    </row>
    <row r="5804" spans="1:22" x14ac:dyDescent="0.3">
      <c r="A5804" t="s">
        <v>156</v>
      </c>
      <c r="B5804" t="s">
        <v>7211</v>
      </c>
      <c r="C5804" t="s">
        <v>7212</v>
      </c>
      <c r="D5804" t="s">
        <v>976</v>
      </c>
      <c r="E5804" t="s">
        <v>36</v>
      </c>
      <c r="F5804" t="s">
        <v>924</v>
      </c>
      <c r="G5804" t="s">
        <v>7213</v>
      </c>
      <c r="H5804" t="s">
        <v>164</v>
      </c>
      <c r="I5804" t="s">
        <v>164</v>
      </c>
      <c r="J5804" t="s">
        <v>29</v>
      </c>
      <c r="K5804" t="s">
        <v>30</v>
      </c>
      <c r="L5804" t="s">
        <v>29</v>
      </c>
      <c r="M5804" t="s">
        <v>30</v>
      </c>
      <c r="N5804" t="s">
        <v>30</v>
      </c>
      <c r="O5804" t="s">
        <v>30</v>
      </c>
      <c r="P5804" t="s">
        <v>31</v>
      </c>
      <c r="Q5804" t="s">
        <v>29</v>
      </c>
      <c r="R5804" t="s">
        <v>30</v>
      </c>
      <c r="S5804" t="s">
        <v>29</v>
      </c>
      <c r="T5804" t="s">
        <v>30</v>
      </c>
      <c r="U5804" t="s">
        <v>30</v>
      </c>
      <c r="V5804" t="s">
        <v>30</v>
      </c>
    </row>
    <row r="5805" spans="1:22" x14ac:dyDescent="0.3">
      <c r="A5805" t="s">
        <v>2250</v>
      </c>
      <c r="B5805" t="s">
        <v>3489</v>
      </c>
      <c r="C5805" t="s">
        <v>3490</v>
      </c>
      <c r="D5805" t="s">
        <v>3491</v>
      </c>
      <c r="E5805" t="s">
        <v>522</v>
      </c>
      <c r="F5805" t="s">
        <v>3492</v>
      </c>
      <c r="G5805" t="s">
        <v>3493</v>
      </c>
      <c r="H5805" t="s">
        <v>30</v>
      </c>
      <c r="I5805" t="s">
        <v>29</v>
      </c>
      <c r="J5805" t="s">
        <v>30</v>
      </c>
      <c r="K5805" t="s">
        <v>30</v>
      </c>
      <c r="L5805" t="s">
        <v>30</v>
      </c>
      <c r="M5805" t="s">
        <v>30</v>
      </c>
      <c r="N5805" t="s">
        <v>30</v>
      </c>
      <c r="O5805" t="s">
        <v>30</v>
      </c>
      <c r="P5805" t="s">
        <v>31</v>
      </c>
      <c r="Q5805" t="s">
        <v>29</v>
      </c>
      <c r="R5805" t="s">
        <v>30</v>
      </c>
      <c r="S5805" t="s">
        <v>30</v>
      </c>
      <c r="T5805" t="s">
        <v>29</v>
      </c>
      <c r="U5805" t="s">
        <v>30</v>
      </c>
      <c r="V5805" t="s">
        <v>29</v>
      </c>
    </row>
    <row r="5806" spans="1:22" x14ac:dyDescent="0.3">
      <c r="A5806" t="s">
        <v>547</v>
      </c>
      <c r="B5806" t="s">
        <v>17136</v>
      </c>
      <c r="C5806" t="s">
        <v>17137</v>
      </c>
      <c r="D5806" t="s">
        <v>5315</v>
      </c>
      <c r="E5806" t="s">
        <v>109</v>
      </c>
      <c r="F5806" t="s">
        <v>2555</v>
      </c>
      <c r="G5806" t="s">
        <v>17138</v>
      </c>
      <c r="H5806" t="s">
        <v>65</v>
      </c>
      <c r="I5806" t="s">
        <v>65</v>
      </c>
      <c r="J5806" t="s">
        <v>29</v>
      </c>
      <c r="K5806" t="s">
        <v>30</v>
      </c>
      <c r="L5806" t="s">
        <v>30</v>
      </c>
      <c r="M5806" t="s">
        <v>30</v>
      </c>
      <c r="N5806" t="s">
        <v>30</v>
      </c>
      <c r="O5806" t="s">
        <v>30</v>
      </c>
      <c r="P5806" t="s">
        <v>31</v>
      </c>
      <c r="Q5806" t="s">
        <v>39</v>
      </c>
      <c r="R5806" t="s">
        <v>30</v>
      </c>
      <c r="S5806" t="s">
        <v>39</v>
      </c>
      <c r="T5806" t="s">
        <v>30</v>
      </c>
      <c r="U5806" t="s">
        <v>30</v>
      </c>
      <c r="V5806" t="s">
        <v>30</v>
      </c>
    </row>
    <row r="5807" spans="1:22" x14ac:dyDescent="0.3">
      <c r="A5807" t="s">
        <v>1478</v>
      </c>
      <c r="B5807" t="s">
        <v>16484</v>
      </c>
      <c r="C5807" t="s">
        <v>16485</v>
      </c>
      <c r="D5807" t="s">
        <v>122</v>
      </c>
      <c r="E5807" t="s">
        <v>9640</v>
      </c>
      <c r="F5807" t="s">
        <v>16486</v>
      </c>
      <c r="G5807" t="s">
        <v>16487</v>
      </c>
      <c r="H5807" t="s">
        <v>138</v>
      </c>
      <c r="I5807" t="s">
        <v>373</v>
      </c>
      <c r="J5807" t="s">
        <v>29</v>
      </c>
      <c r="K5807" t="s">
        <v>29</v>
      </c>
      <c r="L5807" t="s">
        <v>30</v>
      </c>
      <c r="M5807" t="s">
        <v>30</v>
      </c>
      <c r="N5807" t="s">
        <v>30</v>
      </c>
      <c r="O5807" t="s">
        <v>30</v>
      </c>
      <c r="P5807" t="s">
        <v>31</v>
      </c>
      <c r="Q5807" t="s">
        <v>57</v>
      </c>
      <c r="R5807" t="s">
        <v>29</v>
      </c>
      <c r="S5807" t="s">
        <v>57</v>
      </c>
      <c r="T5807" t="s">
        <v>29</v>
      </c>
      <c r="U5807" t="s">
        <v>30</v>
      </c>
      <c r="V5807" t="s">
        <v>30</v>
      </c>
    </row>
    <row r="5808" spans="1:22" x14ac:dyDescent="0.3">
      <c r="A5808" t="s">
        <v>1266</v>
      </c>
      <c r="B5808" t="s">
        <v>16583</v>
      </c>
      <c r="C5808" t="s">
        <v>16584</v>
      </c>
      <c r="D5808" t="s">
        <v>1752</v>
      </c>
      <c r="E5808" t="s">
        <v>11297</v>
      </c>
      <c r="F5808" t="s">
        <v>11298</v>
      </c>
      <c r="G5808" t="s">
        <v>16585</v>
      </c>
      <c r="H5808" t="s">
        <v>89</v>
      </c>
      <c r="I5808" t="s">
        <v>89</v>
      </c>
      <c r="J5808" t="s">
        <v>30</v>
      </c>
      <c r="K5808" t="s">
        <v>30</v>
      </c>
      <c r="L5808" t="s">
        <v>30</v>
      </c>
      <c r="M5808" t="s">
        <v>30</v>
      </c>
      <c r="N5808" t="s">
        <v>30</v>
      </c>
      <c r="O5808" t="s">
        <v>30</v>
      </c>
      <c r="P5808" t="s">
        <v>31</v>
      </c>
      <c r="Q5808" t="s">
        <v>57</v>
      </c>
      <c r="R5808" t="s">
        <v>30</v>
      </c>
      <c r="S5808" t="s">
        <v>57</v>
      </c>
      <c r="T5808" t="s">
        <v>29</v>
      </c>
      <c r="U5808" t="s">
        <v>30</v>
      </c>
      <c r="V5808" t="s">
        <v>29</v>
      </c>
    </row>
    <row r="5809" spans="1:22" x14ac:dyDescent="0.3">
      <c r="A5809" t="s">
        <v>856</v>
      </c>
      <c r="B5809" t="s">
        <v>3721</v>
      </c>
      <c r="C5809" t="s">
        <v>3722</v>
      </c>
      <c r="D5809" t="s">
        <v>330</v>
      </c>
      <c r="E5809" t="s">
        <v>3723</v>
      </c>
      <c r="F5809" t="s">
        <v>3724</v>
      </c>
      <c r="G5809" t="s">
        <v>3725</v>
      </c>
      <c r="H5809" t="s">
        <v>216</v>
      </c>
      <c r="I5809" t="s">
        <v>216</v>
      </c>
      <c r="J5809" t="s">
        <v>30</v>
      </c>
      <c r="K5809" t="s">
        <v>30</v>
      </c>
      <c r="L5809" t="s">
        <v>29</v>
      </c>
      <c r="M5809" t="s">
        <v>30</v>
      </c>
      <c r="N5809" t="s">
        <v>30</v>
      </c>
      <c r="O5809" t="s">
        <v>30</v>
      </c>
      <c r="P5809" t="s">
        <v>31</v>
      </c>
      <c r="Q5809" t="s">
        <v>138</v>
      </c>
      <c r="R5809" t="s">
        <v>30</v>
      </c>
      <c r="S5809" t="s">
        <v>112</v>
      </c>
      <c r="T5809" t="s">
        <v>39</v>
      </c>
      <c r="U5809" t="s">
        <v>57</v>
      </c>
      <c r="V5809" t="s">
        <v>39</v>
      </c>
    </row>
    <row r="5810" spans="1:22" x14ac:dyDescent="0.3">
      <c r="A5810" t="s">
        <v>10305</v>
      </c>
      <c r="B5810" t="s">
        <v>14142</v>
      </c>
      <c r="C5810" t="s">
        <v>14143</v>
      </c>
      <c r="D5810" t="s">
        <v>330</v>
      </c>
      <c r="E5810" t="s">
        <v>252</v>
      </c>
      <c r="F5810" t="s">
        <v>5703</v>
      </c>
      <c r="G5810" t="s">
        <v>14144</v>
      </c>
      <c r="H5810" t="s">
        <v>119</v>
      </c>
      <c r="I5810" t="s">
        <v>119</v>
      </c>
      <c r="J5810" t="s">
        <v>39</v>
      </c>
      <c r="K5810" t="s">
        <v>30</v>
      </c>
      <c r="L5810" t="s">
        <v>39</v>
      </c>
      <c r="M5810" t="s">
        <v>30</v>
      </c>
      <c r="N5810" t="s">
        <v>30</v>
      </c>
      <c r="O5810" t="s">
        <v>30</v>
      </c>
      <c r="P5810" t="s">
        <v>31</v>
      </c>
      <c r="Q5810" t="s">
        <v>126</v>
      </c>
      <c r="R5810" t="s">
        <v>57</v>
      </c>
      <c r="S5810" t="s">
        <v>204</v>
      </c>
      <c r="T5810" t="s">
        <v>55</v>
      </c>
      <c r="U5810" t="s">
        <v>30</v>
      </c>
      <c r="V5810" t="s">
        <v>30</v>
      </c>
    </row>
    <row r="5811" spans="1:22" x14ac:dyDescent="0.3">
      <c r="A5811" t="s">
        <v>3003</v>
      </c>
      <c r="B5811" t="s">
        <v>12383</v>
      </c>
      <c r="C5811" t="s">
        <v>12384</v>
      </c>
      <c r="D5811" t="s">
        <v>269</v>
      </c>
      <c r="E5811" t="s">
        <v>12385</v>
      </c>
      <c r="F5811" t="s">
        <v>12386</v>
      </c>
      <c r="G5811" t="s">
        <v>12387</v>
      </c>
      <c r="H5811" t="s">
        <v>89</v>
      </c>
      <c r="I5811" t="s">
        <v>89</v>
      </c>
      <c r="J5811" t="s">
        <v>30</v>
      </c>
      <c r="K5811" t="s">
        <v>30</v>
      </c>
      <c r="L5811" t="s">
        <v>30</v>
      </c>
      <c r="M5811" t="s">
        <v>30</v>
      </c>
      <c r="N5811" t="s">
        <v>30</v>
      </c>
      <c r="O5811" t="s">
        <v>30</v>
      </c>
      <c r="P5811" t="s">
        <v>31</v>
      </c>
      <c r="Q5811" t="s">
        <v>138</v>
      </c>
      <c r="R5811" t="s">
        <v>29</v>
      </c>
      <c r="S5811" t="s">
        <v>55</v>
      </c>
      <c r="T5811" t="s">
        <v>29</v>
      </c>
      <c r="U5811" t="s">
        <v>30</v>
      </c>
      <c r="V5811" t="s">
        <v>30</v>
      </c>
    </row>
    <row r="5812" spans="1:22" x14ac:dyDescent="0.3">
      <c r="A5812" t="s">
        <v>891</v>
      </c>
      <c r="B5812" t="s">
        <v>892</v>
      </c>
      <c r="C5812" t="s">
        <v>893</v>
      </c>
      <c r="D5812" t="s">
        <v>330</v>
      </c>
      <c r="E5812" t="s">
        <v>109</v>
      </c>
      <c r="F5812" t="s">
        <v>894</v>
      </c>
      <c r="G5812" t="s">
        <v>895</v>
      </c>
      <c r="H5812" t="s">
        <v>647</v>
      </c>
      <c r="I5812" t="s">
        <v>647</v>
      </c>
      <c r="J5812" t="s">
        <v>158</v>
      </c>
      <c r="K5812" t="s">
        <v>39</v>
      </c>
      <c r="L5812" t="s">
        <v>112</v>
      </c>
      <c r="M5812" t="s">
        <v>39</v>
      </c>
      <c r="N5812" t="s">
        <v>30</v>
      </c>
      <c r="O5812" t="s">
        <v>30</v>
      </c>
      <c r="P5812" t="s">
        <v>31</v>
      </c>
      <c r="Q5812" t="s">
        <v>896</v>
      </c>
      <c r="R5812" t="s">
        <v>96</v>
      </c>
      <c r="S5812" t="s">
        <v>32</v>
      </c>
      <c r="T5812" t="s">
        <v>373</v>
      </c>
      <c r="U5812" t="s">
        <v>394</v>
      </c>
      <c r="V5812" t="s">
        <v>216</v>
      </c>
    </row>
    <row r="5813" spans="1:22" x14ac:dyDescent="0.3">
      <c r="A5813" t="s">
        <v>14989</v>
      </c>
      <c r="B5813" t="s">
        <v>21114</v>
      </c>
      <c r="C5813" t="s">
        <v>21115</v>
      </c>
      <c r="D5813" t="s">
        <v>330</v>
      </c>
      <c r="E5813" t="s">
        <v>36</v>
      </c>
      <c r="F5813" t="s">
        <v>37</v>
      </c>
      <c r="G5813" t="s">
        <v>21116</v>
      </c>
      <c r="H5813" t="s">
        <v>40</v>
      </c>
      <c r="I5813" t="s">
        <v>40</v>
      </c>
      <c r="J5813" t="s">
        <v>39</v>
      </c>
      <c r="K5813" t="s">
        <v>30</v>
      </c>
      <c r="L5813" t="s">
        <v>55</v>
      </c>
      <c r="M5813" t="s">
        <v>39</v>
      </c>
      <c r="N5813" t="s">
        <v>39</v>
      </c>
      <c r="O5813" t="s">
        <v>30</v>
      </c>
      <c r="P5813" t="s">
        <v>31</v>
      </c>
      <c r="Q5813" t="s">
        <v>184</v>
      </c>
      <c r="R5813" t="s">
        <v>55</v>
      </c>
      <c r="S5813" t="s">
        <v>373</v>
      </c>
      <c r="T5813" t="s">
        <v>89</v>
      </c>
      <c r="U5813" t="s">
        <v>89</v>
      </c>
      <c r="V5813" t="s">
        <v>30</v>
      </c>
    </row>
    <row r="5814" spans="1:22" x14ac:dyDescent="0.3">
      <c r="A5814" t="s">
        <v>21</v>
      </c>
      <c r="B5814" t="s">
        <v>22777</v>
      </c>
      <c r="C5814" t="s">
        <v>22778</v>
      </c>
      <c r="D5814" t="s">
        <v>122</v>
      </c>
      <c r="E5814" t="s">
        <v>36</v>
      </c>
      <c r="F5814" t="s">
        <v>1046</v>
      </c>
      <c r="G5814" t="s">
        <v>11599</v>
      </c>
      <c r="H5814" t="s">
        <v>316</v>
      </c>
      <c r="I5814" t="s">
        <v>316</v>
      </c>
      <c r="J5814" t="s">
        <v>30</v>
      </c>
      <c r="K5814" t="s">
        <v>30</v>
      </c>
      <c r="L5814" t="s">
        <v>29</v>
      </c>
      <c r="M5814" t="s">
        <v>30</v>
      </c>
      <c r="N5814" t="s">
        <v>29</v>
      </c>
      <c r="O5814" t="s">
        <v>30</v>
      </c>
      <c r="P5814" t="s">
        <v>31</v>
      </c>
      <c r="Q5814" t="s">
        <v>30</v>
      </c>
      <c r="R5814" t="s">
        <v>30</v>
      </c>
      <c r="S5814" t="s">
        <v>29</v>
      </c>
      <c r="T5814" t="s">
        <v>30</v>
      </c>
      <c r="U5814" t="s">
        <v>29</v>
      </c>
      <c r="V5814" t="s">
        <v>30</v>
      </c>
    </row>
    <row r="5815" spans="1:22" x14ac:dyDescent="0.3">
      <c r="A5815" t="s">
        <v>5678</v>
      </c>
      <c r="B5815" t="s">
        <v>5679</v>
      </c>
      <c r="C5815" t="s">
        <v>5680</v>
      </c>
      <c r="D5815" t="s">
        <v>5681</v>
      </c>
      <c r="E5815" t="s">
        <v>604</v>
      </c>
      <c r="F5815" t="s">
        <v>5682</v>
      </c>
      <c r="G5815" t="s">
        <v>5683</v>
      </c>
      <c r="H5815" t="s">
        <v>80</v>
      </c>
      <c r="I5815" t="s">
        <v>80</v>
      </c>
      <c r="J5815" t="s">
        <v>30</v>
      </c>
      <c r="K5815" t="s">
        <v>30</v>
      </c>
      <c r="L5815" t="s">
        <v>29</v>
      </c>
      <c r="M5815" t="s">
        <v>30</v>
      </c>
      <c r="N5815" t="s">
        <v>29</v>
      </c>
      <c r="O5815" t="s">
        <v>30</v>
      </c>
      <c r="P5815" t="s">
        <v>31</v>
      </c>
      <c r="Q5815" t="s">
        <v>57</v>
      </c>
      <c r="R5815" t="s">
        <v>30</v>
      </c>
      <c r="S5815" t="s">
        <v>112</v>
      </c>
      <c r="T5815" t="s">
        <v>39</v>
      </c>
      <c r="U5815" t="s">
        <v>138</v>
      </c>
      <c r="V5815" t="s">
        <v>39</v>
      </c>
    </row>
    <row r="5816" spans="1:22" x14ac:dyDescent="0.3">
      <c r="A5816" t="s">
        <v>283</v>
      </c>
      <c r="B5816" t="s">
        <v>20546</v>
      </c>
      <c r="C5816" t="s">
        <v>20547</v>
      </c>
      <c r="D5816" t="s">
        <v>330</v>
      </c>
      <c r="E5816" t="s">
        <v>1339</v>
      </c>
      <c r="F5816" t="s">
        <v>1340</v>
      </c>
      <c r="G5816" t="s">
        <v>20548</v>
      </c>
      <c r="H5816" t="s">
        <v>55</v>
      </c>
      <c r="I5816" t="s">
        <v>55</v>
      </c>
      <c r="J5816" t="s">
        <v>30</v>
      </c>
      <c r="K5816" t="s">
        <v>30</v>
      </c>
      <c r="L5816" t="s">
        <v>30</v>
      </c>
      <c r="M5816" t="s">
        <v>30</v>
      </c>
      <c r="N5816" t="s">
        <v>30</v>
      </c>
      <c r="O5816" t="s">
        <v>30</v>
      </c>
      <c r="P5816" t="s">
        <v>31</v>
      </c>
      <c r="Q5816" t="s">
        <v>89</v>
      </c>
      <c r="R5816" t="s">
        <v>30</v>
      </c>
      <c r="S5816" t="s">
        <v>55</v>
      </c>
      <c r="T5816" t="s">
        <v>29</v>
      </c>
      <c r="U5816" t="s">
        <v>29</v>
      </c>
      <c r="V5816" t="s">
        <v>29</v>
      </c>
    </row>
    <row r="5817" spans="1:22" x14ac:dyDescent="0.3">
      <c r="A5817" t="s">
        <v>2749</v>
      </c>
      <c r="B5817" t="s">
        <v>17922</v>
      </c>
      <c r="C5817" t="s">
        <v>17923</v>
      </c>
      <c r="D5817" t="s">
        <v>330</v>
      </c>
      <c r="E5817" t="s">
        <v>36</v>
      </c>
      <c r="F5817" t="s">
        <v>202</v>
      </c>
      <c r="G5817" t="s">
        <v>17924</v>
      </c>
      <c r="H5817" t="s">
        <v>286</v>
      </c>
      <c r="I5817" t="s">
        <v>286</v>
      </c>
      <c r="J5817" t="s">
        <v>53</v>
      </c>
      <c r="K5817" t="s">
        <v>30</v>
      </c>
      <c r="L5817" t="s">
        <v>96</v>
      </c>
      <c r="M5817" t="s">
        <v>29</v>
      </c>
      <c r="N5817" t="s">
        <v>39</v>
      </c>
      <c r="O5817" t="s">
        <v>30</v>
      </c>
      <c r="P5817" t="s">
        <v>31</v>
      </c>
      <c r="Q5817" t="s">
        <v>96</v>
      </c>
      <c r="R5817" t="s">
        <v>29</v>
      </c>
      <c r="S5817" t="s">
        <v>80</v>
      </c>
      <c r="T5817" t="s">
        <v>29</v>
      </c>
      <c r="U5817" t="s">
        <v>39</v>
      </c>
      <c r="V5817" t="s">
        <v>30</v>
      </c>
    </row>
    <row r="5818" spans="1:22" x14ac:dyDescent="0.3">
      <c r="A5818" t="s">
        <v>58</v>
      </c>
      <c r="B5818" t="s">
        <v>342</v>
      </c>
      <c r="C5818" t="s">
        <v>343</v>
      </c>
      <c r="D5818" t="s">
        <v>258</v>
      </c>
      <c r="E5818" t="s">
        <v>36</v>
      </c>
      <c r="F5818" t="s">
        <v>344</v>
      </c>
      <c r="G5818" t="s">
        <v>345</v>
      </c>
      <c r="H5818" t="s">
        <v>126</v>
      </c>
      <c r="I5818" t="s">
        <v>126</v>
      </c>
      <c r="J5818" t="s">
        <v>39</v>
      </c>
      <c r="K5818" t="s">
        <v>30</v>
      </c>
      <c r="L5818" t="s">
        <v>29</v>
      </c>
      <c r="M5818" t="s">
        <v>30</v>
      </c>
      <c r="N5818" t="s">
        <v>30</v>
      </c>
      <c r="O5818" t="s">
        <v>30</v>
      </c>
      <c r="P5818" t="s">
        <v>31</v>
      </c>
      <c r="Q5818" t="s">
        <v>39</v>
      </c>
      <c r="R5818" t="s">
        <v>30</v>
      </c>
      <c r="S5818" t="s">
        <v>29</v>
      </c>
      <c r="T5818" t="s">
        <v>30</v>
      </c>
      <c r="U5818" t="s">
        <v>30</v>
      </c>
      <c r="V5818" t="s">
        <v>30</v>
      </c>
    </row>
    <row r="5819" spans="1:22" x14ac:dyDescent="0.3">
      <c r="A5819" t="s">
        <v>149</v>
      </c>
      <c r="B5819" t="s">
        <v>14179</v>
      </c>
      <c r="C5819" t="s">
        <v>14180</v>
      </c>
      <c r="D5819" t="s">
        <v>43</v>
      </c>
      <c r="E5819" t="s">
        <v>8048</v>
      </c>
      <c r="F5819" t="s">
        <v>8049</v>
      </c>
      <c r="G5819" t="s">
        <v>14181</v>
      </c>
      <c r="H5819" t="s">
        <v>89</v>
      </c>
      <c r="I5819" t="s">
        <v>89</v>
      </c>
      <c r="J5819" t="s">
        <v>30</v>
      </c>
      <c r="K5819" t="s">
        <v>30</v>
      </c>
      <c r="L5819" t="s">
        <v>30</v>
      </c>
      <c r="M5819" t="s">
        <v>30</v>
      </c>
      <c r="N5819" t="s">
        <v>30</v>
      </c>
      <c r="O5819" t="s">
        <v>30</v>
      </c>
      <c r="P5819" t="s">
        <v>31</v>
      </c>
      <c r="Q5819" t="s">
        <v>30</v>
      </c>
      <c r="R5819" t="s">
        <v>30</v>
      </c>
      <c r="S5819" t="s">
        <v>29</v>
      </c>
      <c r="T5819" t="s">
        <v>30</v>
      </c>
      <c r="U5819" t="s">
        <v>29</v>
      </c>
      <c r="V5819" t="s">
        <v>30</v>
      </c>
    </row>
    <row r="5820" spans="1:22" x14ac:dyDescent="0.3">
      <c r="A5820" t="s">
        <v>436</v>
      </c>
      <c r="B5820" t="s">
        <v>1276</v>
      </c>
      <c r="C5820" t="s">
        <v>1277</v>
      </c>
      <c r="D5820" t="s">
        <v>78</v>
      </c>
      <c r="E5820" t="s">
        <v>36</v>
      </c>
      <c r="F5820" t="s">
        <v>279</v>
      </c>
      <c r="G5820" t="s">
        <v>1278</v>
      </c>
      <c r="H5820" t="s">
        <v>30</v>
      </c>
      <c r="I5820" t="s">
        <v>30</v>
      </c>
      <c r="J5820" t="s">
        <v>30</v>
      </c>
      <c r="K5820" t="s">
        <v>30</v>
      </c>
      <c r="L5820" t="s">
        <v>29</v>
      </c>
      <c r="M5820" t="s">
        <v>30</v>
      </c>
      <c r="N5820" t="s">
        <v>30</v>
      </c>
      <c r="O5820" t="s">
        <v>30</v>
      </c>
      <c r="P5820" t="s">
        <v>31</v>
      </c>
      <c r="Q5820" t="s">
        <v>29</v>
      </c>
      <c r="R5820" t="s">
        <v>30</v>
      </c>
      <c r="S5820" t="s">
        <v>29</v>
      </c>
      <c r="T5820" t="s">
        <v>30</v>
      </c>
      <c r="U5820" t="s">
        <v>30</v>
      </c>
      <c r="V5820" t="s">
        <v>30</v>
      </c>
    </row>
    <row r="5821" spans="1:22" x14ac:dyDescent="0.3">
      <c r="A5821" t="s">
        <v>125</v>
      </c>
      <c r="B5821" t="s">
        <v>12674</v>
      </c>
      <c r="C5821" t="s">
        <v>12675</v>
      </c>
      <c r="D5821" t="s">
        <v>330</v>
      </c>
      <c r="E5821" t="s">
        <v>36</v>
      </c>
      <c r="F5821" t="s">
        <v>434</v>
      </c>
      <c r="G5821" t="s">
        <v>12676</v>
      </c>
      <c r="H5821" t="s">
        <v>178</v>
      </c>
      <c r="I5821" t="s">
        <v>178</v>
      </c>
      <c r="J5821" t="s">
        <v>29</v>
      </c>
      <c r="K5821" t="s">
        <v>30</v>
      </c>
      <c r="L5821" t="s">
        <v>29</v>
      </c>
      <c r="M5821" t="s">
        <v>30</v>
      </c>
      <c r="N5821" t="s">
        <v>30</v>
      </c>
      <c r="O5821" t="s">
        <v>30</v>
      </c>
      <c r="P5821" t="s">
        <v>31</v>
      </c>
      <c r="Q5821" t="s">
        <v>29</v>
      </c>
      <c r="R5821" t="s">
        <v>30</v>
      </c>
      <c r="S5821" t="s">
        <v>29</v>
      </c>
      <c r="T5821" t="s">
        <v>30</v>
      </c>
      <c r="U5821" t="s">
        <v>30</v>
      </c>
      <c r="V5821" t="s">
        <v>30</v>
      </c>
    </row>
    <row r="5822" spans="1:22" x14ac:dyDescent="0.3">
      <c r="A5822" t="s">
        <v>4339</v>
      </c>
      <c r="B5822" t="s">
        <v>9515</v>
      </c>
      <c r="C5822" t="s">
        <v>9516</v>
      </c>
      <c r="D5822" t="s">
        <v>773</v>
      </c>
      <c r="E5822" t="s">
        <v>1306</v>
      </c>
      <c r="F5822" t="s">
        <v>9517</v>
      </c>
      <c r="G5822" t="s">
        <v>9518</v>
      </c>
      <c r="H5822" t="s">
        <v>164</v>
      </c>
      <c r="I5822" t="s">
        <v>164</v>
      </c>
      <c r="J5822" t="s">
        <v>39</v>
      </c>
      <c r="K5822" t="s">
        <v>30</v>
      </c>
      <c r="L5822" t="s">
        <v>29</v>
      </c>
      <c r="M5822" t="s">
        <v>30</v>
      </c>
      <c r="N5822" t="s">
        <v>30</v>
      </c>
      <c r="O5822" t="s">
        <v>30</v>
      </c>
      <c r="P5822" t="s">
        <v>31</v>
      </c>
      <c r="Q5822" t="s">
        <v>28</v>
      </c>
      <c r="R5822" t="s">
        <v>29</v>
      </c>
      <c r="S5822" t="s">
        <v>156</v>
      </c>
      <c r="T5822" t="s">
        <v>89</v>
      </c>
      <c r="U5822" t="s">
        <v>30</v>
      </c>
      <c r="V5822" t="s">
        <v>39</v>
      </c>
    </row>
    <row r="5823" spans="1:22" x14ac:dyDescent="0.3">
      <c r="A5823" t="s">
        <v>419</v>
      </c>
      <c r="B5823" t="s">
        <v>2865</v>
      </c>
      <c r="C5823" t="s">
        <v>2866</v>
      </c>
      <c r="D5823" t="s">
        <v>43</v>
      </c>
      <c r="E5823" t="s">
        <v>2867</v>
      </c>
      <c r="F5823" t="s">
        <v>2868</v>
      </c>
      <c r="G5823" t="s">
        <v>2869</v>
      </c>
      <c r="H5823" t="s">
        <v>57</v>
      </c>
      <c r="I5823" t="s">
        <v>57</v>
      </c>
      <c r="J5823" t="s">
        <v>30</v>
      </c>
      <c r="K5823" t="s">
        <v>30</v>
      </c>
      <c r="L5823" t="s">
        <v>30</v>
      </c>
      <c r="M5823" t="s">
        <v>30</v>
      </c>
      <c r="N5823" t="s">
        <v>30</v>
      </c>
      <c r="O5823" t="s">
        <v>30</v>
      </c>
      <c r="P5823" t="s">
        <v>31</v>
      </c>
      <c r="Q5823" t="s">
        <v>39</v>
      </c>
      <c r="R5823" t="s">
        <v>30</v>
      </c>
      <c r="S5823" t="s">
        <v>39</v>
      </c>
      <c r="T5823" t="s">
        <v>30</v>
      </c>
      <c r="U5823" t="s">
        <v>30</v>
      </c>
      <c r="V5823" t="s">
        <v>30</v>
      </c>
    </row>
    <row r="5824" spans="1:22" x14ac:dyDescent="0.3">
      <c r="A5824" t="s">
        <v>7793</v>
      </c>
      <c r="B5824" t="s">
        <v>15763</v>
      </c>
      <c r="C5824" t="s">
        <v>15764</v>
      </c>
      <c r="D5824" t="s">
        <v>122</v>
      </c>
      <c r="E5824" t="s">
        <v>36</v>
      </c>
      <c r="F5824" t="s">
        <v>1046</v>
      </c>
      <c r="G5824" t="s">
        <v>15765</v>
      </c>
      <c r="H5824" t="s">
        <v>30</v>
      </c>
      <c r="I5824" t="s">
        <v>30</v>
      </c>
      <c r="J5824" t="s">
        <v>30</v>
      </c>
      <c r="K5824" t="s">
        <v>30</v>
      </c>
      <c r="L5824" t="s">
        <v>30</v>
      </c>
      <c r="M5824" t="s">
        <v>30</v>
      </c>
      <c r="N5824" t="s">
        <v>30</v>
      </c>
      <c r="O5824" t="s">
        <v>30</v>
      </c>
      <c r="P5824" t="s">
        <v>31</v>
      </c>
      <c r="Q5824" t="s">
        <v>138</v>
      </c>
      <c r="R5824" t="s">
        <v>30</v>
      </c>
      <c r="S5824" t="s">
        <v>138</v>
      </c>
      <c r="T5824" t="s">
        <v>89</v>
      </c>
      <c r="U5824" t="s">
        <v>30</v>
      </c>
      <c r="V5824" t="s">
        <v>89</v>
      </c>
    </row>
    <row r="5825" spans="1:22" x14ac:dyDescent="0.3">
      <c r="A5825" t="s">
        <v>131</v>
      </c>
      <c r="B5825" t="s">
        <v>8362</v>
      </c>
      <c r="C5825" t="s">
        <v>8363</v>
      </c>
      <c r="D5825" t="s">
        <v>116</v>
      </c>
      <c r="E5825" t="s">
        <v>3553</v>
      </c>
      <c r="F5825" t="s">
        <v>5802</v>
      </c>
      <c r="G5825" t="s">
        <v>8364</v>
      </c>
      <c r="H5825" t="s">
        <v>21</v>
      </c>
      <c r="I5825" t="s">
        <v>21</v>
      </c>
      <c r="J5825" t="s">
        <v>30</v>
      </c>
      <c r="K5825" t="s">
        <v>30</v>
      </c>
      <c r="L5825" t="s">
        <v>39</v>
      </c>
      <c r="M5825" t="s">
        <v>30</v>
      </c>
      <c r="N5825" t="s">
        <v>39</v>
      </c>
      <c r="O5825" t="s">
        <v>30</v>
      </c>
      <c r="P5825" t="s">
        <v>31</v>
      </c>
      <c r="Q5825" t="s">
        <v>39</v>
      </c>
      <c r="R5825" t="s">
        <v>30</v>
      </c>
      <c r="S5825" t="s">
        <v>138</v>
      </c>
      <c r="T5825" t="s">
        <v>29</v>
      </c>
      <c r="U5825" t="s">
        <v>55</v>
      </c>
      <c r="V5825" t="s">
        <v>29</v>
      </c>
    </row>
    <row r="5826" spans="1:22" x14ac:dyDescent="0.3">
      <c r="A5826" t="s">
        <v>54</v>
      </c>
      <c r="B5826" t="s">
        <v>2452</v>
      </c>
      <c r="C5826" t="s">
        <v>2453</v>
      </c>
      <c r="D5826" t="s">
        <v>1530</v>
      </c>
      <c r="E5826" t="s">
        <v>36</v>
      </c>
      <c r="F5826" t="s">
        <v>37</v>
      </c>
      <c r="G5826" t="s">
        <v>2454</v>
      </c>
      <c r="H5826" t="s">
        <v>30</v>
      </c>
      <c r="I5826" t="s">
        <v>30</v>
      </c>
      <c r="J5826" t="s">
        <v>30</v>
      </c>
      <c r="K5826" t="s">
        <v>30</v>
      </c>
      <c r="L5826" t="s">
        <v>29</v>
      </c>
      <c r="M5826" t="s">
        <v>30</v>
      </c>
      <c r="N5826" t="s">
        <v>29</v>
      </c>
      <c r="O5826" t="s">
        <v>30</v>
      </c>
      <c r="P5826" t="s">
        <v>31</v>
      </c>
      <c r="Q5826" t="s">
        <v>30</v>
      </c>
      <c r="R5826" t="s">
        <v>30</v>
      </c>
      <c r="S5826" t="s">
        <v>29</v>
      </c>
      <c r="T5826" t="s">
        <v>30</v>
      </c>
      <c r="U5826" t="s">
        <v>29</v>
      </c>
      <c r="V5826" t="s">
        <v>30</v>
      </c>
    </row>
    <row r="5827" spans="1:22" x14ac:dyDescent="0.3">
      <c r="A5827" t="s">
        <v>58</v>
      </c>
      <c r="B5827" t="s">
        <v>12995</v>
      </c>
      <c r="C5827" t="s">
        <v>12996</v>
      </c>
      <c r="D5827" t="s">
        <v>43</v>
      </c>
      <c r="E5827" t="s">
        <v>12997</v>
      </c>
      <c r="F5827" t="s">
        <v>12998</v>
      </c>
      <c r="G5827" t="s">
        <v>12999</v>
      </c>
      <c r="H5827" t="s">
        <v>29</v>
      </c>
      <c r="I5827" t="s">
        <v>29</v>
      </c>
      <c r="J5827" t="s">
        <v>30</v>
      </c>
      <c r="K5827" t="s">
        <v>30</v>
      </c>
      <c r="L5827" t="s">
        <v>30</v>
      </c>
      <c r="M5827" t="s">
        <v>30</v>
      </c>
      <c r="N5827" t="s">
        <v>30</v>
      </c>
      <c r="O5827" t="s">
        <v>30</v>
      </c>
      <c r="P5827" t="s">
        <v>31</v>
      </c>
      <c r="Q5827" t="s">
        <v>29</v>
      </c>
      <c r="R5827" t="s">
        <v>30</v>
      </c>
      <c r="S5827" t="s">
        <v>29</v>
      </c>
      <c r="T5827" t="s">
        <v>30</v>
      </c>
      <c r="U5827" t="s">
        <v>30</v>
      </c>
      <c r="V5827" t="s">
        <v>30</v>
      </c>
    </row>
    <row r="5828" spans="1:22" x14ac:dyDescent="0.3">
      <c r="A5828" t="s">
        <v>4528</v>
      </c>
      <c r="B5828" t="s">
        <v>4529</v>
      </c>
      <c r="C5828" t="s">
        <v>4530</v>
      </c>
      <c r="D5828" t="s">
        <v>330</v>
      </c>
      <c r="E5828" t="s">
        <v>913</v>
      </c>
      <c r="F5828" t="s">
        <v>914</v>
      </c>
      <c r="G5828" t="s">
        <v>4531</v>
      </c>
      <c r="H5828" t="s">
        <v>1079</v>
      </c>
      <c r="I5828" t="s">
        <v>1333</v>
      </c>
      <c r="J5828" t="s">
        <v>29</v>
      </c>
      <c r="K5828" t="s">
        <v>29</v>
      </c>
      <c r="L5828" t="s">
        <v>112</v>
      </c>
      <c r="M5828" t="s">
        <v>39</v>
      </c>
      <c r="N5828" t="s">
        <v>80</v>
      </c>
      <c r="O5828" t="s">
        <v>29</v>
      </c>
      <c r="P5828" t="s">
        <v>31</v>
      </c>
      <c r="Q5828" t="s">
        <v>29</v>
      </c>
      <c r="R5828" t="s">
        <v>29</v>
      </c>
      <c r="S5828" t="s">
        <v>66</v>
      </c>
      <c r="T5828" t="s">
        <v>89</v>
      </c>
      <c r="U5828" t="s">
        <v>149</v>
      </c>
      <c r="V5828" t="s">
        <v>39</v>
      </c>
    </row>
    <row r="5829" spans="1:22" x14ac:dyDescent="0.3">
      <c r="A5829" t="s">
        <v>3434</v>
      </c>
      <c r="B5829" t="s">
        <v>7645</v>
      </c>
      <c r="C5829" t="s">
        <v>7646</v>
      </c>
      <c r="D5829" t="s">
        <v>330</v>
      </c>
      <c r="E5829" t="s">
        <v>913</v>
      </c>
      <c r="F5829" t="s">
        <v>914</v>
      </c>
      <c r="G5829" t="s">
        <v>7647</v>
      </c>
      <c r="H5829" t="s">
        <v>119</v>
      </c>
      <c r="I5829" t="s">
        <v>119</v>
      </c>
      <c r="J5829" t="s">
        <v>29</v>
      </c>
      <c r="K5829" t="s">
        <v>30</v>
      </c>
      <c r="L5829" t="s">
        <v>39</v>
      </c>
      <c r="M5829" t="s">
        <v>30</v>
      </c>
      <c r="N5829" t="s">
        <v>30</v>
      </c>
      <c r="O5829" t="s">
        <v>30</v>
      </c>
      <c r="P5829" t="s">
        <v>31</v>
      </c>
      <c r="Q5829" t="s">
        <v>57</v>
      </c>
      <c r="R5829" t="s">
        <v>89</v>
      </c>
      <c r="S5829" t="s">
        <v>66</v>
      </c>
      <c r="T5829" t="s">
        <v>39</v>
      </c>
      <c r="U5829" t="s">
        <v>112</v>
      </c>
      <c r="V5829" t="s">
        <v>30</v>
      </c>
    </row>
    <row r="5830" spans="1:22" x14ac:dyDescent="0.3">
      <c r="A5830" t="s">
        <v>12913</v>
      </c>
      <c r="B5830" t="s">
        <v>12914</v>
      </c>
      <c r="C5830" t="s">
        <v>12915</v>
      </c>
      <c r="D5830" t="s">
        <v>330</v>
      </c>
      <c r="E5830" t="s">
        <v>913</v>
      </c>
      <c r="F5830" t="s">
        <v>914</v>
      </c>
      <c r="G5830" t="s">
        <v>4531</v>
      </c>
      <c r="H5830" t="s">
        <v>1554</v>
      </c>
      <c r="I5830" t="s">
        <v>3192</v>
      </c>
      <c r="J5830" t="s">
        <v>89</v>
      </c>
      <c r="K5830" t="s">
        <v>55</v>
      </c>
      <c r="L5830" t="s">
        <v>65</v>
      </c>
      <c r="M5830" t="s">
        <v>89</v>
      </c>
      <c r="N5830" t="s">
        <v>55</v>
      </c>
      <c r="O5830" t="s">
        <v>30</v>
      </c>
      <c r="P5830" t="s">
        <v>31</v>
      </c>
      <c r="Q5830" t="s">
        <v>436</v>
      </c>
      <c r="R5830" t="s">
        <v>171</v>
      </c>
      <c r="S5830" t="s">
        <v>838</v>
      </c>
      <c r="T5830" t="s">
        <v>125</v>
      </c>
      <c r="U5830" t="s">
        <v>373</v>
      </c>
      <c r="V5830" t="s">
        <v>30</v>
      </c>
    </row>
    <row r="5831" spans="1:22" x14ac:dyDescent="0.3">
      <c r="A5831" t="s">
        <v>16801</v>
      </c>
      <c r="B5831" t="s">
        <v>16802</v>
      </c>
      <c r="C5831" t="s">
        <v>16803</v>
      </c>
      <c r="D5831" t="s">
        <v>43</v>
      </c>
      <c r="E5831" t="s">
        <v>109</v>
      </c>
      <c r="F5831" t="s">
        <v>153</v>
      </c>
      <c r="G5831" t="s">
        <v>154</v>
      </c>
      <c r="H5831" t="s">
        <v>3328</v>
      </c>
      <c r="I5831" t="s">
        <v>3328</v>
      </c>
      <c r="J5831" t="s">
        <v>53</v>
      </c>
      <c r="K5831" t="s">
        <v>29</v>
      </c>
      <c r="L5831" t="s">
        <v>125</v>
      </c>
      <c r="M5831" t="s">
        <v>89</v>
      </c>
      <c r="N5831" t="s">
        <v>149</v>
      </c>
      <c r="O5831" t="s">
        <v>39</v>
      </c>
      <c r="P5831" t="s">
        <v>31</v>
      </c>
      <c r="Q5831" t="s">
        <v>316</v>
      </c>
      <c r="R5831" t="s">
        <v>29</v>
      </c>
      <c r="S5831" t="s">
        <v>463</v>
      </c>
      <c r="T5831" t="s">
        <v>112</v>
      </c>
      <c r="U5831" t="s">
        <v>40</v>
      </c>
      <c r="V5831" t="s">
        <v>80</v>
      </c>
    </row>
    <row r="5832" spans="1:22" x14ac:dyDescent="0.3">
      <c r="A5832" t="s">
        <v>150</v>
      </c>
      <c r="B5832" t="s">
        <v>151</v>
      </c>
      <c r="C5832" t="s">
        <v>152</v>
      </c>
      <c r="D5832" t="s">
        <v>43</v>
      </c>
      <c r="E5832" t="s">
        <v>109</v>
      </c>
      <c r="F5832" t="s">
        <v>153</v>
      </c>
      <c r="G5832" t="s">
        <v>154</v>
      </c>
      <c r="H5832" t="s">
        <v>155</v>
      </c>
      <c r="I5832" t="s">
        <v>155</v>
      </c>
      <c r="J5832" t="s">
        <v>53</v>
      </c>
      <c r="K5832" t="s">
        <v>29</v>
      </c>
      <c r="L5832" t="s">
        <v>65</v>
      </c>
      <c r="M5832" t="s">
        <v>29</v>
      </c>
      <c r="N5832" t="s">
        <v>29</v>
      </c>
      <c r="O5832" t="s">
        <v>30</v>
      </c>
      <c r="P5832" t="s">
        <v>31</v>
      </c>
      <c r="Q5832" t="s">
        <v>156</v>
      </c>
      <c r="R5832" t="s">
        <v>39</v>
      </c>
      <c r="S5832" t="s">
        <v>157</v>
      </c>
      <c r="T5832" t="s">
        <v>138</v>
      </c>
      <c r="U5832" t="s">
        <v>158</v>
      </c>
      <c r="V5832" t="s">
        <v>55</v>
      </c>
    </row>
    <row r="5833" spans="1:22" x14ac:dyDescent="0.3">
      <c r="A5833" t="s">
        <v>172</v>
      </c>
      <c r="B5833" t="s">
        <v>15562</v>
      </c>
      <c r="C5833" t="s">
        <v>15563</v>
      </c>
      <c r="D5833" t="s">
        <v>43</v>
      </c>
      <c r="E5833" t="s">
        <v>109</v>
      </c>
      <c r="F5833" t="s">
        <v>153</v>
      </c>
      <c r="G5833" t="s">
        <v>154</v>
      </c>
      <c r="H5833" t="s">
        <v>39</v>
      </c>
      <c r="I5833" t="s">
        <v>39</v>
      </c>
      <c r="J5833" t="s">
        <v>30</v>
      </c>
      <c r="K5833" t="s">
        <v>30</v>
      </c>
      <c r="L5833" t="s">
        <v>30</v>
      </c>
      <c r="M5833" t="s">
        <v>30</v>
      </c>
      <c r="N5833" t="s">
        <v>30</v>
      </c>
      <c r="O5833" t="s">
        <v>30</v>
      </c>
      <c r="P5833" t="s">
        <v>31</v>
      </c>
      <c r="Q5833" t="s">
        <v>30</v>
      </c>
      <c r="R5833" t="s">
        <v>30</v>
      </c>
      <c r="S5833" t="s">
        <v>29</v>
      </c>
      <c r="T5833" t="s">
        <v>30</v>
      </c>
      <c r="U5833" t="s">
        <v>29</v>
      </c>
      <c r="V5833" t="s">
        <v>30</v>
      </c>
    </row>
    <row r="5834" spans="1:22" x14ac:dyDescent="0.3">
      <c r="A5834" t="s">
        <v>28</v>
      </c>
      <c r="B5834" t="s">
        <v>9670</v>
      </c>
      <c r="C5834" t="s">
        <v>9671</v>
      </c>
      <c r="D5834" t="s">
        <v>116</v>
      </c>
      <c r="E5834" t="s">
        <v>36</v>
      </c>
      <c r="F5834" t="s">
        <v>37</v>
      </c>
      <c r="G5834" t="s">
        <v>9672</v>
      </c>
      <c r="H5834" t="s">
        <v>125</v>
      </c>
      <c r="I5834" t="s">
        <v>125</v>
      </c>
      <c r="J5834" t="s">
        <v>30</v>
      </c>
      <c r="K5834" t="s">
        <v>30</v>
      </c>
      <c r="L5834" t="s">
        <v>29</v>
      </c>
      <c r="M5834" t="s">
        <v>30</v>
      </c>
      <c r="N5834" t="s">
        <v>29</v>
      </c>
      <c r="O5834" t="s">
        <v>30</v>
      </c>
      <c r="P5834" t="s">
        <v>31</v>
      </c>
      <c r="Q5834" t="s">
        <v>30</v>
      </c>
      <c r="R5834" t="s">
        <v>30</v>
      </c>
      <c r="S5834" t="s">
        <v>29</v>
      </c>
      <c r="T5834" t="s">
        <v>30</v>
      </c>
      <c r="U5834" t="s">
        <v>29</v>
      </c>
      <c r="V5834" t="s">
        <v>30</v>
      </c>
    </row>
    <row r="5835" spans="1:22" x14ac:dyDescent="0.3">
      <c r="A5835" t="s">
        <v>178</v>
      </c>
      <c r="B5835" t="s">
        <v>5948</v>
      </c>
      <c r="C5835" t="s">
        <v>5949</v>
      </c>
      <c r="D5835" t="s">
        <v>330</v>
      </c>
      <c r="E5835" t="s">
        <v>5950</v>
      </c>
      <c r="F5835" t="s">
        <v>5951</v>
      </c>
      <c r="G5835" t="s">
        <v>5952</v>
      </c>
      <c r="H5835" t="s">
        <v>39</v>
      </c>
      <c r="I5835" t="s">
        <v>39</v>
      </c>
      <c r="J5835" t="s">
        <v>30</v>
      </c>
      <c r="K5835" t="s">
        <v>30</v>
      </c>
      <c r="L5835" t="s">
        <v>30</v>
      </c>
      <c r="M5835" t="s">
        <v>30</v>
      </c>
      <c r="N5835" t="s">
        <v>30</v>
      </c>
      <c r="O5835" t="s">
        <v>30</v>
      </c>
      <c r="P5835" t="s">
        <v>31</v>
      </c>
      <c r="Q5835" t="s">
        <v>30</v>
      </c>
      <c r="R5835" t="s">
        <v>30</v>
      </c>
      <c r="S5835" t="s">
        <v>29</v>
      </c>
      <c r="T5835" t="s">
        <v>30</v>
      </c>
      <c r="U5835" t="s">
        <v>29</v>
      </c>
      <c r="V5835" t="s">
        <v>30</v>
      </c>
    </row>
    <row r="5836" spans="1:22" x14ac:dyDescent="0.3">
      <c r="A5836" t="s">
        <v>307</v>
      </c>
      <c r="B5836" t="s">
        <v>4071</v>
      </c>
      <c r="C5836" t="s">
        <v>4072</v>
      </c>
      <c r="D5836" t="s">
        <v>43</v>
      </c>
      <c r="E5836" t="s">
        <v>677</v>
      </c>
      <c r="F5836" t="s">
        <v>2227</v>
      </c>
      <c r="G5836" t="s">
        <v>4073</v>
      </c>
      <c r="H5836" t="s">
        <v>55</v>
      </c>
      <c r="I5836" t="s">
        <v>55</v>
      </c>
      <c r="J5836" t="s">
        <v>30</v>
      </c>
      <c r="K5836" t="s">
        <v>30</v>
      </c>
      <c r="L5836" t="s">
        <v>30</v>
      </c>
      <c r="M5836" t="s">
        <v>30</v>
      </c>
      <c r="N5836" t="s">
        <v>30</v>
      </c>
      <c r="O5836" t="s">
        <v>30</v>
      </c>
      <c r="P5836" t="s">
        <v>31</v>
      </c>
      <c r="Q5836" t="s">
        <v>29</v>
      </c>
      <c r="R5836" t="s">
        <v>30</v>
      </c>
      <c r="S5836" t="s">
        <v>55</v>
      </c>
      <c r="T5836" t="s">
        <v>29</v>
      </c>
      <c r="U5836" t="s">
        <v>89</v>
      </c>
      <c r="V5836" t="s">
        <v>29</v>
      </c>
    </row>
    <row r="5837" spans="1:22" x14ac:dyDescent="0.3">
      <c r="A5837" t="s">
        <v>547</v>
      </c>
      <c r="B5837" t="s">
        <v>21323</v>
      </c>
      <c r="C5837" t="s">
        <v>21324</v>
      </c>
      <c r="D5837" t="s">
        <v>43</v>
      </c>
      <c r="E5837" t="s">
        <v>36</v>
      </c>
      <c r="F5837" t="s">
        <v>37</v>
      </c>
      <c r="G5837" t="s">
        <v>21325</v>
      </c>
      <c r="H5837" t="s">
        <v>217</v>
      </c>
      <c r="I5837" t="s">
        <v>217</v>
      </c>
      <c r="J5837" t="s">
        <v>29</v>
      </c>
      <c r="K5837" t="s">
        <v>30</v>
      </c>
      <c r="L5837" t="s">
        <v>39</v>
      </c>
      <c r="M5837" t="s">
        <v>30</v>
      </c>
      <c r="N5837" t="s">
        <v>29</v>
      </c>
      <c r="O5837" t="s">
        <v>30</v>
      </c>
      <c r="P5837" t="s">
        <v>31</v>
      </c>
      <c r="Q5837" t="s">
        <v>29</v>
      </c>
      <c r="R5837" t="s">
        <v>30</v>
      </c>
      <c r="S5837" t="s">
        <v>39</v>
      </c>
      <c r="T5837" t="s">
        <v>30</v>
      </c>
      <c r="U5837" t="s">
        <v>29</v>
      </c>
      <c r="V5837" t="s">
        <v>30</v>
      </c>
    </row>
    <row r="5838" spans="1:22" x14ac:dyDescent="0.3">
      <c r="A5838" t="s">
        <v>171</v>
      </c>
      <c r="B5838" t="s">
        <v>11607</v>
      </c>
      <c r="C5838" t="s">
        <v>11608</v>
      </c>
      <c r="D5838" t="s">
        <v>330</v>
      </c>
      <c r="E5838" t="s">
        <v>36</v>
      </c>
      <c r="F5838" t="s">
        <v>37</v>
      </c>
      <c r="G5838" t="s">
        <v>11609</v>
      </c>
      <c r="H5838" t="s">
        <v>96</v>
      </c>
      <c r="I5838" t="s">
        <v>96</v>
      </c>
      <c r="J5838" t="s">
        <v>30</v>
      </c>
      <c r="K5838" t="s">
        <v>30</v>
      </c>
      <c r="L5838" t="s">
        <v>30</v>
      </c>
      <c r="M5838" t="s">
        <v>30</v>
      </c>
      <c r="N5838" t="s">
        <v>30</v>
      </c>
      <c r="O5838" t="s">
        <v>30</v>
      </c>
      <c r="P5838" t="s">
        <v>31</v>
      </c>
      <c r="Q5838" t="s">
        <v>39</v>
      </c>
      <c r="R5838" t="s">
        <v>30</v>
      </c>
      <c r="S5838" t="s">
        <v>29</v>
      </c>
      <c r="T5838" t="s">
        <v>30</v>
      </c>
      <c r="U5838" t="s">
        <v>30</v>
      </c>
      <c r="V5838" t="s">
        <v>30</v>
      </c>
    </row>
    <row r="5839" spans="1:22" x14ac:dyDescent="0.3">
      <c r="A5839" t="s">
        <v>119</v>
      </c>
      <c r="B5839" t="s">
        <v>10550</v>
      </c>
      <c r="C5839" t="s">
        <v>10551</v>
      </c>
      <c r="D5839" t="s">
        <v>168</v>
      </c>
      <c r="E5839" t="s">
        <v>36</v>
      </c>
      <c r="F5839" t="s">
        <v>2210</v>
      </c>
      <c r="G5839" t="s">
        <v>10552</v>
      </c>
      <c r="H5839" t="s">
        <v>156</v>
      </c>
      <c r="I5839" t="s">
        <v>156</v>
      </c>
      <c r="J5839" t="s">
        <v>29</v>
      </c>
      <c r="K5839" t="s">
        <v>30</v>
      </c>
      <c r="L5839" t="s">
        <v>29</v>
      </c>
      <c r="M5839" t="s">
        <v>30</v>
      </c>
      <c r="N5839" t="s">
        <v>30</v>
      </c>
      <c r="O5839" t="s">
        <v>30</v>
      </c>
      <c r="P5839" t="s">
        <v>31</v>
      </c>
      <c r="Q5839" t="s">
        <v>29</v>
      </c>
      <c r="R5839" t="s">
        <v>30</v>
      </c>
      <c r="S5839" t="s">
        <v>29</v>
      </c>
      <c r="T5839" t="s">
        <v>30</v>
      </c>
      <c r="U5839" t="s">
        <v>30</v>
      </c>
      <c r="V5839" t="s">
        <v>30</v>
      </c>
    </row>
    <row r="5840" spans="1:22" x14ac:dyDescent="0.3">
      <c r="A5840" t="s">
        <v>1134</v>
      </c>
      <c r="B5840" t="s">
        <v>3810</v>
      </c>
      <c r="C5840" t="s">
        <v>3811</v>
      </c>
      <c r="D5840" t="s">
        <v>478</v>
      </c>
      <c r="E5840" t="s">
        <v>3812</v>
      </c>
      <c r="F5840" t="s">
        <v>3813</v>
      </c>
      <c r="G5840" t="s">
        <v>3814</v>
      </c>
      <c r="H5840" t="s">
        <v>229</v>
      </c>
      <c r="I5840" t="s">
        <v>229</v>
      </c>
      <c r="J5840" t="s">
        <v>29</v>
      </c>
      <c r="K5840" t="s">
        <v>30</v>
      </c>
      <c r="L5840" t="s">
        <v>30</v>
      </c>
      <c r="M5840" t="s">
        <v>30</v>
      </c>
      <c r="N5840" t="s">
        <v>30</v>
      </c>
      <c r="O5840" t="s">
        <v>30</v>
      </c>
      <c r="P5840" t="s">
        <v>31</v>
      </c>
      <c r="Q5840" t="s">
        <v>57</v>
      </c>
      <c r="R5840" t="s">
        <v>29</v>
      </c>
      <c r="S5840" t="s">
        <v>39</v>
      </c>
      <c r="T5840" t="s">
        <v>30</v>
      </c>
      <c r="U5840" t="s">
        <v>30</v>
      </c>
      <c r="V5840" t="s">
        <v>30</v>
      </c>
    </row>
    <row r="5841" spans="1:22" x14ac:dyDescent="0.3">
      <c r="A5841" t="s">
        <v>40</v>
      </c>
      <c r="B5841" t="s">
        <v>19703</v>
      </c>
      <c r="C5841" t="s">
        <v>19704</v>
      </c>
      <c r="D5841" t="s">
        <v>168</v>
      </c>
      <c r="E5841" t="s">
        <v>36</v>
      </c>
      <c r="F5841" t="s">
        <v>363</v>
      </c>
      <c r="G5841" t="s">
        <v>16706</v>
      </c>
      <c r="H5841" t="s">
        <v>29</v>
      </c>
      <c r="I5841" t="s">
        <v>29</v>
      </c>
      <c r="J5841" t="s">
        <v>30</v>
      </c>
      <c r="K5841" t="s">
        <v>30</v>
      </c>
      <c r="L5841" t="s">
        <v>29</v>
      </c>
      <c r="M5841" t="s">
        <v>30</v>
      </c>
      <c r="N5841" t="s">
        <v>30</v>
      </c>
      <c r="O5841" t="s">
        <v>30</v>
      </c>
      <c r="P5841" t="s">
        <v>31</v>
      </c>
      <c r="Q5841" t="s">
        <v>29</v>
      </c>
      <c r="R5841" t="s">
        <v>30</v>
      </c>
      <c r="S5841" t="s">
        <v>29</v>
      </c>
      <c r="T5841" t="s">
        <v>30</v>
      </c>
      <c r="U5841" t="s">
        <v>30</v>
      </c>
      <c r="V5841" t="s">
        <v>30</v>
      </c>
    </row>
    <row r="5842" spans="1:22" x14ac:dyDescent="0.3">
      <c r="A5842" t="s">
        <v>3040</v>
      </c>
      <c r="B5842" t="s">
        <v>21389</v>
      </c>
      <c r="C5842" t="s">
        <v>21390</v>
      </c>
      <c r="D5842" t="s">
        <v>43</v>
      </c>
      <c r="E5842" t="s">
        <v>36</v>
      </c>
      <c r="F5842" t="s">
        <v>924</v>
      </c>
      <c r="G5842" t="s">
        <v>21391</v>
      </c>
      <c r="H5842" t="s">
        <v>9158</v>
      </c>
      <c r="I5842" t="s">
        <v>9158</v>
      </c>
      <c r="J5842" t="s">
        <v>74</v>
      </c>
      <c r="K5842" t="s">
        <v>80</v>
      </c>
      <c r="L5842" t="s">
        <v>21</v>
      </c>
      <c r="M5842" t="s">
        <v>55</v>
      </c>
      <c r="N5842" t="s">
        <v>57</v>
      </c>
      <c r="O5842" t="s">
        <v>30</v>
      </c>
      <c r="P5842" t="s">
        <v>31</v>
      </c>
      <c r="Q5842" t="s">
        <v>165</v>
      </c>
      <c r="R5842" t="s">
        <v>80</v>
      </c>
      <c r="S5842" t="s">
        <v>666</v>
      </c>
      <c r="T5842" t="s">
        <v>53</v>
      </c>
      <c r="U5842" t="s">
        <v>57</v>
      </c>
      <c r="V5842" t="s">
        <v>30</v>
      </c>
    </row>
    <row r="5843" spans="1:22" x14ac:dyDescent="0.3">
      <c r="A5843" t="s">
        <v>5586</v>
      </c>
      <c r="B5843" t="s">
        <v>5587</v>
      </c>
      <c r="C5843" t="s">
        <v>5588</v>
      </c>
      <c r="D5843" t="s">
        <v>269</v>
      </c>
      <c r="E5843" t="s">
        <v>1551</v>
      </c>
      <c r="F5843" t="s">
        <v>1552</v>
      </c>
      <c r="G5843" t="s">
        <v>5589</v>
      </c>
      <c r="H5843" t="s">
        <v>30</v>
      </c>
      <c r="I5843" t="s">
        <v>30</v>
      </c>
      <c r="J5843" t="s">
        <v>30</v>
      </c>
      <c r="K5843" t="s">
        <v>30</v>
      </c>
      <c r="L5843" t="s">
        <v>30</v>
      </c>
      <c r="M5843" t="s">
        <v>30</v>
      </c>
      <c r="N5843" t="s">
        <v>30</v>
      </c>
      <c r="O5843" t="s">
        <v>30</v>
      </c>
      <c r="P5843" t="s">
        <v>31</v>
      </c>
      <c r="Q5843" t="s">
        <v>89</v>
      </c>
      <c r="R5843" t="s">
        <v>30</v>
      </c>
      <c r="S5843" t="s">
        <v>112</v>
      </c>
      <c r="T5843" t="s">
        <v>39</v>
      </c>
      <c r="U5843" t="s">
        <v>96</v>
      </c>
      <c r="V5843" t="s">
        <v>39</v>
      </c>
    </row>
    <row r="5844" spans="1:22" x14ac:dyDescent="0.3">
      <c r="A5844" t="s">
        <v>1906</v>
      </c>
      <c r="B5844" t="s">
        <v>21637</v>
      </c>
      <c r="C5844" t="s">
        <v>21638</v>
      </c>
      <c r="D5844" t="s">
        <v>78</v>
      </c>
      <c r="E5844" t="s">
        <v>6459</v>
      </c>
      <c r="F5844" t="s">
        <v>6460</v>
      </c>
      <c r="G5844" t="s">
        <v>21639</v>
      </c>
      <c r="H5844" t="s">
        <v>158</v>
      </c>
      <c r="I5844" t="s">
        <v>158</v>
      </c>
      <c r="J5844" t="s">
        <v>30</v>
      </c>
      <c r="K5844" t="s">
        <v>30</v>
      </c>
      <c r="L5844" t="s">
        <v>30</v>
      </c>
      <c r="M5844" t="s">
        <v>30</v>
      </c>
      <c r="N5844" t="s">
        <v>30</v>
      </c>
      <c r="O5844" t="s">
        <v>30</v>
      </c>
      <c r="P5844" t="s">
        <v>31</v>
      </c>
      <c r="Q5844" t="s">
        <v>29</v>
      </c>
      <c r="R5844" t="s">
        <v>30</v>
      </c>
      <c r="S5844" t="s">
        <v>29</v>
      </c>
      <c r="T5844" t="s">
        <v>30</v>
      </c>
      <c r="U5844" t="s">
        <v>30</v>
      </c>
      <c r="V5844" t="s">
        <v>30</v>
      </c>
    </row>
    <row r="5845" spans="1:22" x14ac:dyDescent="0.3">
      <c r="A5845" t="s">
        <v>1806</v>
      </c>
      <c r="B5845" t="s">
        <v>14539</v>
      </c>
      <c r="C5845" t="s">
        <v>14540</v>
      </c>
      <c r="D5845" t="s">
        <v>663</v>
      </c>
      <c r="E5845" t="s">
        <v>14541</v>
      </c>
      <c r="F5845" t="s">
        <v>14542</v>
      </c>
      <c r="G5845" t="s">
        <v>14543</v>
      </c>
      <c r="H5845" t="s">
        <v>29</v>
      </c>
      <c r="I5845" t="s">
        <v>29</v>
      </c>
      <c r="J5845" t="s">
        <v>30</v>
      </c>
      <c r="K5845" t="s">
        <v>30</v>
      </c>
      <c r="L5845" t="s">
        <v>30</v>
      </c>
      <c r="M5845" t="s">
        <v>30</v>
      </c>
      <c r="N5845" t="s">
        <v>30</v>
      </c>
      <c r="O5845" t="s">
        <v>30</v>
      </c>
      <c r="P5845" t="s">
        <v>31</v>
      </c>
      <c r="Q5845" t="s">
        <v>57</v>
      </c>
      <c r="R5845" t="s">
        <v>30</v>
      </c>
      <c r="S5845" t="s">
        <v>55</v>
      </c>
      <c r="T5845" t="s">
        <v>29</v>
      </c>
      <c r="U5845" t="s">
        <v>30</v>
      </c>
      <c r="V5845" t="s">
        <v>29</v>
      </c>
    </row>
    <row r="5846" spans="1:22" x14ac:dyDescent="0.3">
      <c r="A5846" t="s">
        <v>28</v>
      </c>
      <c r="B5846" t="s">
        <v>9100</v>
      </c>
      <c r="C5846" t="s">
        <v>9101</v>
      </c>
      <c r="D5846" t="s">
        <v>330</v>
      </c>
      <c r="E5846" t="s">
        <v>6660</v>
      </c>
      <c r="F5846" t="s">
        <v>6661</v>
      </c>
      <c r="G5846" t="s">
        <v>9102</v>
      </c>
      <c r="H5846" t="s">
        <v>30</v>
      </c>
      <c r="I5846" t="s">
        <v>30</v>
      </c>
      <c r="J5846" t="s">
        <v>30</v>
      </c>
      <c r="K5846" t="s">
        <v>30</v>
      </c>
      <c r="L5846" t="s">
        <v>30</v>
      </c>
      <c r="M5846" t="s">
        <v>30</v>
      </c>
      <c r="N5846" t="s">
        <v>30</v>
      </c>
      <c r="O5846" t="s">
        <v>30</v>
      </c>
      <c r="P5846" t="s">
        <v>31</v>
      </c>
      <c r="Q5846" t="s">
        <v>29</v>
      </c>
      <c r="R5846" t="s">
        <v>30</v>
      </c>
      <c r="S5846" t="s">
        <v>29</v>
      </c>
      <c r="T5846" t="s">
        <v>30</v>
      </c>
      <c r="U5846" t="s">
        <v>30</v>
      </c>
      <c r="V5846" t="s">
        <v>30</v>
      </c>
    </row>
    <row r="5847" spans="1:22" x14ac:dyDescent="0.3">
      <c r="A5847" t="s">
        <v>4407</v>
      </c>
      <c r="B5847" t="s">
        <v>20984</v>
      </c>
      <c r="C5847" t="s">
        <v>20985</v>
      </c>
      <c r="D5847" t="s">
        <v>330</v>
      </c>
      <c r="E5847" t="s">
        <v>20986</v>
      </c>
      <c r="F5847" t="s">
        <v>20987</v>
      </c>
      <c r="G5847" t="s">
        <v>20988</v>
      </c>
      <c r="H5847" t="s">
        <v>55</v>
      </c>
      <c r="I5847" t="s">
        <v>55</v>
      </c>
      <c r="J5847" t="s">
        <v>30</v>
      </c>
      <c r="K5847" t="s">
        <v>30</v>
      </c>
      <c r="L5847" t="s">
        <v>30</v>
      </c>
      <c r="M5847" t="s">
        <v>30</v>
      </c>
      <c r="N5847" t="s">
        <v>30</v>
      </c>
      <c r="O5847" t="s">
        <v>30</v>
      </c>
      <c r="P5847" t="s">
        <v>31</v>
      </c>
      <c r="Q5847" t="s">
        <v>89</v>
      </c>
      <c r="R5847" t="s">
        <v>29</v>
      </c>
      <c r="S5847" t="s">
        <v>158</v>
      </c>
      <c r="T5847" t="s">
        <v>39</v>
      </c>
      <c r="U5847" t="s">
        <v>80</v>
      </c>
      <c r="V5847" t="s">
        <v>29</v>
      </c>
    </row>
    <row r="5848" spans="1:22" x14ac:dyDescent="0.3">
      <c r="A5848" t="s">
        <v>1231</v>
      </c>
      <c r="B5848" t="s">
        <v>1232</v>
      </c>
      <c r="C5848" t="s">
        <v>1233</v>
      </c>
      <c r="D5848" t="s">
        <v>330</v>
      </c>
      <c r="E5848" t="s">
        <v>109</v>
      </c>
      <c r="F5848" t="s">
        <v>310</v>
      </c>
      <c r="G5848" t="s">
        <v>1234</v>
      </c>
      <c r="H5848" t="s">
        <v>30</v>
      </c>
      <c r="I5848" t="s">
        <v>164</v>
      </c>
      <c r="J5848" t="s">
        <v>29</v>
      </c>
      <c r="K5848" t="s">
        <v>30</v>
      </c>
      <c r="L5848" t="s">
        <v>30</v>
      </c>
      <c r="M5848" t="s">
        <v>30</v>
      </c>
      <c r="N5848" t="s">
        <v>30</v>
      </c>
      <c r="O5848" t="s">
        <v>30</v>
      </c>
      <c r="P5848" t="s">
        <v>31</v>
      </c>
      <c r="Q5848" t="s">
        <v>53</v>
      </c>
      <c r="R5848" t="s">
        <v>29</v>
      </c>
      <c r="S5848" t="s">
        <v>138</v>
      </c>
      <c r="T5848" t="s">
        <v>55</v>
      </c>
      <c r="U5848" t="s">
        <v>30</v>
      </c>
      <c r="V5848" t="s">
        <v>89</v>
      </c>
    </row>
    <row r="5849" spans="1:22" x14ac:dyDescent="0.3">
      <c r="A5849" t="s">
        <v>752</v>
      </c>
      <c r="B5849" t="s">
        <v>753</v>
      </c>
      <c r="C5849" t="s">
        <v>754</v>
      </c>
      <c r="D5849" t="s">
        <v>330</v>
      </c>
      <c r="E5849" t="s">
        <v>522</v>
      </c>
      <c r="F5849" t="s">
        <v>755</v>
      </c>
      <c r="G5849" t="s">
        <v>756</v>
      </c>
      <c r="H5849" t="s">
        <v>757</v>
      </c>
      <c r="I5849" t="s">
        <v>758</v>
      </c>
      <c r="J5849" t="s">
        <v>55</v>
      </c>
      <c r="K5849" t="s">
        <v>39</v>
      </c>
      <c r="L5849" t="s">
        <v>138</v>
      </c>
      <c r="M5849" t="s">
        <v>39</v>
      </c>
      <c r="N5849" t="s">
        <v>30</v>
      </c>
      <c r="O5849" t="s">
        <v>30</v>
      </c>
      <c r="P5849" t="s">
        <v>31</v>
      </c>
      <c r="Q5849" t="s">
        <v>54</v>
      </c>
      <c r="R5849" t="s">
        <v>164</v>
      </c>
      <c r="S5849" t="s">
        <v>285</v>
      </c>
      <c r="T5849" t="s">
        <v>373</v>
      </c>
      <c r="U5849" t="s">
        <v>29</v>
      </c>
      <c r="V5849" t="s">
        <v>53</v>
      </c>
    </row>
    <row r="5850" spans="1:22" x14ac:dyDescent="0.3">
      <c r="A5850" t="s">
        <v>619</v>
      </c>
      <c r="B5850" t="s">
        <v>20565</v>
      </c>
      <c r="C5850" t="s">
        <v>20566</v>
      </c>
      <c r="D5850" t="s">
        <v>43</v>
      </c>
      <c r="E5850" t="s">
        <v>3055</v>
      </c>
      <c r="F5850" t="s">
        <v>3056</v>
      </c>
      <c r="G5850" t="s">
        <v>20567</v>
      </c>
      <c r="H5850" t="s">
        <v>21</v>
      </c>
      <c r="I5850" t="s">
        <v>21</v>
      </c>
      <c r="J5850" t="s">
        <v>29</v>
      </c>
      <c r="K5850" t="s">
        <v>30</v>
      </c>
      <c r="L5850" t="s">
        <v>39</v>
      </c>
      <c r="M5850" t="s">
        <v>30</v>
      </c>
      <c r="N5850" t="s">
        <v>30</v>
      </c>
      <c r="O5850" t="s">
        <v>30</v>
      </c>
      <c r="P5850" t="s">
        <v>31</v>
      </c>
      <c r="Q5850" t="s">
        <v>65</v>
      </c>
      <c r="R5850" t="s">
        <v>30</v>
      </c>
      <c r="S5850" t="s">
        <v>216</v>
      </c>
      <c r="T5850" t="s">
        <v>39</v>
      </c>
      <c r="U5850" t="s">
        <v>89</v>
      </c>
      <c r="V5850" t="s">
        <v>39</v>
      </c>
    </row>
    <row r="5851" spans="1:22" x14ac:dyDescent="0.3">
      <c r="A5851" t="s">
        <v>119</v>
      </c>
      <c r="B5851" t="s">
        <v>21566</v>
      </c>
      <c r="C5851" t="s">
        <v>21567</v>
      </c>
      <c r="D5851" t="s">
        <v>43</v>
      </c>
      <c r="E5851" t="s">
        <v>85</v>
      </c>
      <c r="F5851" t="s">
        <v>86</v>
      </c>
      <c r="G5851" t="s">
        <v>21568</v>
      </c>
      <c r="H5851" t="s">
        <v>125</v>
      </c>
      <c r="I5851" t="s">
        <v>125</v>
      </c>
      <c r="J5851" t="s">
        <v>30</v>
      </c>
      <c r="K5851" t="s">
        <v>30</v>
      </c>
      <c r="L5851" t="s">
        <v>29</v>
      </c>
      <c r="M5851" t="s">
        <v>30</v>
      </c>
      <c r="N5851" t="s">
        <v>29</v>
      </c>
      <c r="O5851" t="s">
        <v>30</v>
      </c>
      <c r="P5851" t="s">
        <v>31</v>
      </c>
      <c r="Q5851" t="s">
        <v>30</v>
      </c>
      <c r="R5851" t="s">
        <v>30</v>
      </c>
      <c r="S5851" t="s">
        <v>29</v>
      </c>
      <c r="T5851" t="s">
        <v>30</v>
      </c>
      <c r="U5851" t="s">
        <v>29</v>
      </c>
      <c r="V5851" t="s">
        <v>30</v>
      </c>
    </row>
    <row r="5852" spans="1:22" x14ac:dyDescent="0.3">
      <c r="A5852" t="s">
        <v>7559</v>
      </c>
      <c r="B5852" t="s">
        <v>18213</v>
      </c>
      <c r="C5852" t="s">
        <v>18214</v>
      </c>
      <c r="D5852" t="s">
        <v>330</v>
      </c>
      <c r="E5852" t="s">
        <v>913</v>
      </c>
      <c r="F5852" t="s">
        <v>914</v>
      </c>
      <c r="G5852" t="s">
        <v>18215</v>
      </c>
      <c r="H5852" t="s">
        <v>57</v>
      </c>
      <c r="I5852" t="s">
        <v>57</v>
      </c>
      <c r="J5852" t="s">
        <v>30</v>
      </c>
      <c r="K5852" t="s">
        <v>30</v>
      </c>
      <c r="L5852" t="s">
        <v>30</v>
      </c>
      <c r="M5852" t="s">
        <v>30</v>
      </c>
      <c r="N5852" t="s">
        <v>30</v>
      </c>
      <c r="O5852" t="s">
        <v>30</v>
      </c>
      <c r="P5852" t="s">
        <v>31</v>
      </c>
      <c r="Q5852" t="s">
        <v>57</v>
      </c>
      <c r="R5852" t="s">
        <v>39</v>
      </c>
      <c r="S5852" t="s">
        <v>55</v>
      </c>
      <c r="T5852" t="s">
        <v>89</v>
      </c>
      <c r="U5852" t="s">
        <v>30</v>
      </c>
      <c r="V5852" t="s">
        <v>29</v>
      </c>
    </row>
    <row r="5853" spans="1:22" x14ac:dyDescent="0.3">
      <c r="A5853" t="s">
        <v>7264</v>
      </c>
      <c r="B5853" t="s">
        <v>20551</v>
      </c>
      <c r="C5853" t="s">
        <v>20552</v>
      </c>
      <c r="D5853" t="s">
        <v>2523</v>
      </c>
      <c r="E5853" t="s">
        <v>17941</v>
      </c>
      <c r="F5853" t="s">
        <v>17942</v>
      </c>
      <c r="G5853" t="s">
        <v>20553</v>
      </c>
      <c r="H5853" t="s">
        <v>316</v>
      </c>
      <c r="I5853" t="s">
        <v>316</v>
      </c>
      <c r="J5853" t="s">
        <v>30</v>
      </c>
      <c r="K5853" t="s">
        <v>30</v>
      </c>
      <c r="L5853" t="s">
        <v>39</v>
      </c>
      <c r="M5853" t="s">
        <v>30</v>
      </c>
      <c r="N5853" t="s">
        <v>39</v>
      </c>
      <c r="O5853" t="s">
        <v>30</v>
      </c>
      <c r="P5853" t="s">
        <v>31</v>
      </c>
      <c r="Q5853" t="s">
        <v>39</v>
      </c>
      <c r="R5853" t="s">
        <v>30</v>
      </c>
      <c r="S5853" t="s">
        <v>229</v>
      </c>
      <c r="T5853" t="s">
        <v>39</v>
      </c>
      <c r="U5853" t="s">
        <v>80</v>
      </c>
      <c r="V5853" t="s">
        <v>39</v>
      </c>
    </row>
    <row r="5854" spans="1:22" x14ac:dyDescent="0.3">
      <c r="A5854" t="s">
        <v>502</v>
      </c>
      <c r="B5854" t="s">
        <v>12256</v>
      </c>
      <c r="C5854" t="s">
        <v>12257</v>
      </c>
      <c r="D5854" t="s">
        <v>43</v>
      </c>
      <c r="E5854" t="s">
        <v>36</v>
      </c>
      <c r="F5854" t="s">
        <v>3334</v>
      </c>
      <c r="G5854" t="s">
        <v>12258</v>
      </c>
      <c r="H5854" t="s">
        <v>30</v>
      </c>
      <c r="I5854" t="s">
        <v>30</v>
      </c>
      <c r="J5854" t="s">
        <v>30</v>
      </c>
      <c r="K5854" t="s">
        <v>30</v>
      </c>
      <c r="L5854" t="s">
        <v>30</v>
      </c>
      <c r="M5854" t="s">
        <v>29</v>
      </c>
      <c r="N5854" t="s">
        <v>30</v>
      </c>
      <c r="O5854" t="s">
        <v>29</v>
      </c>
      <c r="P5854" t="s">
        <v>31</v>
      </c>
      <c r="Q5854" t="s">
        <v>53</v>
      </c>
      <c r="R5854" t="s">
        <v>30</v>
      </c>
      <c r="S5854" t="s">
        <v>53</v>
      </c>
      <c r="T5854" t="s">
        <v>29</v>
      </c>
      <c r="U5854" t="s">
        <v>30</v>
      </c>
      <c r="V5854" t="s">
        <v>29</v>
      </c>
    </row>
    <row r="5855" spans="1:22" x14ac:dyDescent="0.3">
      <c r="A5855" t="s">
        <v>1527</v>
      </c>
      <c r="B5855" t="s">
        <v>8901</v>
      </c>
      <c r="C5855" t="s">
        <v>8902</v>
      </c>
      <c r="D5855" t="s">
        <v>43</v>
      </c>
      <c r="E5855" t="s">
        <v>650</v>
      </c>
      <c r="F5855" t="s">
        <v>651</v>
      </c>
      <c r="G5855" t="s">
        <v>8903</v>
      </c>
      <c r="H5855" t="s">
        <v>156</v>
      </c>
      <c r="I5855" t="s">
        <v>156</v>
      </c>
      <c r="J5855" t="s">
        <v>29</v>
      </c>
      <c r="K5855" t="s">
        <v>30</v>
      </c>
      <c r="L5855" t="s">
        <v>29</v>
      </c>
      <c r="M5855" t="s">
        <v>30</v>
      </c>
      <c r="N5855" t="s">
        <v>30</v>
      </c>
      <c r="O5855" t="s">
        <v>30</v>
      </c>
      <c r="P5855" t="s">
        <v>31</v>
      </c>
      <c r="Q5855" t="s">
        <v>96</v>
      </c>
      <c r="R5855" t="s">
        <v>30</v>
      </c>
      <c r="S5855" t="s">
        <v>65</v>
      </c>
      <c r="T5855" t="s">
        <v>29</v>
      </c>
      <c r="U5855" t="s">
        <v>29</v>
      </c>
      <c r="V5855" t="s">
        <v>29</v>
      </c>
    </row>
    <row r="5856" spans="1:22" x14ac:dyDescent="0.3">
      <c r="A5856" t="s">
        <v>561</v>
      </c>
      <c r="B5856" t="s">
        <v>19701</v>
      </c>
      <c r="C5856" t="s">
        <v>19702</v>
      </c>
      <c r="D5856" t="s">
        <v>330</v>
      </c>
      <c r="E5856" t="s">
        <v>109</v>
      </c>
      <c r="F5856" t="s">
        <v>310</v>
      </c>
      <c r="G5856" t="s">
        <v>3779</v>
      </c>
      <c r="H5856" t="s">
        <v>164</v>
      </c>
      <c r="I5856" t="s">
        <v>164</v>
      </c>
      <c r="J5856" t="s">
        <v>30</v>
      </c>
      <c r="K5856" t="s">
        <v>30</v>
      </c>
      <c r="L5856" t="s">
        <v>30</v>
      </c>
      <c r="M5856" t="s">
        <v>30</v>
      </c>
      <c r="N5856" t="s">
        <v>30</v>
      </c>
      <c r="O5856" t="s">
        <v>30</v>
      </c>
      <c r="P5856" t="s">
        <v>31</v>
      </c>
      <c r="Q5856" t="s">
        <v>30</v>
      </c>
      <c r="R5856" t="s">
        <v>30</v>
      </c>
      <c r="S5856" t="s">
        <v>39</v>
      </c>
      <c r="T5856" t="s">
        <v>30</v>
      </c>
      <c r="U5856" t="s">
        <v>39</v>
      </c>
      <c r="V5856" t="s">
        <v>30</v>
      </c>
    </row>
    <row r="5857" spans="1:22" x14ac:dyDescent="0.3">
      <c r="A5857" t="s">
        <v>249</v>
      </c>
      <c r="B5857" t="s">
        <v>9397</v>
      </c>
      <c r="C5857" t="s">
        <v>9398</v>
      </c>
      <c r="D5857" t="s">
        <v>116</v>
      </c>
      <c r="E5857" t="s">
        <v>36</v>
      </c>
      <c r="F5857" t="s">
        <v>398</v>
      </c>
      <c r="G5857" t="s">
        <v>6544</v>
      </c>
      <c r="H5857" t="s">
        <v>307</v>
      </c>
      <c r="I5857" t="s">
        <v>307</v>
      </c>
      <c r="J5857" t="s">
        <v>89</v>
      </c>
      <c r="K5857" t="s">
        <v>30</v>
      </c>
      <c r="L5857" t="s">
        <v>55</v>
      </c>
      <c r="M5857" t="s">
        <v>29</v>
      </c>
      <c r="N5857" t="s">
        <v>29</v>
      </c>
      <c r="O5857" t="s">
        <v>29</v>
      </c>
      <c r="P5857" t="s">
        <v>31</v>
      </c>
      <c r="Q5857" t="s">
        <v>89</v>
      </c>
      <c r="R5857" t="s">
        <v>30</v>
      </c>
      <c r="S5857" t="s">
        <v>55</v>
      </c>
      <c r="T5857" t="s">
        <v>29</v>
      </c>
      <c r="U5857" t="s">
        <v>29</v>
      </c>
      <c r="V5857" t="s">
        <v>29</v>
      </c>
    </row>
    <row r="5858" spans="1:22" x14ac:dyDescent="0.3">
      <c r="A5858" t="s">
        <v>119</v>
      </c>
      <c r="B5858" t="s">
        <v>2641</v>
      </c>
      <c r="C5858" t="s">
        <v>2642</v>
      </c>
      <c r="D5858" t="s">
        <v>43</v>
      </c>
      <c r="E5858" t="s">
        <v>36</v>
      </c>
      <c r="F5858" t="s">
        <v>37</v>
      </c>
      <c r="G5858" t="s">
        <v>2643</v>
      </c>
      <c r="H5858" t="s">
        <v>125</v>
      </c>
      <c r="I5858" t="s">
        <v>125</v>
      </c>
      <c r="J5858" t="s">
        <v>29</v>
      </c>
      <c r="K5858" t="s">
        <v>30</v>
      </c>
      <c r="L5858" t="s">
        <v>29</v>
      </c>
      <c r="M5858" t="s">
        <v>30</v>
      </c>
      <c r="N5858" t="s">
        <v>30</v>
      </c>
      <c r="O5858" t="s">
        <v>30</v>
      </c>
      <c r="P5858" t="s">
        <v>31</v>
      </c>
      <c r="Q5858" t="s">
        <v>29</v>
      </c>
      <c r="R5858" t="s">
        <v>30</v>
      </c>
      <c r="S5858" t="s">
        <v>29</v>
      </c>
      <c r="T5858" t="s">
        <v>30</v>
      </c>
      <c r="U5858" t="s">
        <v>30</v>
      </c>
      <c r="V5858" t="s">
        <v>30</v>
      </c>
    </row>
    <row r="5859" spans="1:22" x14ac:dyDescent="0.3">
      <c r="A5859" t="s">
        <v>9236</v>
      </c>
      <c r="B5859" t="s">
        <v>9237</v>
      </c>
      <c r="C5859" t="s">
        <v>9238</v>
      </c>
      <c r="D5859" t="s">
        <v>4912</v>
      </c>
      <c r="E5859" t="s">
        <v>109</v>
      </c>
      <c r="F5859" t="s">
        <v>2218</v>
      </c>
      <c r="G5859" t="s">
        <v>9239</v>
      </c>
      <c r="H5859" t="s">
        <v>1430</v>
      </c>
      <c r="I5859" t="s">
        <v>1430</v>
      </c>
      <c r="J5859" t="s">
        <v>66</v>
      </c>
      <c r="K5859" t="s">
        <v>29</v>
      </c>
      <c r="L5859" t="s">
        <v>96</v>
      </c>
      <c r="M5859" t="s">
        <v>29</v>
      </c>
      <c r="N5859" t="s">
        <v>30</v>
      </c>
      <c r="O5859" t="s">
        <v>30</v>
      </c>
      <c r="P5859" t="s">
        <v>31</v>
      </c>
      <c r="Q5859" t="s">
        <v>757</v>
      </c>
      <c r="R5859" t="s">
        <v>89</v>
      </c>
      <c r="S5859" t="s">
        <v>532</v>
      </c>
      <c r="T5859" t="s">
        <v>40</v>
      </c>
      <c r="U5859" t="s">
        <v>561</v>
      </c>
      <c r="V5859" t="s">
        <v>436</v>
      </c>
    </row>
    <row r="5860" spans="1:22" x14ac:dyDescent="0.3">
      <c r="A5860" t="s">
        <v>282</v>
      </c>
      <c r="B5860" t="s">
        <v>16126</v>
      </c>
      <c r="C5860" t="s">
        <v>16127</v>
      </c>
      <c r="D5860" t="s">
        <v>2363</v>
      </c>
      <c r="E5860" t="s">
        <v>1401</v>
      </c>
      <c r="F5860" t="s">
        <v>704</v>
      </c>
      <c r="G5860" t="s">
        <v>16128</v>
      </c>
      <c r="H5860" t="s">
        <v>229</v>
      </c>
      <c r="I5860" t="s">
        <v>229</v>
      </c>
      <c r="J5860" t="s">
        <v>30</v>
      </c>
      <c r="K5860" t="s">
        <v>30</v>
      </c>
      <c r="L5860" t="s">
        <v>29</v>
      </c>
      <c r="M5860" t="s">
        <v>30</v>
      </c>
      <c r="N5860" t="s">
        <v>29</v>
      </c>
      <c r="O5860" t="s">
        <v>30</v>
      </c>
      <c r="P5860" t="s">
        <v>31</v>
      </c>
      <c r="Q5860" t="s">
        <v>89</v>
      </c>
      <c r="R5860" t="s">
        <v>29</v>
      </c>
      <c r="S5860" t="s">
        <v>57</v>
      </c>
      <c r="T5860" t="s">
        <v>29</v>
      </c>
      <c r="U5860" t="s">
        <v>39</v>
      </c>
      <c r="V5860" t="s">
        <v>30</v>
      </c>
    </row>
    <row r="5861" spans="1:22" x14ac:dyDescent="0.3">
      <c r="A5861" t="s">
        <v>156</v>
      </c>
      <c r="B5861" t="s">
        <v>4311</v>
      </c>
      <c r="C5861" t="s">
        <v>4312</v>
      </c>
      <c r="D5861" t="s">
        <v>168</v>
      </c>
      <c r="E5861" t="s">
        <v>1401</v>
      </c>
      <c r="F5861" t="s">
        <v>4313</v>
      </c>
      <c r="G5861" t="s">
        <v>4314</v>
      </c>
      <c r="H5861" t="s">
        <v>184</v>
      </c>
      <c r="I5861" t="s">
        <v>184</v>
      </c>
      <c r="J5861" t="s">
        <v>30</v>
      </c>
      <c r="K5861" t="s">
        <v>30</v>
      </c>
      <c r="L5861" t="s">
        <v>30</v>
      </c>
      <c r="M5861" t="s">
        <v>30</v>
      </c>
      <c r="N5861" t="s">
        <v>29</v>
      </c>
      <c r="O5861" t="s">
        <v>30</v>
      </c>
      <c r="P5861" t="s">
        <v>31</v>
      </c>
      <c r="Q5861" t="s">
        <v>30</v>
      </c>
      <c r="R5861" t="s">
        <v>30</v>
      </c>
      <c r="S5861" t="s">
        <v>29</v>
      </c>
      <c r="T5861" t="s">
        <v>30</v>
      </c>
      <c r="U5861" t="s">
        <v>29</v>
      </c>
      <c r="V5861" t="s">
        <v>30</v>
      </c>
    </row>
    <row r="5862" spans="1:22" x14ac:dyDescent="0.3">
      <c r="A5862" t="s">
        <v>113</v>
      </c>
      <c r="B5862" t="s">
        <v>13605</v>
      </c>
      <c r="C5862" t="s">
        <v>13606</v>
      </c>
      <c r="D5862" t="s">
        <v>330</v>
      </c>
      <c r="E5862" t="s">
        <v>109</v>
      </c>
      <c r="F5862" t="s">
        <v>310</v>
      </c>
      <c r="G5862" t="s">
        <v>13607</v>
      </c>
      <c r="H5862" t="s">
        <v>57</v>
      </c>
      <c r="I5862" t="s">
        <v>57</v>
      </c>
      <c r="J5862" t="s">
        <v>30</v>
      </c>
      <c r="K5862" t="s">
        <v>30</v>
      </c>
      <c r="L5862" t="s">
        <v>30</v>
      </c>
      <c r="M5862" t="s">
        <v>30</v>
      </c>
      <c r="N5862" t="s">
        <v>30</v>
      </c>
      <c r="O5862" t="s">
        <v>30</v>
      </c>
      <c r="P5862" t="s">
        <v>31</v>
      </c>
      <c r="Q5862" t="s">
        <v>89</v>
      </c>
      <c r="R5862" t="s">
        <v>30</v>
      </c>
      <c r="S5862" t="s">
        <v>55</v>
      </c>
      <c r="T5862" t="s">
        <v>29</v>
      </c>
      <c r="U5862" t="s">
        <v>29</v>
      </c>
      <c r="V5862" t="s">
        <v>29</v>
      </c>
    </row>
    <row r="5863" spans="1:22" x14ac:dyDescent="0.3">
      <c r="A5863" t="s">
        <v>54</v>
      </c>
      <c r="B5863" t="s">
        <v>15322</v>
      </c>
      <c r="C5863" t="s">
        <v>15323</v>
      </c>
      <c r="D5863" t="s">
        <v>330</v>
      </c>
      <c r="E5863" t="s">
        <v>109</v>
      </c>
      <c r="F5863" t="s">
        <v>3674</v>
      </c>
      <c r="G5863" t="s">
        <v>15324</v>
      </c>
      <c r="H5863" t="s">
        <v>89</v>
      </c>
      <c r="I5863" t="s">
        <v>89</v>
      </c>
      <c r="J5863" t="s">
        <v>29</v>
      </c>
      <c r="K5863" t="s">
        <v>30</v>
      </c>
      <c r="L5863" t="s">
        <v>30</v>
      </c>
      <c r="M5863" t="s">
        <v>30</v>
      </c>
      <c r="N5863" t="s">
        <v>30</v>
      </c>
      <c r="O5863" t="s">
        <v>30</v>
      </c>
      <c r="P5863" t="s">
        <v>31</v>
      </c>
      <c r="Q5863" t="s">
        <v>89</v>
      </c>
      <c r="R5863" t="s">
        <v>30</v>
      </c>
      <c r="S5863" t="s">
        <v>29</v>
      </c>
      <c r="T5863" t="s">
        <v>30</v>
      </c>
      <c r="U5863" t="s">
        <v>30</v>
      </c>
      <c r="V5863" t="s">
        <v>30</v>
      </c>
    </row>
    <row r="5864" spans="1:22" x14ac:dyDescent="0.3">
      <c r="A5864" t="s">
        <v>3478</v>
      </c>
      <c r="B5864" t="s">
        <v>10468</v>
      </c>
      <c r="C5864" t="s">
        <v>10469</v>
      </c>
      <c r="D5864" t="s">
        <v>269</v>
      </c>
      <c r="E5864" t="s">
        <v>1987</v>
      </c>
      <c r="F5864" t="s">
        <v>1988</v>
      </c>
      <c r="G5864" t="s">
        <v>10470</v>
      </c>
      <c r="H5864" t="s">
        <v>74</v>
      </c>
      <c r="I5864" t="s">
        <v>74</v>
      </c>
      <c r="J5864" t="s">
        <v>29</v>
      </c>
      <c r="K5864" t="s">
        <v>30</v>
      </c>
      <c r="L5864" t="s">
        <v>39</v>
      </c>
      <c r="M5864" t="s">
        <v>30</v>
      </c>
      <c r="N5864" t="s">
        <v>29</v>
      </c>
      <c r="O5864" t="s">
        <v>30</v>
      </c>
      <c r="P5864" t="s">
        <v>31</v>
      </c>
      <c r="Q5864" t="s">
        <v>57</v>
      </c>
      <c r="R5864" t="s">
        <v>30</v>
      </c>
      <c r="S5864" t="s">
        <v>229</v>
      </c>
      <c r="T5864" t="s">
        <v>39</v>
      </c>
      <c r="U5864" t="s">
        <v>53</v>
      </c>
      <c r="V5864" t="s">
        <v>39</v>
      </c>
    </row>
    <row r="5865" spans="1:22" x14ac:dyDescent="0.3">
      <c r="A5865" t="s">
        <v>556</v>
      </c>
      <c r="B5865" t="s">
        <v>6859</v>
      </c>
      <c r="C5865" t="s">
        <v>6860</v>
      </c>
      <c r="D5865" t="s">
        <v>43</v>
      </c>
      <c r="E5865" t="s">
        <v>109</v>
      </c>
      <c r="F5865" t="s">
        <v>259</v>
      </c>
      <c r="G5865" t="s">
        <v>6711</v>
      </c>
      <c r="H5865" t="s">
        <v>30</v>
      </c>
      <c r="I5865" t="s">
        <v>30</v>
      </c>
      <c r="J5865" t="s">
        <v>30</v>
      </c>
      <c r="K5865" t="s">
        <v>30</v>
      </c>
      <c r="L5865" t="s">
        <v>30</v>
      </c>
      <c r="M5865" t="s">
        <v>30</v>
      </c>
      <c r="N5865" t="s">
        <v>30</v>
      </c>
      <c r="O5865" t="s">
        <v>30</v>
      </c>
      <c r="P5865" t="s">
        <v>31</v>
      </c>
      <c r="Q5865" t="s">
        <v>55</v>
      </c>
      <c r="R5865" t="s">
        <v>30</v>
      </c>
      <c r="S5865" t="s">
        <v>55</v>
      </c>
      <c r="T5865" t="s">
        <v>29</v>
      </c>
      <c r="U5865" t="s">
        <v>30</v>
      </c>
      <c r="V5865" t="s">
        <v>29</v>
      </c>
    </row>
    <row r="5866" spans="1:22" x14ac:dyDescent="0.3">
      <c r="A5866" t="s">
        <v>653</v>
      </c>
      <c r="B5866" t="s">
        <v>9018</v>
      </c>
      <c r="C5866" t="s">
        <v>9019</v>
      </c>
      <c r="D5866" t="s">
        <v>3115</v>
      </c>
      <c r="E5866" t="s">
        <v>85</v>
      </c>
      <c r="F5866" t="s">
        <v>86</v>
      </c>
      <c r="G5866" t="s">
        <v>9020</v>
      </c>
      <c r="H5866" t="s">
        <v>171</v>
      </c>
      <c r="I5866" t="s">
        <v>171</v>
      </c>
      <c r="J5866" t="s">
        <v>29</v>
      </c>
      <c r="K5866" t="s">
        <v>30</v>
      </c>
      <c r="L5866" t="s">
        <v>29</v>
      </c>
      <c r="M5866" t="s">
        <v>30</v>
      </c>
      <c r="N5866" t="s">
        <v>30</v>
      </c>
      <c r="O5866" t="s">
        <v>30</v>
      </c>
      <c r="P5866" t="s">
        <v>31</v>
      </c>
      <c r="Q5866" t="s">
        <v>29</v>
      </c>
      <c r="R5866" t="s">
        <v>30</v>
      </c>
      <c r="S5866" t="s">
        <v>29</v>
      </c>
      <c r="T5866" t="s">
        <v>30</v>
      </c>
      <c r="U5866" t="s">
        <v>30</v>
      </c>
      <c r="V5866" t="s">
        <v>30</v>
      </c>
    </row>
    <row r="5867" spans="1:22" x14ac:dyDescent="0.3">
      <c r="A5867" t="s">
        <v>21</v>
      </c>
      <c r="B5867" t="s">
        <v>14905</v>
      </c>
      <c r="C5867" t="s">
        <v>14906</v>
      </c>
      <c r="D5867" t="s">
        <v>469</v>
      </c>
      <c r="E5867" t="s">
        <v>36</v>
      </c>
      <c r="F5867" t="s">
        <v>1920</v>
      </c>
      <c r="G5867" t="s">
        <v>1921</v>
      </c>
      <c r="H5867" t="s">
        <v>125</v>
      </c>
      <c r="I5867" t="s">
        <v>125</v>
      </c>
      <c r="J5867" t="s">
        <v>29</v>
      </c>
      <c r="K5867" t="s">
        <v>30</v>
      </c>
      <c r="L5867" t="s">
        <v>29</v>
      </c>
      <c r="M5867" t="s">
        <v>30</v>
      </c>
      <c r="N5867" t="s">
        <v>30</v>
      </c>
      <c r="O5867" t="s">
        <v>30</v>
      </c>
      <c r="P5867" t="s">
        <v>31</v>
      </c>
      <c r="Q5867" t="s">
        <v>29</v>
      </c>
      <c r="R5867" t="s">
        <v>30</v>
      </c>
      <c r="S5867" t="s">
        <v>29</v>
      </c>
      <c r="T5867" t="s">
        <v>30</v>
      </c>
      <c r="U5867" t="s">
        <v>30</v>
      </c>
      <c r="V5867" t="s">
        <v>30</v>
      </c>
    </row>
    <row r="5868" spans="1:22" x14ac:dyDescent="0.3">
      <c r="A5868" t="s">
        <v>5118</v>
      </c>
      <c r="B5868" t="s">
        <v>13608</v>
      </c>
      <c r="C5868" t="s">
        <v>13609</v>
      </c>
      <c r="D5868" t="s">
        <v>1752</v>
      </c>
      <c r="E5868" t="s">
        <v>692</v>
      </c>
      <c r="F5868" t="s">
        <v>13610</v>
      </c>
      <c r="G5868" t="s">
        <v>13611</v>
      </c>
      <c r="H5868" t="s">
        <v>138</v>
      </c>
      <c r="I5868" t="s">
        <v>138</v>
      </c>
      <c r="J5868" t="s">
        <v>30</v>
      </c>
      <c r="K5868" t="s">
        <v>30</v>
      </c>
      <c r="L5868" t="s">
        <v>30</v>
      </c>
      <c r="M5868" t="s">
        <v>30</v>
      </c>
      <c r="N5868" t="s">
        <v>30</v>
      </c>
      <c r="O5868" t="s">
        <v>30</v>
      </c>
      <c r="P5868" t="s">
        <v>31</v>
      </c>
      <c r="Q5868" t="s">
        <v>55</v>
      </c>
      <c r="R5868" t="s">
        <v>29</v>
      </c>
      <c r="S5868" t="s">
        <v>96</v>
      </c>
      <c r="T5868" t="s">
        <v>29</v>
      </c>
      <c r="U5868" t="s">
        <v>55</v>
      </c>
      <c r="V5868" t="s">
        <v>30</v>
      </c>
    </row>
    <row r="5869" spans="1:22" x14ac:dyDescent="0.3">
      <c r="A5869" t="s">
        <v>171</v>
      </c>
      <c r="B5869" t="s">
        <v>2920</v>
      </c>
      <c r="C5869" t="s">
        <v>2921</v>
      </c>
      <c r="D5869" t="s">
        <v>330</v>
      </c>
      <c r="E5869" t="s">
        <v>25</v>
      </c>
      <c r="F5869" t="s">
        <v>26</v>
      </c>
      <c r="G5869" t="s">
        <v>2922</v>
      </c>
      <c r="H5869" t="s">
        <v>126</v>
      </c>
      <c r="I5869" t="s">
        <v>126</v>
      </c>
      <c r="J5869" t="s">
        <v>29</v>
      </c>
      <c r="K5869" t="s">
        <v>30</v>
      </c>
      <c r="L5869" t="s">
        <v>29</v>
      </c>
      <c r="M5869" t="s">
        <v>30</v>
      </c>
      <c r="N5869" t="s">
        <v>30</v>
      </c>
      <c r="O5869" t="s">
        <v>30</v>
      </c>
      <c r="P5869" t="s">
        <v>31</v>
      </c>
      <c r="Q5869" t="s">
        <v>29</v>
      </c>
      <c r="R5869" t="s">
        <v>30</v>
      </c>
      <c r="S5869" t="s">
        <v>29</v>
      </c>
      <c r="T5869" t="s">
        <v>30</v>
      </c>
      <c r="U5869" t="s">
        <v>30</v>
      </c>
      <c r="V5869" t="s">
        <v>30</v>
      </c>
    </row>
    <row r="5870" spans="1:22" x14ac:dyDescent="0.3">
      <c r="A5870" t="s">
        <v>1224</v>
      </c>
      <c r="B5870" t="s">
        <v>16336</v>
      </c>
      <c r="C5870" t="s">
        <v>16337</v>
      </c>
      <c r="D5870" t="s">
        <v>43</v>
      </c>
      <c r="E5870" t="s">
        <v>50</v>
      </c>
      <c r="F5870" t="s">
        <v>8306</v>
      </c>
      <c r="G5870" t="s">
        <v>16338</v>
      </c>
      <c r="H5870" t="s">
        <v>156</v>
      </c>
      <c r="I5870" t="s">
        <v>156</v>
      </c>
      <c r="J5870" t="s">
        <v>39</v>
      </c>
      <c r="K5870" t="s">
        <v>30</v>
      </c>
      <c r="L5870" t="s">
        <v>29</v>
      </c>
      <c r="M5870" t="s">
        <v>30</v>
      </c>
      <c r="N5870" t="s">
        <v>30</v>
      </c>
      <c r="O5870" t="s">
        <v>30</v>
      </c>
      <c r="P5870" t="s">
        <v>31</v>
      </c>
      <c r="Q5870" t="s">
        <v>138</v>
      </c>
      <c r="R5870" t="s">
        <v>30</v>
      </c>
      <c r="S5870" t="s">
        <v>96</v>
      </c>
      <c r="T5870" t="s">
        <v>29</v>
      </c>
      <c r="U5870" t="s">
        <v>39</v>
      </c>
      <c r="V5870" t="s">
        <v>29</v>
      </c>
    </row>
    <row r="5871" spans="1:22" x14ac:dyDescent="0.3">
      <c r="A5871" t="s">
        <v>436</v>
      </c>
      <c r="B5871" t="s">
        <v>20577</v>
      </c>
      <c r="C5871" t="s">
        <v>20578</v>
      </c>
      <c r="D5871" t="s">
        <v>433</v>
      </c>
      <c r="E5871" t="s">
        <v>109</v>
      </c>
      <c r="F5871" t="s">
        <v>310</v>
      </c>
      <c r="G5871" t="s">
        <v>20579</v>
      </c>
      <c r="H5871" t="s">
        <v>55</v>
      </c>
      <c r="I5871" t="s">
        <v>55</v>
      </c>
      <c r="J5871" t="s">
        <v>30</v>
      </c>
      <c r="K5871" t="s">
        <v>30</v>
      </c>
      <c r="L5871" t="s">
        <v>30</v>
      </c>
      <c r="M5871" t="s">
        <v>30</v>
      </c>
      <c r="N5871" t="s">
        <v>30</v>
      </c>
      <c r="O5871" t="s">
        <v>30</v>
      </c>
      <c r="P5871" t="s">
        <v>31</v>
      </c>
      <c r="Q5871" t="s">
        <v>29</v>
      </c>
      <c r="R5871" t="s">
        <v>30</v>
      </c>
      <c r="S5871" t="s">
        <v>29</v>
      </c>
      <c r="T5871" t="s">
        <v>30</v>
      </c>
      <c r="U5871" t="s">
        <v>30</v>
      </c>
      <c r="V5871" t="s">
        <v>30</v>
      </c>
    </row>
    <row r="5872" spans="1:22" x14ac:dyDescent="0.3">
      <c r="A5872" t="s">
        <v>126</v>
      </c>
      <c r="B5872" t="s">
        <v>20080</v>
      </c>
      <c r="C5872" t="s">
        <v>20081</v>
      </c>
      <c r="D5872" t="s">
        <v>663</v>
      </c>
      <c r="E5872" t="s">
        <v>36</v>
      </c>
      <c r="F5872" t="s">
        <v>142</v>
      </c>
      <c r="G5872" t="s">
        <v>20082</v>
      </c>
      <c r="H5872" t="s">
        <v>30</v>
      </c>
      <c r="I5872" t="s">
        <v>30</v>
      </c>
      <c r="J5872" t="s">
        <v>30</v>
      </c>
      <c r="K5872" t="s">
        <v>30</v>
      </c>
      <c r="L5872" t="s">
        <v>29</v>
      </c>
      <c r="M5872" t="s">
        <v>30</v>
      </c>
      <c r="N5872" t="s">
        <v>29</v>
      </c>
      <c r="O5872" t="s">
        <v>30</v>
      </c>
      <c r="P5872" t="s">
        <v>31</v>
      </c>
      <c r="Q5872" t="s">
        <v>30</v>
      </c>
      <c r="R5872" t="s">
        <v>30</v>
      </c>
      <c r="S5872" t="s">
        <v>29</v>
      </c>
      <c r="T5872" t="s">
        <v>30</v>
      </c>
      <c r="U5872" t="s">
        <v>29</v>
      </c>
      <c r="V5872" t="s">
        <v>30</v>
      </c>
    </row>
    <row r="5873" spans="1:22" x14ac:dyDescent="0.3">
      <c r="A5873" t="s">
        <v>198</v>
      </c>
      <c r="B5873" t="s">
        <v>18691</v>
      </c>
      <c r="C5873" t="s">
        <v>18692</v>
      </c>
      <c r="D5873" t="s">
        <v>43</v>
      </c>
      <c r="E5873" t="s">
        <v>252</v>
      </c>
      <c r="F5873" t="s">
        <v>2253</v>
      </c>
      <c r="G5873" t="s">
        <v>18693</v>
      </c>
      <c r="H5873" t="s">
        <v>55</v>
      </c>
      <c r="I5873" t="s">
        <v>55</v>
      </c>
      <c r="J5873" t="s">
        <v>30</v>
      </c>
      <c r="K5873" t="s">
        <v>30</v>
      </c>
      <c r="L5873" t="s">
        <v>30</v>
      </c>
      <c r="M5873" t="s">
        <v>30</v>
      </c>
      <c r="N5873" t="s">
        <v>30</v>
      </c>
      <c r="O5873" t="s">
        <v>30</v>
      </c>
      <c r="P5873" t="s">
        <v>31</v>
      </c>
      <c r="Q5873" t="s">
        <v>39</v>
      </c>
      <c r="R5873" t="s">
        <v>30</v>
      </c>
      <c r="S5873" t="s">
        <v>39</v>
      </c>
      <c r="T5873" t="s">
        <v>30</v>
      </c>
      <c r="U5873" t="s">
        <v>30</v>
      </c>
      <c r="V5873" t="s">
        <v>30</v>
      </c>
    </row>
    <row r="5874" spans="1:22" x14ac:dyDescent="0.3">
      <c r="A5874" t="s">
        <v>230</v>
      </c>
      <c r="B5874" t="s">
        <v>8564</v>
      </c>
      <c r="C5874" t="s">
        <v>8565</v>
      </c>
      <c r="D5874" t="s">
        <v>43</v>
      </c>
      <c r="E5874" t="s">
        <v>109</v>
      </c>
      <c r="F5874" t="s">
        <v>969</v>
      </c>
      <c r="G5874" t="s">
        <v>8566</v>
      </c>
      <c r="H5874" t="s">
        <v>149</v>
      </c>
      <c r="I5874" t="s">
        <v>149</v>
      </c>
      <c r="J5874" t="s">
        <v>29</v>
      </c>
      <c r="K5874" t="s">
        <v>30</v>
      </c>
      <c r="L5874" t="s">
        <v>29</v>
      </c>
      <c r="M5874" t="s">
        <v>30</v>
      </c>
      <c r="N5874" t="s">
        <v>30</v>
      </c>
      <c r="O5874" t="s">
        <v>30</v>
      </c>
      <c r="P5874" t="s">
        <v>31</v>
      </c>
      <c r="Q5874" t="s">
        <v>39</v>
      </c>
      <c r="R5874" t="s">
        <v>30</v>
      </c>
      <c r="S5874" t="s">
        <v>55</v>
      </c>
      <c r="T5874" t="s">
        <v>29</v>
      </c>
      <c r="U5874" t="s">
        <v>39</v>
      </c>
      <c r="V5874" t="s">
        <v>29</v>
      </c>
    </row>
    <row r="5875" spans="1:22" x14ac:dyDescent="0.3">
      <c r="A5875" t="s">
        <v>394</v>
      </c>
      <c r="B5875" t="s">
        <v>11553</v>
      </c>
      <c r="C5875" t="s">
        <v>11554</v>
      </c>
      <c r="D5875" t="s">
        <v>43</v>
      </c>
      <c r="E5875" t="s">
        <v>109</v>
      </c>
      <c r="F5875" t="s">
        <v>110</v>
      </c>
      <c r="G5875" t="s">
        <v>11555</v>
      </c>
      <c r="H5875" t="s">
        <v>29</v>
      </c>
      <c r="I5875" t="s">
        <v>29</v>
      </c>
      <c r="J5875" t="s">
        <v>30</v>
      </c>
      <c r="K5875" t="s">
        <v>30</v>
      </c>
      <c r="L5875" t="s">
        <v>30</v>
      </c>
      <c r="M5875" t="s">
        <v>30</v>
      </c>
      <c r="N5875" t="s">
        <v>30</v>
      </c>
      <c r="O5875" t="s">
        <v>30</v>
      </c>
      <c r="P5875" t="s">
        <v>31</v>
      </c>
      <c r="Q5875" t="s">
        <v>30</v>
      </c>
      <c r="R5875" t="s">
        <v>30</v>
      </c>
      <c r="S5875" t="s">
        <v>29</v>
      </c>
      <c r="T5875" t="s">
        <v>30</v>
      </c>
      <c r="U5875" t="s">
        <v>29</v>
      </c>
      <c r="V5875" t="s">
        <v>30</v>
      </c>
    </row>
    <row r="5876" spans="1:22" x14ac:dyDescent="0.3">
      <c r="A5876" t="s">
        <v>1895</v>
      </c>
      <c r="B5876" t="s">
        <v>15226</v>
      </c>
      <c r="C5876" t="s">
        <v>15227</v>
      </c>
      <c r="D5876" t="s">
        <v>330</v>
      </c>
      <c r="E5876" t="s">
        <v>5765</v>
      </c>
      <c r="F5876" t="s">
        <v>5766</v>
      </c>
      <c r="G5876" t="s">
        <v>15228</v>
      </c>
      <c r="H5876" t="s">
        <v>394</v>
      </c>
      <c r="I5876" t="s">
        <v>394</v>
      </c>
      <c r="J5876" t="s">
        <v>29</v>
      </c>
      <c r="K5876" t="s">
        <v>30</v>
      </c>
      <c r="L5876" t="s">
        <v>29</v>
      </c>
      <c r="M5876" t="s">
        <v>30</v>
      </c>
      <c r="N5876" t="s">
        <v>30</v>
      </c>
      <c r="O5876" t="s">
        <v>30</v>
      </c>
      <c r="P5876" t="s">
        <v>31</v>
      </c>
      <c r="Q5876" t="s">
        <v>80</v>
      </c>
      <c r="R5876" t="s">
        <v>30</v>
      </c>
      <c r="S5876" t="s">
        <v>80</v>
      </c>
      <c r="T5876" t="s">
        <v>29</v>
      </c>
      <c r="U5876" t="s">
        <v>30</v>
      </c>
      <c r="V5876" t="s">
        <v>29</v>
      </c>
    </row>
    <row r="5877" spans="1:22" x14ac:dyDescent="0.3">
      <c r="A5877" t="s">
        <v>1329</v>
      </c>
      <c r="B5877" t="s">
        <v>9836</v>
      </c>
      <c r="C5877" t="s">
        <v>9837</v>
      </c>
      <c r="D5877" t="s">
        <v>43</v>
      </c>
      <c r="E5877" t="s">
        <v>109</v>
      </c>
      <c r="F5877" t="s">
        <v>7411</v>
      </c>
      <c r="G5877" t="s">
        <v>9838</v>
      </c>
      <c r="H5877" t="s">
        <v>105</v>
      </c>
      <c r="I5877" t="s">
        <v>105</v>
      </c>
      <c r="J5877" t="s">
        <v>30</v>
      </c>
      <c r="K5877" t="s">
        <v>30</v>
      </c>
      <c r="L5877" t="s">
        <v>55</v>
      </c>
      <c r="M5877" t="s">
        <v>29</v>
      </c>
      <c r="N5877" t="s">
        <v>55</v>
      </c>
      <c r="O5877" t="s">
        <v>29</v>
      </c>
      <c r="P5877" t="s">
        <v>31</v>
      </c>
      <c r="Q5877" t="s">
        <v>30</v>
      </c>
      <c r="R5877" t="s">
        <v>30</v>
      </c>
      <c r="S5877" t="s">
        <v>112</v>
      </c>
      <c r="T5877" t="s">
        <v>39</v>
      </c>
      <c r="U5877" t="s">
        <v>112</v>
      </c>
      <c r="V5877" t="s">
        <v>39</v>
      </c>
    </row>
    <row r="5878" spans="1:22" x14ac:dyDescent="0.3">
      <c r="A5878" t="s">
        <v>184</v>
      </c>
      <c r="B5878" t="s">
        <v>8424</v>
      </c>
      <c r="C5878" t="s">
        <v>8425</v>
      </c>
      <c r="D5878" t="s">
        <v>116</v>
      </c>
      <c r="E5878" t="s">
        <v>36</v>
      </c>
      <c r="F5878" t="s">
        <v>37</v>
      </c>
      <c r="G5878" t="s">
        <v>8426</v>
      </c>
      <c r="H5878" t="s">
        <v>66</v>
      </c>
      <c r="I5878" t="s">
        <v>66</v>
      </c>
      <c r="J5878" t="s">
        <v>29</v>
      </c>
      <c r="K5878" t="s">
        <v>30</v>
      </c>
      <c r="L5878" t="s">
        <v>29</v>
      </c>
      <c r="M5878" t="s">
        <v>30</v>
      </c>
      <c r="N5878" t="s">
        <v>30</v>
      </c>
      <c r="O5878" t="s">
        <v>30</v>
      </c>
      <c r="P5878" t="s">
        <v>31</v>
      </c>
      <c r="Q5878" t="s">
        <v>29</v>
      </c>
      <c r="R5878" t="s">
        <v>30</v>
      </c>
      <c r="S5878" t="s">
        <v>29</v>
      </c>
      <c r="T5878" t="s">
        <v>30</v>
      </c>
      <c r="U5878" t="s">
        <v>30</v>
      </c>
      <c r="V5878" t="s">
        <v>30</v>
      </c>
    </row>
    <row r="5879" spans="1:22" x14ac:dyDescent="0.3">
      <c r="A5879" t="s">
        <v>2000</v>
      </c>
      <c r="B5879" t="s">
        <v>12456</v>
      </c>
      <c r="C5879" t="s">
        <v>12457</v>
      </c>
      <c r="D5879" t="s">
        <v>1456</v>
      </c>
      <c r="E5879" t="s">
        <v>36</v>
      </c>
      <c r="F5879" t="s">
        <v>37</v>
      </c>
      <c r="G5879" t="s">
        <v>12458</v>
      </c>
      <c r="H5879" t="s">
        <v>30</v>
      </c>
      <c r="I5879" t="s">
        <v>30</v>
      </c>
      <c r="J5879" t="s">
        <v>30</v>
      </c>
      <c r="K5879" t="s">
        <v>30</v>
      </c>
      <c r="L5879" t="s">
        <v>29</v>
      </c>
      <c r="M5879" t="s">
        <v>29</v>
      </c>
      <c r="N5879" t="s">
        <v>29</v>
      </c>
      <c r="O5879" t="s">
        <v>29</v>
      </c>
      <c r="P5879" t="s">
        <v>31</v>
      </c>
      <c r="Q5879" t="s">
        <v>55</v>
      </c>
      <c r="R5879" t="s">
        <v>30</v>
      </c>
      <c r="S5879" t="s">
        <v>57</v>
      </c>
      <c r="T5879" t="s">
        <v>39</v>
      </c>
      <c r="U5879" t="s">
        <v>29</v>
      </c>
      <c r="V5879" t="s">
        <v>39</v>
      </c>
    </row>
    <row r="5880" spans="1:22" x14ac:dyDescent="0.3">
      <c r="A5880" t="s">
        <v>223</v>
      </c>
      <c r="B5880" t="s">
        <v>22812</v>
      </c>
      <c r="C5880" t="s">
        <v>22813</v>
      </c>
      <c r="D5880" t="s">
        <v>43</v>
      </c>
      <c r="E5880" t="s">
        <v>22814</v>
      </c>
      <c r="F5880" t="s">
        <v>13949</v>
      </c>
      <c r="G5880" t="s">
        <v>22815</v>
      </c>
      <c r="H5880" t="s">
        <v>89</v>
      </c>
      <c r="I5880" t="s">
        <v>89</v>
      </c>
      <c r="J5880" t="s">
        <v>30</v>
      </c>
      <c r="K5880" t="s">
        <v>30</v>
      </c>
      <c r="L5880" t="s">
        <v>30</v>
      </c>
      <c r="M5880" t="s">
        <v>30</v>
      </c>
      <c r="N5880" t="s">
        <v>30</v>
      </c>
      <c r="O5880" t="s">
        <v>30</v>
      </c>
      <c r="P5880" t="s">
        <v>31</v>
      </c>
      <c r="Q5880" t="s">
        <v>89</v>
      </c>
      <c r="R5880" t="s">
        <v>30</v>
      </c>
      <c r="S5880" t="s">
        <v>229</v>
      </c>
      <c r="T5880" t="s">
        <v>39</v>
      </c>
      <c r="U5880" t="s">
        <v>53</v>
      </c>
      <c r="V5880" t="s">
        <v>39</v>
      </c>
    </row>
    <row r="5881" spans="1:22" x14ac:dyDescent="0.3">
      <c r="A5881" t="s">
        <v>119</v>
      </c>
      <c r="B5881" t="s">
        <v>5821</v>
      </c>
      <c r="C5881" t="s">
        <v>5822</v>
      </c>
      <c r="D5881" t="s">
        <v>631</v>
      </c>
      <c r="E5881" t="s">
        <v>36</v>
      </c>
      <c r="F5881" t="s">
        <v>550</v>
      </c>
      <c r="G5881" t="s">
        <v>5823</v>
      </c>
      <c r="H5881" t="s">
        <v>216</v>
      </c>
      <c r="I5881" t="s">
        <v>216</v>
      </c>
      <c r="J5881" t="s">
        <v>29</v>
      </c>
      <c r="K5881" t="s">
        <v>30</v>
      </c>
      <c r="L5881" t="s">
        <v>29</v>
      </c>
      <c r="M5881" t="s">
        <v>30</v>
      </c>
      <c r="N5881" t="s">
        <v>30</v>
      </c>
      <c r="O5881" t="s">
        <v>30</v>
      </c>
      <c r="P5881" t="s">
        <v>31</v>
      </c>
      <c r="Q5881" t="s">
        <v>29</v>
      </c>
      <c r="R5881" t="s">
        <v>30</v>
      </c>
      <c r="S5881" t="s">
        <v>29</v>
      </c>
      <c r="T5881" t="s">
        <v>30</v>
      </c>
      <c r="U5881" t="s">
        <v>30</v>
      </c>
      <c r="V5881" t="s">
        <v>30</v>
      </c>
    </row>
    <row r="5882" spans="1:22" x14ac:dyDescent="0.3">
      <c r="A5882" t="s">
        <v>125</v>
      </c>
      <c r="B5882" t="s">
        <v>7146</v>
      </c>
      <c r="C5882" t="s">
        <v>7147</v>
      </c>
      <c r="D5882" t="s">
        <v>631</v>
      </c>
      <c r="E5882" t="s">
        <v>1401</v>
      </c>
      <c r="F5882" t="s">
        <v>704</v>
      </c>
      <c r="G5882" t="s">
        <v>7148</v>
      </c>
      <c r="H5882" t="s">
        <v>216</v>
      </c>
      <c r="I5882" t="s">
        <v>216</v>
      </c>
      <c r="J5882" t="s">
        <v>30</v>
      </c>
      <c r="K5882" t="s">
        <v>30</v>
      </c>
      <c r="L5882" t="s">
        <v>30</v>
      </c>
      <c r="M5882" t="s">
        <v>30</v>
      </c>
      <c r="N5882" t="s">
        <v>30</v>
      </c>
      <c r="O5882" t="s">
        <v>30</v>
      </c>
      <c r="P5882" t="s">
        <v>31</v>
      </c>
      <c r="Q5882" t="s">
        <v>30</v>
      </c>
      <c r="R5882" t="s">
        <v>30</v>
      </c>
      <c r="S5882" t="s">
        <v>29</v>
      </c>
      <c r="T5882" t="s">
        <v>30</v>
      </c>
      <c r="U5882" t="s">
        <v>29</v>
      </c>
      <c r="V5882" t="s">
        <v>30</v>
      </c>
    </row>
    <row r="5883" spans="1:22" x14ac:dyDescent="0.3">
      <c r="A5883" t="s">
        <v>507</v>
      </c>
      <c r="B5883" t="s">
        <v>12572</v>
      </c>
      <c r="C5883" t="s">
        <v>12573</v>
      </c>
      <c r="D5883" t="s">
        <v>43</v>
      </c>
      <c r="E5883" t="s">
        <v>36</v>
      </c>
      <c r="F5883" t="s">
        <v>37</v>
      </c>
      <c r="G5883" t="s">
        <v>12574</v>
      </c>
      <c r="H5883" t="s">
        <v>157</v>
      </c>
      <c r="I5883" t="s">
        <v>157</v>
      </c>
      <c r="J5883" t="s">
        <v>29</v>
      </c>
      <c r="K5883" t="s">
        <v>30</v>
      </c>
      <c r="L5883" t="s">
        <v>39</v>
      </c>
      <c r="M5883" t="s">
        <v>30</v>
      </c>
      <c r="N5883" t="s">
        <v>29</v>
      </c>
      <c r="O5883" t="s">
        <v>30</v>
      </c>
      <c r="P5883" t="s">
        <v>31</v>
      </c>
      <c r="Q5883" t="s">
        <v>29</v>
      </c>
      <c r="R5883" t="s">
        <v>30</v>
      </c>
      <c r="S5883" t="s">
        <v>39</v>
      </c>
      <c r="T5883" t="s">
        <v>30</v>
      </c>
      <c r="U5883" t="s">
        <v>29</v>
      </c>
      <c r="V5883" t="s">
        <v>30</v>
      </c>
    </row>
    <row r="5884" spans="1:22" x14ac:dyDescent="0.3">
      <c r="A5884" t="s">
        <v>119</v>
      </c>
      <c r="B5884" t="s">
        <v>17116</v>
      </c>
      <c r="C5884" t="s">
        <v>17117</v>
      </c>
      <c r="D5884" t="s">
        <v>43</v>
      </c>
      <c r="E5884" t="s">
        <v>109</v>
      </c>
      <c r="F5884" t="s">
        <v>110</v>
      </c>
      <c r="G5884" t="s">
        <v>17118</v>
      </c>
      <c r="H5884" t="s">
        <v>39</v>
      </c>
      <c r="I5884" t="s">
        <v>39</v>
      </c>
      <c r="J5884" t="s">
        <v>30</v>
      </c>
      <c r="K5884" t="s">
        <v>30</v>
      </c>
      <c r="L5884" t="s">
        <v>30</v>
      </c>
      <c r="M5884" t="s">
        <v>30</v>
      </c>
      <c r="N5884" t="s">
        <v>30</v>
      </c>
      <c r="O5884" t="s">
        <v>30</v>
      </c>
      <c r="P5884" t="s">
        <v>31</v>
      </c>
      <c r="Q5884" t="s">
        <v>30</v>
      </c>
      <c r="R5884" t="s">
        <v>30</v>
      </c>
      <c r="S5884" t="s">
        <v>29</v>
      </c>
      <c r="T5884" t="s">
        <v>30</v>
      </c>
      <c r="U5884" t="s">
        <v>29</v>
      </c>
      <c r="V5884" t="s">
        <v>30</v>
      </c>
    </row>
    <row r="5885" spans="1:22" x14ac:dyDescent="0.3">
      <c r="A5885" t="s">
        <v>126</v>
      </c>
      <c r="B5885" t="s">
        <v>11640</v>
      </c>
      <c r="C5885" t="s">
        <v>11641</v>
      </c>
      <c r="D5885" t="s">
        <v>330</v>
      </c>
      <c r="E5885" t="s">
        <v>1031</v>
      </c>
      <c r="F5885" t="s">
        <v>11642</v>
      </c>
      <c r="G5885" t="s">
        <v>11643</v>
      </c>
      <c r="H5885" t="s">
        <v>53</v>
      </c>
      <c r="I5885" t="s">
        <v>53</v>
      </c>
      <c r="J5885" t="s">
        <v>30</v>
      </c>
      <c r="K5885" t="s">
        <v>30</v>
      </c>
      <c r="L5885" t="s">
        <v>30</v>
      </c>
      <c r="M5885" t="s">
        <v>30</v>
      </c>
      <c r="N5885" t="s">
        <v>30</v>
      </c>
      <c r="O5885" t="s">
        <v>30</v>
      </c>
      <c r="P5885" t="s">
        <v>31</v>
      </c>
      <c r="Q5885" t="s">
        <v>29</v>
      </c>
      <c r="R5885" t="s">
        <v>30</v>
      </c>
      <c r="S5885" t="s">
        <v>29</v>
      </c>
      <c r="T5885" t="s">
        <v>30</v>
      </c>
      <c r="U5885" t="s">
        <v>30</v>
      </c>
      <c r="V5885" t="s">
        <v>30</v>
      </c>
    </row>
    <row r="5886" spans="1:22" x14ac:dyDescent="0.3">
      <c r="A5886" t="s">
        <v>7235</v>
      </c>
      <c r="B5886" t="s">
        <v>7236</v>
      </c>
      <c r="C5886" t="s">
        <v>7237</v>
      </c>
      <c r="D5886" t="s">
        <v>805</v>
      </c>
      <c r="E5886" t="s">
        <v>109</v>
      </c>
      <c r="F5886" t="s">
        <v>969</v>
      </c>
      <c r="G5886" t="s">
        <v>7238</v>
      </c>
      <c r="H5886" t="s">
        <v>763</v>
      </c>
      <c r="I5886" t="s">
        <v>763</v>
      </c>
      <c r="J5886" t="s">
        <v>138</v>
      </c>
      <c r="K5886" t="s">
        <v>29</v>
      </c>
      <c r="L5886" t="s">
        <v>53</v>
      </c>
      <c r="M5886" t="s">
        <v>29</v>
      </c>
      <c r="N5886" t="s">
        <v>29</v>
      </c>
      <c r="O5886" t="s">
        <v>30</v>
      </c>
      <c r="P5886" t="s">
        <v>31</v>
      </c>
      <c r="Q5886" t="s">
        <v>1657</v>
      </c>
      <c r="R5886" t="s">
        <v>53</v>
      </c>
      <c r="S5886" t="s">
        <v>1432</v>
      </c>
      <c r="T5886" t="s">
        <v>66</v>
      </c>
      <c r="U5886" t="s">
        <v>125</v>
      </c>
      <c r="V5886" t="s">
        <v>80</v>
      </c>
    </row>
    <row r="5887" spans="1:22" x14ac:dyDescent="0.3">
      <c r="A5887" t="s">
        <v>1896</v>
      </c>
      <c r="B5887" t="s">
        <v>5794</v>
      </c>
      <c r="C5887" t="s">
        <v>5795</v>
      </c>
      <c r="D5887" t="s">
        <v>43</v>
      </c>
      <c r="E5887" t="s">
        <v>109</v>
      </c>
      <c r="F5887" t="s">
        <v>110</v>
      </c>
      <c r="G5887" t="s">
        <v>5796</v>
      </c>
      <c r="H5887" t="s">
        <v>112</v>
      </c>
      <c r="I5887" t="s">
        <v>112</v>
      </c>
      <c r="J5887" t="s">
        <v>29</v>
      </c>
      <c r="K5887" t="s">
        <v>30</v>
      </c>
      <c r="L5887" t="s">
        <v>29</v>
      </c>
      <c r="M5887" t="s">
        <v>30</v>
      </c>
      <c r="N5887" t="s">
        <v>30</v>
      </c>
      <c r="O5887" t="s">
        <v>30</v>
      </c>
      <c r="P5887" t="s">
        <v>31</v>
      </c>
      <c r="Q5887" t="s">
        <v>57</v>
      </c>
      <c r="R5887" t="s">
        <v>30</v>
      </c>
      <c r="S5887" t="s">
        <v>53</v>
      </c>
      <c r="T5887" t="s">
        <v>29</v>
      </c>
      <c r="U5887" t="s">
        <v>30</v>
      </c>
      <c r="V5887" t="s">
        <v>29</v>
      </c>
    </row>
    <row r="5888" spans="1:22" x14ac:dyDescent="0.3">
      <c r="A5888" t="s">
        <v>19491</v>
      </c>
      <c r="B5888" t="s">
        <v>21207</v>
      </c>
      <c r="C5888" t="s">
        <v>21208</v>
      </c>
      <c r="D5888" t="s">
        <v>43</v>
      </c>
      <c r="E5888" t="s">
        <v>109</v>
      </c>
      <c r="F5888" t="s">
        <v>110</v>
      </c>
      <c r="G5888" t="s">
        <v>4913</v>
      </c>
      <c r="H5888" t="s">
        <v>1342</v>
      </c>
      <c r="I5888" t="s">
        <v>1342</v>
      </c>
      <c r="J5888" t="s">
        <v>112</v>
      </c>
      <c r="K5888" t="s">
        <v>30</v>
      </c>
      <c r="L5888" t="s">
        <v>96</v>
      </c>
      <c r="M5888" t="s">
        <v>29</v>
      </c>
      <c r="N5888" t="s">
        <v>30</v>
      </c>
      <c r="O5888" t="s">
        <v>29</v>
      </c>
      <c r="P5888" t="s">
        <v>31</v>
      </c>
      <c r="Q5888" t="s">
        <v>58</v>
      </c>
      <c r="R5888" t="s">
        <v>89</v>
      </c>
      <c r="S5888" t="s">
        <v>217</v>
      </c>
      <c r="T5888" t="s">
        <v>57</v>
      </c>
      <c r="U5888" t="s">
        <v>30</v>
      </c>
      <c r="V5888" t="s">
        <v>39</v>
      </c>
    </row>
    <row r="5889" spans="1:22" x14ac:dyDescent="0.3">
      <c r="A5889" t="s">
        <v>436</v>
      </c>
      <c r="B5889" t="s">
        <v>2815</v>
      </c>
      <c r="C5889" t="s">
        <v>2816</v>
      </c>
      <c r="D5889" t="s">
        <v>269</v>
      </c>
      <c r="E5889" t="s">
        <v>2817</v>
      </c>
      <c r="F5889" t="s">
        <v>2818</v>
      </c>
      <c r="G5889" t="s">
        <v>2819</v>
      </c>
      <c r="H5889" t="s">
        <v>29</v>
      </c>
      <c r="I5889" t="s">
        <v>29</v>
      </c>
      <c r="J5889" t="s">
        <v>30</v>
      </c>
      <c r="K5889" t="s">
        <v>30</v>
      </c>
      <c r="L5889" t="s">
        <v>30</v>
      </c>
      <c r="M5889" t="s">
        <v>30</v>
      </c>
      <c r="N5889" t="s">
        <v>30</v>
      </c>
      <c r="O5889" t="s">
        <v>30</v>
      </c>
      <c r="P5889" t="s">
        <v>31</v>
      </c>
      <c r="Q5889" t="s">
        <v>30</v>
      </c>
      <c r="R5889" t="s">
        <v>30</v>
      </c>
      <c r="S5889" t="s">
        <v>29</v>
      </c>
      <c r="T5889" t="s">
        <v>30</v>
      </c>
      <c r="U5889" t="s">
        <v>30</v>
      </c>
      <c r="V5889" t="s">
        <v>30</v>
      </c>
    </row>
    <row r="5890" spans="1:22" x14ac:dyDescent="0.3">
      <c r="A5890" t="s">
        <v>10690</v>
      </c>
      <c r="B5890" t="s">
        <v>10691</v>
      </c>
      <c r="C5890" t="s">
        <v>10692</v>
      </c>
      <c r="D5890" t="s">
        <v>78</v>
      </c>
      <c r="E5890" t="s">
        <v>36</v>
      </c>
      <c r="F5890" t="s">
        <v>37</v>
      </c>
      <c r="G5890" t="s">
        <v>10693</v>
      </c>
      <c r="H5890" t="s">
        <v>28</v>
      </c>
      <c r="I5890" t="s">
        <v>28</v>
      </c>
      <c r="J5890" t="s">
        <v>30</v>
      </c>
      <c r="K5890" t="s">
        <v>30</v>
      </c>
      <c r="L5890" t="s">
        <v>39</v>
      </c>
      <c r="M5890" t="s">
        <v>30</v>
      </c>
      <c r="N5890" t="s">
        <v>39</v>
      </c>
      <c r="O5890" t="s">
        <v>30</v>
      </c>
      <c r="P5890" t="s">
        <v>31</v>
      </c>
      <c r="Q5890" t="s">
        <v>30</v>
      </c>
      <c r="R5890" t="s">
        <v>30</v>
      </c>
      <c r="S5890" t="s">
        <v>112</v>
      </c>
      <c r="T5890" t="s">
        <v>39</v>
      </c>
      <c r="U5890" t="s">
        <v>112</v>
      </c>
      <c r="V5890" t="s">
        <v>39</v>
      </c>
    </row>
    <row r="5891" spans="1:22" x14ac:dyDescent="0.3">
      <c r="A5891" t="s">
        <v>7765</v>
      </c>
      <c r="B5891" t="s">
        <v>7766</v>
      </c>
      <c r="C5891" t="s">
        <v>7767</v>
      </c>
      <c r="D5891" t="s">
        <v>269</v>
      </c>
      <c r="E5891" t="s">
        <v>2817</v>
      </c>
      <c r="F5891" t="s">
        <v>2818</v>
      </c>
      <c r="G5891" t="s">
        <v>7768</v>
      </c>
      <c r="H5891" t="s">
        <v>419</v>
      </c>
      <c r="I5891" t="s">
        <v>419</v>
      </c>
      <c r="J5891" t="s">
        <v>39</v>
      </c>
      <c r="K5891" t="s">
        <v>89</v>
      </c>
      <c r="L5891" t="s">
        <v>89</v>
      </c>
      <c r="M5891" t="s">
        <v>30</v>
      </c>
      <c r="N5891" t="s">
        <v>30</v>
      </c>
      <c r="O5891" t="s">
        <v>30</v>
      </c>
      <c r="P5891" t="s">
        <v>31</v>
      </c>
      <c r="Q5891" t="s">
        <v>1257</v>
      </c>
      <c r="R5891" t="s">
        <v>249</v>
      </c>
      <c r="S5891" t="s">
        <v>2089</v>
      </c>
      <c r="T5891" t="s">
        <v>149</v>
      </c>
      <c r="U5891" t="s">
        <v>164</v>
      </c>
      <c r="V5891" t="s">
        <v>30</v>
      </c>
    </row>
    <row r="5892" spans="1:22" x14ac:dyDescent="0.3">
      <c r="A5892" t="s">
        <v>19627</v>
      </c>
      <c r="B5892" t="s">
        <v>19628</v>
      </c>
      <c r="C5892" t="s">
        <v>19629</v>
      </c>
      <c r="D5892" t="s">
        <v>269</v>
      </c>
      <c r="E5892" t="s">
        <v>2817</v>
      </c>
      <c r="F5892" t="s">
        <v>2818</v>
      </c>
      <c r="G5892" t="s">
        <v>7768</v>
      </c>
      <c r="H5892" t="s">
        <v>112</v>
      </c>
      <c r="I5892" t="s">
        <v>112</v>
      </c>
      <c r="J5892" t="s">
        <v>30</v>
      </c>
      <c r="K5892" t="s">
        <v>30</v>
      </c>
      <c r="L5892" t="s">
        <v>29</v>
      </c>
      <c r="M5892" t="s">
        <v>30</v>
      </c>
      <c r="N5892" t="s">
        <v>30</v>
      </c>
      <c r="O5892" t="s">
        <v>30</v>
      </c>
      <c r="P5892" t="s">
        <v>31</v>
      </c>
      <c r="Q5892" t="s">
        <v>126</v>
      </c>
      <c r="R5892" t="s">
        <v>57</v>
      </c>
      <c r="S5892" t="s">
        <v>471</v>
      </c>
      <c r="T5892" t="s">
        <v>65</v>
      </c>
      <c r="U5892" t="s">
        <v>274</v>
      </c>
      <c r="V5892" t="s">
        <v>30</v>
      </c>
    </row>
    <row r="5893" spans="1:22" x14ac:dyDescent="0.3">
      <c r="A5893" t="s">
        <v>58</v>
      </c>
      <c r="B5893" t="s">
        <v>12925</v>
      </c>
      <c r="C5893" t="s">
        <v>12926</v>
      </c>
      <c r="D5893" t="s">
        <v>43</v>
      </c>
      <c r="E5893" t="s">
        <v>36</v>
      </c>
      <c r="F5893" t="s">
        <v>37</v>
      </c>
      <c r="G5893" t="s">
        <v>12927</v>
      </c>
      <c r="H5893" t="s">
        <v>172</v>
      </c>
      <c r="I5893" t="s">
        <v>172</v>
      </c>
      <c r="J5893" t="s">
        <v>55</v>
      </c>
      <c r="K5893" t="s">
        <v>29</v>
      </c>
      <c r="L5893" t="s">
        <v>29</v>
      </c>
      <c r="M5893" t="s">
        <v>30</v>
      </c>
      <c r="N5893" t="s">
        <v>30</v>
      </c>
      <c r="O5893" t="s">
        <v>30</v>
      </c>
      <c r="P5893" t="s">
        <v>31</v>
      </c>
      <c r="Q5893" t="s">
        <v>55</v>
      </c>
      <c r="R5893" t="s">
        <v>29</v>
      </c>
      <c r="S5893" t="s">
        <v>29</v>
      </c>
      <c r="T5893" t="s">
        <v>30</v>
      </c>
      <c r="U5893" t="s">
        <v>30</v>
      </c>
      <c r="V5893" t="s">
        <v>30</v>
      </c>
    </row>
    <row r="5894" spans="1:22" x14ac:dyDescent="0.3">
      <c r="A5894" t="s">
        <v>3374</v>
      </c>
      <c r="B5894" t="s">
        <v>3375</v>
      </c>
      <c r="C5894" t="s">
        <v>3376</v>
      </c>
      <c r="D5894" t="s">
        <v>43</v>
      </c>
      <c r="E5894" t="s">
        <v>952</v>
      </c>
      <c r="F5894" t="s">
        <v>953</v>
      </c>
      <c r="G5894" t="s">
        <v>3377</v>
      </c>
      <c r="H5894" t="s">
        <v>126</v>
      </c>
      <c r="I5894" t="s">
        <v>126</v>
      </c>
      <c r="J5894" t="s">
        <v>29</v>
      </c>
      <c r="K5894" t="s">
        <v>30</v>
      </c>
      <c r="L5894" t="s">
        <v>39</v>
      </c>
      <c r="M5894" t="s">
        <v>30</v>
      </c>
      <c r="N5894" t="s">
        <v>29</v>
      </c>
      <c r="O5894" t="s">
        <v>30</v>
      </c>
      <c r="P5894" t="s">
        <v>31</v>
      </c>
      <c r="Q5894" t="s">
        <v>53</v>
      </c>
      <c r="R5894" t="s">
        <v>30</v>
      </c>
      <c r="S5894" t="s">
        <v>178</v>
      </c>
      <c r="T5894" t="s">
        <v>89</v>
      </c>
      <c r="U5894" t="s">
        <v>158</v>
      </c>
      <c r="V5894" t="s">
        <v>89</v>
      </c>
    </row>
    <row r="5895" spans="1:22" x14ac:dyDescent="0.3">
      <c r="A5895" t="s">
        <v>88</v>
      </c>
      <c r="B5895" t="s">
        <v>14276</v>
      </c>
      <c r="C5895" t="s">
        <v>14277</v>
      </c>
      <c r="D5895" t="s">
        <v>122</v>
      </c>
      <c r="E5895" t="s">
        <v>36</v>
      </c>
      <c r="F5895" t="s">
        <v>645</v>
      </c>
      <c r="G5895" t="s">
        <v>14278</v>
      </c>
      <c r="H5895" t="s">
        <v>89</v>
      </c>
      <c r="I5895" t="s">
        <v>471</v>
      </c>
      <c r="J5895" t="s">
        <v>30</v>
      </c>
      <c r="K5895" t="s">
        <v>30</v>
      </c>
      <c r="L5895" t="s">
        <v>30</v>
      </c>
      <c r="M5895" t="s">
        <v>29</v>
      </c>
      <c r="N5895" t="s">
        <v>30</v>
      </c>
      <c r="O5895" t="s">
        <v>29</v>
      </c>
      <c r="P5895" t="s">
        <v>31</v>
      </c>
      <c r="Q5895" t="s">
        <v>30</v>
      </c>
      <c r="R5895" t="s">
        <v>30</v>
      </c>
      <c r="S5895" t="s">
        <v>30</v>
      </c>
      <c r="T5895" t="s">
        <v>29</v>
      </c>
      <c r="U5895" t="s">
        <v>30</v>
      </c>
      <c r="V5895" t="s">
        <v>29</v>
      </c>
    </row>
    <row r="5896" spans="1:22" x14ac:dyDescent="0.3">
      <c r="A5896" t="s">
        <v>12553</v>
      </c>
      <c r="B5896" t="s">
        <v>22762</v>
      </c>
      <c r="C5896" t="s">
        <v>22763</v>
      </c>
      <c r="D5896" t="s">
        <v>43</v>
      </c>
      <c r="E5896" t="s">
        <v>3055</v>
      </c>
      <c r="F5896" t="s">
        <v>101</v>
      </c>
      <c r="G5896" t="s">
        <v>22764</v>
      </c>
      <c r="H5896" t="s">
        <v>547</v>
      </c>
      <c r="I5896" t="s">
        <v>547</v>
      </c>
      <c r="J5896" t="s">
        <v>30</v>
      </c>
      <c r="K5896" t="s">
        <v>30</v>
      </c>
      <c r="L5896" t="s">
        <v>89</v>
      </c>
      <c r="M5896" t="s">
        <v>30</v>
      </c>
      <c r="N5896" t="s">
        <v>30</v>
      </c>
      <c r="O5896" t="s">
        <v>30</v>
      </c>
      <c r="P5896" t="s">
        <v>31</v>
      </c>
      <c r="Q5896" t="s">
        <v>28</v>
      </c>
      <c r="R5896" t="s">
        <v>89</v>
      </c>
      <c r="S5896" t="s">
        <v>171</v>
      </c>
      <c r="T5896" t="s">
        <v>57</v>
      </c>
      <c r="U5896" t="s">
        <v>55</v>
      </c>
      <c r="V5896" t="s">
        <v>39</v>
      </c>
    </row>
    <row r="5897" spans="1:22" x14ac:dyDescent="0.3">
      <c r="A5897" t="s">
        <v>3328</v>
      </c>
      <c r="B5897" t="s">
        <v>8443</v>
      </c>
      <c r="C5897" t="s">
        <v>8444</v>
      </c>
      <c r="D5897" t="s">
        <v>848</v>
      </c>
      <c r="E5897" t="s">
        <v>3948</v>
      </c>
      <c r="F5897" t="s">
        <v>8445</v>
      </c>
      <c r="G5897" t="s">
        <v>8446</v>
      </c>
      <c r="H5897" t="s">
        <v>30</v>
      </c>
      <c r="I5897" t="s">
        <v>30</v>
      </c>
      <c r="J5897" t="s">
        <v>30</v>
      </c>
      <c r="K5897" t="s">
        <v>30</v>
      </c>
      <c r="L5897" t="s">
        <v>30</v>
      </c>
      <c r="M5897" t="s">
        <v>30</v>
      </c>
      <c r="N5897" t="s">
        <v>30</v>
      </c>
      <c r="O5897" t="s">
        <v>30</v>
      </c>
      <c r="P5897" t="s">
        <v>31</v>
      </c>
      <c r="Q5897" t="s">
        <v>149</v>
      </c>
      <c r="R5897" t="s">
        <v>29</v>
      </c>
      <c r="S5897" t="s">
        <v>80</v>
      </c>
      <c r="T5897" t="s">
        <v>29</v>
      </c>
      <c r="U5897" t="s">
        <v>30</v>
      </c>
      <c r="V5897" t="s">
        <v>30</v>
      </c>
    </row>
    <row r="5898" spans="1:22" x14ac:dyDescent="0.3">
      <c r="A5898" t="s">
        <v>1266</v>
      </c>
      <c r="B5898" t="s">
        <v>21896</v>
      </c>
      <c r="C5898" t="s">
        <v>21897</v>
      </c>
      <c r="D5898" t="s">
        <v>330</v>
      </c>
      <c r="E5898" t="s">
        <v>1401</v>
      </c>
      <c r="F5898" t="s">
        <v>1730</v>
      </c>
      <c r="G5898" t="s">
        <v>21898</v>
      </c>
      <c r="H5898" t="s">
        <v>30</v>
      </c>
      <c r="I5898" t="s">
        <v>29</v>
      </c>
      <c r="J5898" t="s">
        <v>30</v>
      </c>
      <c r="K5898" t="s">
        <v>30</v>
      </c>
      <c r="L5898" t="s">
        <v>30</v>
      </c>
      <c r="M5898" t="s">
        <v>30</v>
      </c>
      <c r="N5898" t="s">
        <v>30</v>
      </c>
      <c r="O5898" t="s">
        <v>30</v>
      </c>
      <c r="P5898" t="s">
        <v>31</v>
      </c>
      <c r="Q5898" t="s">
        <v>29</v>
      </c>
      <c r="R5898" t="s">
        <v>29</v>
      </c>
      <c r="S5898" t="s">
        <v>30</v>
      </c>
      <c r="T5898" t="s">
        <v>29</v>
      </c>
      <c r="U5898" t="s">
        <v>30</v>
      </c>
      <c r="V5898" t="s">
        <v>30</v>
      </c>
    </row>
    <row r="5899" spans="1:22" x14ac:dyDescent="0.3">
      <c r="A5899" t="s">
        <v>4842</v>
      </c>
      <c r="B5899" t="s">
        <v>4843</v>
      </c>
      <c r="C5899" t="s">
        <v>4844</v>
      </c>
      <c r="D5899" t="s">
        <v>330</v>
      </c>
      <c r="E5899" t="s">
        <v>36</v>
      </c>
      <c r="F5899" t="s">
        <v>37</v>
      </c>
      <c r="G5899" t="s">
        <v>4845</v>
      </c>
      <c r="H5899" t="s">
        <v>57</v>
      </c>
      <c r="I5899" t="s">
        <v>149</v>
      </c>
      <c r="J5899" t="s">
        <v>30</v>
      </c>
      <c r="K5899" t="s">
        <v>30</v>
      </c>
      <c r="L5899" t="s">
        <v>39</v>
      </c>
      <c r="M5899" t="s">
        <v>39</v>
      </c>
      <c r="N5899" t="s">
        <v>39</v>
      </c>
      <c r="O5899" t="s">
        <v>39</v>
      </c>
      <c r="P5899" t="s">
        <v>31</v>
      </c>
      <c r="Q5899" t="s">
        <v>89</v>
      </c>
      <c r="R5899" t="s">
        <v>30</v>
      </c>
      <c r="S5899" t="s">
        <v>39</v>
      </c>
      <c r="T5899" t="s">
        <v>138</v>
      </c>
      <c r="U5899" t="s">
        <v>30</v>
      </c>
      <c r="V5899" t="s">
        <v>138</v>
      </c>
    </row>
    <row r="5900" spans="1:22" x14ac:dyDescent="0.3">
      <c r="A5900" t="s">
        <v>666</v>
      </c>
      <c r="B5900" t="s">
        <v>9445</v>
      </c>
      <c r="C5900" t="s">
        <v>9446</v>
      </c>
      <c r="D5900" t="s">
        <v>168</v>
      </c>
      <c r="E5900" t="s">
        <v>9447</v>
      </c>
      <c r="F5900" t="s">
        <v>2702</v>
      </c>
      <c r="G5900" t="s">
        <v>9448</v>
      </c>
      <c r="H5900" t="s">
        <v>217</v>
      </c>
      <c r="I5900" t="s">
        <v>217</v>
      </c>
      <c r="J5900" t="s">
        <v>29</v>
      </c>
      <c r="K5900" t="s">
        <v>30</v>
      </c>
      <c r="L5900" t="s">
        <v>39</v>
      </c>
      <c r="M5900" t="s">
        <v>30</v>
      </c>
      <c r="N5900" t="s">
        <v>29</v>
      </c>
      <c r="O5900" t="s">
        <v>30</v>
      </c>
      <c r="P5900" t="s">
        <v>31</v>
      </c>
      <c r="Q5900" t="s">
        <v>29</v>
      </c>
      <c r="R5900" t="s">
        <v>30</v>
      </c>
      <c r="S5900" t="s">
        <v>39</v>
      </c>
      <c r="T5900" t="s">
        <v>30</v>
      </c>
      <c r="U5900" t="s">
        <v>29</v>
      </c>
      <c r="V5900" t="s">
        <v>30</v>
      </c>
    </row>
    <row r="5901" spans="1:22" x14ac:dyDescent="0.3">
      <c r="A5901" t="s">
        <v>9929</v>
      </c>
      <c r="B5901" t="s">
        <v>9930</v>
      </c>
      <c r="C5901" t="s">
        <v>9931</v>
      </c>
      <c r="D5901" t="s">
        <v>78</v>
      </c>
      <c r="E5901" t="s">
        <v>9853</v>
      </c>
      <c r="F5901" t="s">
        <v>9854</v>
      </c>
      <c r="G5901" t="s">
        <v>9932</v>
      </c>
      <c r="H5901" t="s">
        <v>29</v>
      </c>
      <c r="I5901" t="s">
        <v>29</v>
      </c>
      <c r="J5901" t="s">
        <v>30</v>
      </c>
      <c r="K5901" t="s">
        <v>30</v>
      </c>
      <c r="L5901" t="s">
        <v>30</v>
      </c>
      <c r="M5901" t="s">
        <v>30</v>
      </c>
      <c r="N5901" t="s">
        <v>30</v>
      </c>
      <c r="O5901" t="s">
        <v>30</v>
      </c>
      <c r="P5901" t="s">
        <v>31</v>
      </c>
      <c r="Q5901" t="s">
        <v>53</v>
      </c>
      <c r="R5901" t="s">
        <v>30</v>
      </c>
      <c r="S5901" t="s">
        <v>53</v>
      </c>
      <c r="T5901" t="s">
        <v>29</v>
      </c>
      <c r="U5901" t="s">
        <v>30</v>
      </c>
      <c r="V5901" t="s">
        <v>29</v>
      </c>
    </row>
    <row r="5902" spans="1:22" x14ac:dyDescent="0.3">
      <c r="A5902" t="s">
        <v>125</v>
      </c>
      <c r="B5902" t="s">
        <v>8400</v>
      </c>
      <c r="C5902" t="s">
        <v>8401</v>
      </c>
      <c r="D5902" t="s">
        <v>43</v>
      </c>
      <c r="E5902" t="s">
        <v>1401</v>
      </c>
      <c r="F5902" t="s">
        <v>8402</v>
      </c>
      <c r="G5902" t="s">
        <v>8403</v>
      </c>
      <c r="H5902" t="s">
        <v>57</v>
      </c>
      <c r="I5902" t="s">
        <v>57</v>
      </c>
      <c r="J5902" t="s">
        <v>30</v>
      </c>
      <c r="K5902" t="s">
        <v>30</v>
      </c>
      <c r="L5902" t="s">
        <v>30</v>
      </c>
      <c r="M5902" t="s">
        <v>30</v>
      </c>
      <c r="N5902" t="s">
        <v>30</v>
      </c>
      <c r="O5902" t="s">
        <v>30</v>
      </c>
      <c r="P5902" t="s">
        <v>31</v>
      </c>
      <c r="Q5902" t="s">
        <v>29</v>
      </c>
      <c r="R5902" t="s">
        <v>30</v>
      </c>
      <c r="S5902" t="s">
        <v>29</v>
      </c>
      <c r="T5902" t="s">
        <v>30</v>
      </c>
      <c r="U5902" t="s">
        <v>30</v>
      </c>
      <c r="V5902" t="s">
        <v>30</v>
      </c>
    </row>
    <row r="5903" spans="1:22" x14ac:dyDescent="0.3">
      <c r="A5903" t="s">
        <v>105</v>
      </c>
      <c r="B5903" t="s">
        <v>21770</v>
      </c>
      <c r="C5903" t="s">
        <v>21771</v>
      </c>
      <c r="D5903" t="s">
        <v>43</v>
      </c>
      <c r="E5903" t="s">
        <v>36</v>
      </c>
      <c r="F5903" t="s">
        <v>44</v>
      </c>
      <c r="G5903" t="s">
        <v>21772</v>
      </c>
      <c r="H5903" t="s">
        <v>436</v>
      </c>
      <c r="I5903" t="s">
        <v>436</v>
      </c>
      <c r="J5903" t="s">
        <v>29</v>
      </c>
      <c r="K5903" t="s">
        <v>30</v>
      </c>
      <c r="L5903" t="s">
        <v>39</v>
      </c>
      <c r="M5903" t="s">
        <v>30</v>
      </c>
      <c r="N5903" t="s">
        <v>30</v>
      </c>
      <c r="O5903" t="s">
        <v>30</v>
      </c>
      <c r="P5903" t="s">
        <v>31</v>
      </c>
      <c r="Q5903" t="s">
        <v>89</v>
      </c>
      <c r="R5903" t="s">
        <v>30</v>
      </c>
      <c r="S5903" t="s">
        <v>39</v>
      </c>
      <c r="T5903" t="s">
        <v>30</v>
      </c>
      <c r="U5903" t="s">
        <v>30</v>
      </c>
      <c r="V5903" t="s">
        <v>30</v>
      </c>
    </row>
    <row r="5904" spans="1:22" x14ac:dyDescent="0.3">
      <c r="A5904" t="s">
        <v>165</v>
      </c>
      <c r="B5904" t="s">
        <v>15163</v>
      </c>
      <c r="C5904" t="s">
        <v>15164</v>
      </c>
      <c r="D5904" t="s">
        <v>724</v>
      </c>
      <c r="E5904" t="s">
        <v>7692</v>
      </c>
      <c r="F5904" t="s">
        <v>182</v>
      </c>
      <c r="G5904" t="s">
        <v>15165</v>
      </c>
      <c r="H5904" t="s">
        <v>274</v>
      </c>
      <c r="I5904" t="s">
        <v>274</v>
      </c>
      <c r="J5904" t="s">
        <v>39</v>
      </c>
      <c r="K5904" t="s">
        <v>30</v>
      </c>
      <c r="L5904" t="s">
        <v>39</v>
      </c>
      <c r="M5904" t="s">
        <v>30</v>
      </c>
      <c r="N5904" t="s">
        <v>30</v>
      </c>
      <c r="O5904" t="s">
        <v>30</v>
      </c>
      <c r="P5904" t="s">
        <v>31</v>
      </c>
      <c r="Q5904" t="s">
        <v>39</v>
      </c>
      <c r="R5904" t="s">
        <v>30</v>
      </c>
      <c r="S5904" t="s">
        <v>39</v>
      </c>
      <c r="T5904" t="s">
        <v>30</v>
      </c>
      <c r="U5904" t="s">
        <v>30</v>
      </c>
      <c r="V5904" t="s">
        <v>30</v>
      </c>
    </row>
    <row r="5905" spans="1:22" x14ac:dyDescent="0.3">
      <c r="A5905" t="s">
        <v>1870</v>
      </c>
      <c r="B5905" t="s">
        <v>1871</v>
      </c>
      <c r="C5905" t="s">
        <v>1872</v>
      </c>
      <c r="D5905" t="s">
        <v>78</v>
      </c>
      <c r="E5905" t="s">
        <v>1873</v>
      </c>
      <c r="F5905" t="s">
        <v>1874</v>
      </c>
      <c r="G5905" t="s">
        <v>1875</v>
      </c>
      <c r="H5905" t="s">
        <v>138</v>
      </c>
      <c r="I5905" t="s">
        <v>138</v>
      </c>
      <c r="J5905" t="s">
        <v>30</v>
      </c>
      <c r="K5905" t="s">
        <v>30</v>
      </c>
      <c r="L5905" t="s">
        <v>30</v>
      </c>
      <c r="M5905" t="s">
        <v>30</v>
      </c>
      <c r="N5905" t="s">
        <v>30</v>
      </c>
      <c r="O5905" t="s">
        <v>30</v>
      </c>
      <c r="P5905" t="s">
        <v>31</v>
      </c>
      <c r="Q5905" t="s">
        <v>138</v>
      </c>
      <c r="R5905" t="s">
        <v>30</v>
      </c>
      <c r="S5905" t="s">
        <v>29</v>
      </c>
      <c r="T5905" t="s">
        <v>30</v>
      </c>
      <c r="U5905" t="s">
        <v>30</v>
      </c>
      <c r="V5905" t="s">
        <v>30</v>
      </c>
    </row>
    <row r="5906" spans="1:22" x14ac:dyDescent="0.3">
      <c r="A5906" t="s">
        <v>2704</v>
      </c>
      <c r="B5906" t="s">
        <v>2705</v>
      </c>
      <c r="C5906" t="s">
        <v>2706</v>
      </c>
      <c r="D5906" t="s">
        <v>78</v>
      </c>
      <c r="E5906" t="s">
        <v>2707</v>
      </c>
      <c r="F5906" t="s">
        <v>2708</v>
      </c>
      <c r="G5906" t="s">
        <v>2709</v>
      </c>
      <c r="H5906" t="s">
        <v>74</v>
      </c>
      <c r="I5906" t="s">
        <v>74</v>
      </c>
      <c r="J5906" t="s">
        <v>53</v>
      </c>
      <c r="K5906" t="s">
        <v>30</v>
      </c>
      <c r="L5906" t="s">
        <v>89</v>
      </c>
      <c r="M5906" t="s">
        <v>30</v>
      </c>
      <c r="N5906" t="s">
        <v>30</v>
      </c>
      <c r="O5906" t="s">
        <v>30</v>
      </c>
      <c r="P5906" t="s">
        <v>31</v>
      </c>
      <c r="Q5906" t="s">
        <v>216</v>
      </c>
      <c r="R5906" t="s">
        <v>30</v>
      </c>
      <c r="S5906" t="s">
        <v>112</v>
      </c>
      <c r="T5906" t="s">
        <v>39</v>
      </c>
      <c r="U5906" t="s">
        <v>30</v>
      </c>
      <c r="V5906" t="s">
        <v>39</v>
      </c>
    </row>
    <row r="5907" spans="1:22" x14ac:dyDescent="0.3">
      <c r="A5907" t="s">
        <v>1134</v>
      </c>
      <c r="B5907" t="s">
        <v>4609</v>
      </c>
      <c r="C5907" t="s">
        <v>4610</v>
      </c>
      <c r="D5907" t="s">
        <v>569</v>
      </c>
      <c r="E5907" t="s">
        <v>36</v>
      </c>
      <c r="F5907" t="s">
        <v>2390</v>
      </c>
      <c r="G5907" t="s">
        <v>4611</v>
      </c>
      <c r="H5907" t="s">
        <v>30</v>
      </c>
      <c r="I5907" t="s">
        <v>30</v>
      </c>
      <c r="J5907" t="s">
        <v>30</v>
      </c>
      <c r="K5907" t="s">
        <v>30</v>
      </c>
      <c r="L5907" t="s">
        <v>29</v>
      </c>
      <c r="M5907" t="s">
        <v>30</v>
      </c>
      <c r="N5907" t="s">
        <v>29</v>
      </c>
      <c r="O5907" t="s">
        <v>30</v>
      </c>
      <c r="P5907" t="s">
        <v>31</v>
      </c>
      <c r="Q5907" t="s">
        <v>30</v>
      </c>
      <c r="R5907" t="s">
        <v>30</v>
      </c>
      <c r="S5907" t="s">
        <v>29</v>
      </c>
      <c r="T5907" t="s">
        <v>30</v>
      </c>
      <c r="U5907" t="s">
        <v>29</v>
      </c>
      <c r="V5907" t="s">
        <v>30</v>
      </c>
    </row>
    <row r="5908" spans="1:22" x14ac:dyDescent="0.3">
      <c r="A5908" t="s">
        <v>125</v>
      </c>
      <c r="B5908" t="s">
        <v>4785</v>
      </c>
      <c r="C5908" t="s">
        <v>4786</v>
      </c>
      <c r="D5908" t="s">
        <v>43</v>
      </c>
      <c r="E5908" t="s">
        <v>4787</v>
      </c>
      <c r="F5908" t="s">
        <v>860</v>
      </c>
      <c r="G5908" t="s">
        <v>4788</v>
      </c>
      <c r="H5908" t="s">
        <v>184</v>
      </c>
      <c r="I5908" t="s">
        <v>184</v>
      </c>
      <c r="J5908" t="s">
        <v>39</v>
      </c>
      <c r="K5908" t="s">
        <v>30</v>
      </c>
      <c r="L5908" t="s">
        <v>29</v>
      </c>
      <c r="M5908" t="s">
        <v>30</v>
      </c>
      <c r="N5908" t="s">
        <v>30</v>
      </c>
      <c r="O5908" t="s">
        <v>30</v>
      </c>
      <c r="P5908" t="s">
        <v>31</v>
      </c>
      <c r="Q5908" t="s">
        <v>39</v>
      </c>
      <c r="R5908" t="s">
        <v>30</v>
      </c>
      <c r="S5908" t="s">
        <v>29</v>
      </c>
      <c r="T5908" t="s">
        <v>30</v>
      </c>
      <c r="U5908" t="s">
        <v>30</v>
      </c>
      <c r="V5908" t="s">
        <v>30</v>
      </c>
    </row>
    <row r="5909" spans="1:22" x14ac:dyDescent="0.3">
      <c r="A5909" t="s">
        <v>1896</v>
      </c>
      <c r="B5909" t="s">
        <v>13730</v>
      </c>
      <c r="C5909" t="s">
        <v>13731</v>
      </c>
      <c r="D5909" t="s">
        <v>2065</v>
      </c>
      <c r="E5909" t="s">
        <v>13732</v>
      </c>
      <c r="F5909" t="s">
        <v>11151</v>
      </c>
      <c r="G5909" t="s">
        <v>13733</v>
      </c>
      <c r="H5909" t="s">
        <v>55</v>
      </c>
      <c r="I5909" t="s">
        <v>55</v>
      </c>
      <c r="J5909" t="s">
        <v>29</v>
      </c>
      <c r="K5909" t="s">
        <v>30</v>
      </c>
      <c r="L5909" t="s">
        <v>30</v>
      </c>
      <c r="M5909" t="s">
        <v>30</v>
      </c>
      <c r="N5909" t="s">
        <v>30</v>
      </c>
      <c r="O5909" t="s">
        <v>30</v>
      </c>
      <c r="P5909" t="s">
        <v>31</v>
      </c>
      <c r="Q5909" t="s">
        <v>138</v>
      </c>
      <c r="R5909" t="s">
        <v>30</v>
      </c>
      <c r="S5909" t="s">
        <v>96</v>
      </c>
      <c r="T5909" t="s">
        <v>29</v>
      </c>
      <c r="U5909" t="s">
        <v>39</v>
      </c>
      <c r="V5909" t="s">
        <v>30</v>
      </c>
    </row>
    <row r="5910" spans="1:22" x14ac:dyDescent="0.3">
      <c r="A5910" t="s">
        <v>373</v>
      </c>
      <c r="B5910" t="s">
        <v>10836</v>
      </c>
      <c r="C5910" t="s">
        <v>10837</v>
      </c>
      <c r="D5910" t="s">
        <v>116</v>
      </c>
      <c r="E5910" t="s">
        <v>36</v>
      </c>
      <c r="F5910" t="s">
        <v>37</v>
      </c>
      <c r="G5910" t="s">
        <v>10838</v>
      </c>
      <c r="H5910" t="s">
        <v>164</v>
      </c>
      <c r="I5910" t="s">
        <v>164</v>
      </c>
      <c r="J5910" t="s">
        <v>30</v>
      </c>
      <c r="K5910" t="s">
        <v>30</v>
      </c>
      <c r="L5910" t="s">
        <v>29</v>
      </c>
      <c r="M5910" t="s">
        <v>30</v>
      </c>
      <c r="N5910" t="s">
        <v>29</v>
      </c>
      <c r="O5910" t="s">
        <v>30</v>
      </c>
      <c r="P5910" t="s">
        <v>31</v>
      </c>
      <c r="Q5910" t="s">
        <v>30</v>
      </c>
      <c r="R5910" t="s">
        <v>30</v>
      </c>
      <c r="S5910" t="s">
        <v>29</v>
      </c>
      <c r="T5910" t="s">
        <v>30</v>
      </c>
      <c r="U5910" t="s">
        <v>29</v>
      </c>
      <c r="V5910" t="s">
        <v>30</v>
      </c>
    </row>
    <row r="5911" spans="1:22" x14ac:dyDescent="0.3">
      <c r="A5911" t="s">
        <v>274</v>
      </c>
      <c r="B5911" t="s">
        <v>8925</v>
      </c>
      <c r="C5911" t="s">
        <v>8926</v>
      </c>
      <c r="D5911" t="s">
        <v>717</v>
      </c>
      <c r="E5911" t="s">
        <v>36</v>
      </c>
      <c r="F5911" t="s">
        <v>129</v>
      </c>
      <c r="G5911" t="s">
        <v>8927</v>
      </c>
      <c r="H5911" t="s">
        <v>119</v>
      </c>
      <c r="I5911" t="s">
        <v>119</v>
      </c>
      <c r="J5911" t="s">
        <v>29</v>
      </c>
      <c r="K5911" t="s">
        <v>30</v>
      </c>
      <c r="L5911" t="s">
        <v>29</v>
      </c>
      <c r="M5911" t="s">
        <v>30</v>
      </c>
      <c r="N5911" t="s">
        <v>30</v>
      </c>
      <c r="O5911" t="s">
        <v>30</v>
      </c>
      <c r="P5911" t="s">
        <v>31</v>
      </c>
      <c r="Q5911" t="s">
        <v>29</v>
      </c>
      <c r="R5911" t="s">
        <v>30</v>
      </c>
      <c r="S5911" t="s">
        <v>29</v>
      </c>
      <c r="T5911" t="s">
        <v>30</v>
      </c>
      <c r="U5911" t="s">
        <v>30</v>
      </c>
      <c r="V5911" t="s">
        <v>30</v>
      </c>
    </row>
    <row r="5912" spans="1:22" x14ac:dyDescent="0.3">
      <c r="A5912" t="s">
        <v>1432</v>
      </c>
      <c r="B5912" t="s">
        <v>13062</v>
      </c>
      <c r="C5912" t="s">
        <v>13063</v>
      </c>
      <c r="D5912" t="s">
        <v>43</v>
      </c>
      <c r="E5912" t="s">
        <v>36</v>
      </c>
      <c r="F5912" t="s">
        <v>37</v>
      </c>
      <c r="G5912" t="s">
        <v>13064</v>
      </c>
      <c r="H5912" t="s">
        <v>1806</v>
      </c>
      <c r="I5912" t="s">
        <v>1806</v>
      </c>
      <c r="J5912" t="s">
        <v>57</v>
      </c>
      <c r="K5912" t="s">
        <v>29</v>
      </c>
      <c r="L5912" t="s">
        <v>96</v>
      </c>
      <c r="M5912" t="s">
        <v>29</v>
      </c>
      <c r="N5912" t="s">
        <v>89</v>
      </c>
      <c r="O5912" t="s">
        <v>30</v>
      </c>
      <c r="P5912" t="s">
        <v>31</v>
      </c>
      <c r="Q5912" t="s">
        <v>57</v>
      </c>
      <c r="R5912" t="s">
        <v>29</v>
      </c>
      <c r="S5912" t="s">
        <v>96</v>
      </c>
      <c r="T5912" t="s">
        <v>29</v>
      </c>
      <c r="U5912" t="s">
        <v>89</v>
      </c>
      <c r="V5912" t="s">
        <v>30</v>
      </c>
    </row>
    <row r="5913" spans="1:22" x14ac:dyDescent="0.3">
      <c r="A5913" t="s">
        <v>20369</v>
      </c>
      <c r="B5913" t="s">
        <v>20370</v>
      </c>
      <c r="C5913" t="s">
        <v>20371</v>
      </c>
      <c r="D5913" t="s">
        <v>391</v>
      </c>
      <c r="E5913" t="s">
        <v>3189</v>
      </c>
      <c r="F5913" t="s">
        <v>3190</v>
      </c>
      <c r="G5913" t="s">
        <v>20372</v>
      </c>
      <c r="H5913" t="s">
        <v>955</v>
      </c>
      <c r="I5913" t="s">
        <v>955</v>
      </c>
      <c r="J5913" t="s">
        <v>53</v>
      </c>
      <c r="K5913" t="s">
        <v>89</v>
      </c>
      <c r="L5913" t="s">
        <v>96</v>
      </c>
      <c r="M5913" t="s">
        <v>29</v>
      </c>
      <c r="N5913" t="s">
        <v>29</v>
      </c>
      <c r="O5913" t="s">
        <v>30</v>
      </c>
      <c r="P5913" t="s">
        <v>31</v>
      </c>
      <c r="Q5913" t="s">
        <v>217</v>
      </c>
      <c r="R5913" t="s">
        <v>96</v>
      </c>
      <c r="S5913" t="s">
        <v>283</v>
      </c>
      <c r="T5913" t="s">
        <v>96</v>
      </c>
      <c r="U5913" t="s">
        <v>394</v>
      </c>
      <c r="V5913" t="s">
        <v>30</v>
      </c>
    </row>
    <row r="5914" spans="1:22" x14ac:dyDescent="0.3">
      <c r="A5914" t="s">
        <v>105</v>
      </c>
      <c r="B5914" t="s">
        <v>7205</v>
      </c>
      <c r="C5914" t="s">
        <v>7206</v>
      </c>
      <c r="D5914" t="s">
        <v>3221</v>
      </c>
      <c r="E5914" t="s">
        <v>3189</v>
      </c>
      <c r="F5914" t="s">
        <v>6579</v>
      </c>
      <c r="G5914" t="s">
        <v>7207</v>
      </c>
      <c r="H5914" t="s">
        <v>216</v>
      </c>
      <c r="I5914" t="s">
        <v>216</v>
      </c>
      <c r="J5914" t="s">
        <v>29</v>
      </c>
      <c r="K5914" t="s">
        <v>30</v>
      </c>
      <c r="L5914" t="s">
        <v>30</v>
      </c>
      <c r="M5914" t="s">
        <v>30</v>
      </c>
      <c r="N5914" t="s">
        <v>30</v>
      </c>
      <c r="O5914" t="s">
        <v>30</v>
      </c>
      <c r="P5914" t="s">
        <v>31</v>
      </c>
      <c r="Q5914" t="s">
        <v>29</v>
      </c>
      <c r="R5914" t="s">
        <v>30</v>
      </c>
      <c r="S5914" t="s">
        <v>39</v>
      </c>
      <c r="T5914" t="s">
        <v>30</v>
      </c>
      <c r="U5914" t="s">
        <v>29</v>
      </c>
      <c r="V5914" t="s">
        <v>30</v>
      </c>
    </row>
    <row r="5915" spans="1:22" x14ac:dyDescent="0.3">
      <c r="A5915" t="s">
        <v>495</v>
      </c>
      <c r="B5915" t="s">
        <v>17202</v>
      </c>
      <c r="C5915" t="s">
        <v>17203</v>
      </c>
      <c r="D5915" t="s">
        <v>2065</v>
      </c>
      <c r="E5915" t="s">
        <v>36</v>
      </c>
      <c r="F5915" t="s">
        <v>37</v>
      </c>
      <c r="G5915" t="s">
        <v>9979</v>
      </c>
      <c r="H5915" t="s">
        <v>96</v>
      </c>
      <c r="I5915" t="s">
        <v>96</v>
      </c>
      <c r="J5915" t="s">
        <v>29</v>
      </c>
      <c r="K5915" t="s">
        <v>30</v>
      </c>
      <c r="L5915" t="s">
        <v>29</v>
      </c>
      <c r="M5915" t="s">
        <v>29</v>
      </c>
      <c r="N5915" t="s">
        <v>30</v>
      </c>
      <c r="O5915" t="s">
        <v>30</v>
      </c>
      <c r="P5915" t="s">
        <v>31</v>
      </c>
      <c r="Q5915" t="s">
        <v>55</v>
      </c>
      <c r="R5915" t="s">
        <v>55</v>
      </c>
      <c r="S5915" t="s">
        <v>55</v>
      </c>
      <c r="T5915" t="s">
        <v>29</v>
      </c>
      <c r="U5915" t="s">
        <v>30</v>
      </c>
      <c r="V5915" t="s">
        <v>30</v>
      </c>
    </row>
    <row r="5916" spans="1:22" x14ac:dyDescent="0.3">
      <c r="A5916" t="s">
        <v>818</v>
      </c>
      <c r="B5916" t="s">
        <v>21590</v>
      </c>
      <c r="C5916" t="s">
        <v>21591</v>
      </c>
      <c r="D5916" t="s">
        <v>194</v>
      </c>
      <c r="E5916" t="s">
        <v>36</v>
      </c>
      <c r="F5916" t="s">
        <v>936</v>
      </c>
      <c r="G5916" t="s">
        <v>21592</v>
      </c>
      <c r="H5916" t="s">
        <v>1057</v>
      </c>
      <c r="I5916" t="s">
        <v>1057</v>
      </c>
      <c r="J5916" t="s">
        <v>55</v>
      </c>
      <c r="K5916" t="s">
        <v>29</v>
      </c>
      <c r="L5916" t="s">
        <v>55</v>
      </c>
      <c r="M5916" t="s">
        <v>29</v>
      </c>
      <c r="N5916" t="s">
        <v>30</v>
      </c>
      <c r="O5916" t="s">
        <v>30</v>
      </c>
      <c r="P5916" t="s">
        <v>31</v>
      </c>
      <c r="Q5916" t="s">
        <v>55</v>
      </c>
      <c r="R5916" t="s">
        <v>29</v>
      </c>
      <c r="S5916" t="s">
        <v>55</v>
      </c>
      <c r="T5916" t="s">
        <v>29</v>
      </c>
      <c r="U5916" t="s">
        <v>30</v>
      </c>
      <c r="V5916" t="s">
        <v>30</v>
      </c>
    </row>
    <row r="5917" spans="1:22" x14ac:dyDescent="0.3">
      <c r="A5917" t="s">
        <v>171</v>
      </c>
      <c r="B5917" t="s">
        <v>21300</v>
      </c>
      <c r="C5917" t="s">
        <v>21301</v>
      </c>
      <c r="D5917" t="s">
        <v>78</v>
      </c>
      <c r="E5917" t="s">
        <v>1614</v>
      </c>
      <c r="F5917" t="s">
        <v>3877</v>
      </c>
      <c r="G5917" t="s">
        <v>4681</v>
      </c>
      <c r="H5917" t="s">
        <v>138</v>
      </c>
      <c r="I5917" t="s">
        <v>138</v>
      </c>
      <c r="J5917" t="s">
        <v>30</v>
      </c>
      <c r="K5917" t="s">
        <v>30</v>
      </c>
      <c r="L5917" t="s">
        <v>30</v>
      </c>
      <c r="M5917" t="s">
        <v>30</v>
      </c>
      <c r="N5917" t="s">
        <v>30</v>
      </c>
      <c r="O5917" t="s">
        <v>30</v>
      </c>
      <c r="P5917" t="s">
        <v>31</v>
      </c>
      <c r="Q5917" t="s">
        <v>29</v>
      </c>
      <c r="R5917" t="s">
        <v>30</v>
      </c>
      <c r="S5917" t="s">
        <v>29</v>
      </c>
      <c r="T5917" t="s">
        <v>30</v>
      </c>
      <c r="U5917" t="s">
        <v>30</v>
      </c>
      <c r="V5917" t="s">
        <v>30</v>
      </c>
    </row>
    <row r="5918" spans="1:22" x14ac:dyDescent="0.3">
      <c r="A5918" t="s">
        <v>7394</v>
      </c>
      <c r="B5918" t="s">
        <v>7395</v>
      </c>
      <c r="C5918" t="s">
        <v>7396</v>
      </c>
      <c r="D5918" t="s">
        <v>78</v>
      </c>
      <c r="E5918" t="s">
        <v>212</v>
      </c>
      <c r="F5918" t="s">
        <v>3051</v>
      </c>
      <c r="G5918" t="s">
        <v>7397</v>
      </c>
      <c r="H5918" t="s">
        <v>1357</v>
      </c>
      <c r="I5918" t="s">
        <v>1357</v>
      </c>
      <c r="J5918" t="s">
        <v>39</v>
      </c>
      <c r="K5918" t="s">
        <v>30</v>
      </c>
      <c r="L5918" t="s">
        <v>89</v>
      </c>
      <c r="M5918" t="s">
        <v>30</v>
      </c>
      <c r="N5918" t="s">
        <v>29</v>
      </c>
      <c r="O5918" t="s">
        <v>30</v>
      </c>
      <c r="P5918" t="s">
        <v>31</v>
      </c>
      <c r="Q5918" t="s">
        <v>156</v>
      </c>
      <c r="R5918" t="s">
        <v>30</v>
      </c>
      <c r="S5918" t="s">
        <v>436</v>
      </c>
      <c r="T5918" t="s">
        <v>89</v>
      </c>
      <c r="U5918" t="s">
        <v>57</v>
      </c>
      <c r="V5918" t="s">
        <v>89</v>
      </c>
    </row>
    <row r="5919" spans="1:22" x14ac:dyDescent="0.3">
      <c r="A5919" t="s">
        <v>9763</v>
      </c>
      <c r="B5919" t="s">
        <v>14644</v>
      </c>
      <c r="C5919" t="s">
        <v>14645</v>
      </c>
      <c r="D5919" t="s">
        <v>141</v>
      </c>
      <c r="E5919" t="s">
        <v>36</v>
      </c>
      <c r="F5919" t="s">
        <v>37</v>
      </c>
      <c r="G5919" t="s">
        <v>14646</v>
      </c>
      <c r="H5919" t="s">
        <v>80</v>
      </c>
      <c r="I5919" t="s">
        <v>80</v>
      </c>
      <c r="J5919" t="s">
        <v>30</v>
      </c>
      <c r="K5919" t="s">
        <v>30</v>
      </c>
      <c r="L5919" t="s">
        <v>29</v>
      </c>
      <c r="M5919" t="s">
        <v>30</v>
      </c>
      <c r="N5919" t="s">
        <v>30</v>
      </c>
      <c r="O5919" t="s">
        <v>30</v>
      </c>
      <c r="P5919" t="s">
        <v>31</v>
      </c>
      <c r="Q5919" t="s">
        <v>29</v>
      </c>
      <c r="R5919" t="s">
        <v>30</v>
      </c>
      <c r="S5919" t="s">
        <v>29</v>
      </c>
      <c r="T5919" t="s">
        <v>30</v>
      </c>
      <c r="U5919" t="s">
        <v>30</v>
      </c>
      <c r="V5919" t="s">
        <v>30</v>
      </c>
    </row>
    <row r="5920" spans="1:22" x14ac:dyDescent="0.3">
      <c r="A5920" t="s">
        <v>1657</v>
      </c>
      <c r="B5920" t="s">
        <v>15690</v>
      </c>
      <c r="C5920" t="s">
        <v>15691</v>
      </c>
      <c r="D5920" t="s">
        <v>226</v>
      </c>
      <c r="E5920" t="s">
        <v>36</v>
      </c>
      <c r="F5920" t="s">
        <v>37</v>
      </c>
      <c r="G5920" t="s">
        <v>15692</v>
      </c>
      <c r="H5920" t="s">
        <v>103</v>
      </c>
      <c r="I5920" t="s">
        <v>103</v>
      </c>
      <c r="J5920" t="s">
        <v>55</v>
      </c>
      <c r="K5920" t="s">
        <v>29</v>
      </c>
      <c r="L5920" t="s">
        <v>57</v>
      </c>
      <c r="M5920" t="s">
        <v>29</v>
      </c>
      <c r="N5920" t="s">
        <v>29</v>
      </c>
      <c r="O5920" t="s">
        <v>30</v>
      </c>
      <c r="P5920" t="s">
        <v>31</v>
      </c>
      <c r="Q5920" t="s">
        <v>55</v>
      </c>
      <c r="R5920" t="s">
        <v>29</v>
      </c>
      <c r="S5920" t="s">
        <v>57</v>
      </c>
      <c r="T5920" t="s">
        <v>29</v>
      </c>
      <c r="U5920" t="s">
        <v>29</v>
      </c>
      <c r="V5920" t="s">
        <v>30</v>
      </c>
    </row>
    <row r="5921" spans="1:22" x14ac:dyDescent="0.3">
      <c r="A5921" t="s">
        <v>184</v>
      </c>
      <c r="B5921" t="s">
        <v>2945</v>
      </c>
      <c r="C5921" t="s">
        <v>2946</v>
      </c>
      <c r="D5921" t="s">
        <v>43</v>
      </c>
      <c r="E5921" t="s">
        <v>785</v>
      </c>
      <c r="F5921" t="s">
        <v>786</v>
      </c>
      <c r="G5921" t="s">
        <v>2947</v>
      </c>
      <c r="H5921" t="s">
        <v>216</v>
      </c>
      <c r="I5921" t="s">
        <v>164</v>
      </c>
      <c r="J5921" t="s">
        <v>29</v>
      </c>
      <c r="K5921" t="s">
        <v>30</v>
      </c>
      <c r="L5921" t="s">
        <v>29</v>
      </c>
      <c r="M5921" t="s">
        <v>30</v>
      </c>
      <c r="N5921" t="s">
        <v>30</v>
      </c>
      <c r="O5921" t="s">
        <v>30</v>
      </c>
      <c r="P5921" t="s">
        <v>31</v>
      </c>
      <c r="Q5921" t="s">
        <v>29</v>
      </c>
      <c r="R5921" t="s">
        <v>30</v>
      </c>
      <c r="S5921" t="s">
        <v>29</v>
      </c>
      <c r="T5921" t="s">
        <v>30</v>
      </c>
      <c r="U5921" t="s">
        <v>30</v>
      </c>
      <c r="V5921" t="s">
        <v>30</v>
      </c>
    </row>
    <row r="5922" spans="1:22" x14ac:dyDescent="0.3">
      <c r="A5922" t="s">
        <v>1320</v>
      </c>
      <c r="B5922" t="s">
        <v>21437</v>
      </c>
      <c r="C5922" t="s">
        <v>21438</v>
      </c>
      <c r="D5922" t="s">
        <v>7022</v>
      </c>
      <c r="E5922" t="s">
        <v>109</v>
      </c>
      <c r="F5922" t="s">
        <v>353</v>
      </c>
      <c r="G5922" t="s">
        <v>21439</v>
      </c>
      <c r="H5922" t="s">
        <v>89</v>
      </c>
      <c r="I5922" t="s">
        <v>89</v>
      </c>
      <c r="J5922" t="s">
        <v>30</v>
      </c>
      <c r="K5922" t="s">
        <v>30</v>
      </c>
      <c r="L5922" t="s">
        <v>30</v>
      </c>
      <c r="M5922" t="s">
        <v>30</v>
      </c>
      <c r="N5922" t="s">
        <v>30</v>
      </c>
      <c r="O5922" t="s">
        <v>30</v>
      </c>
      <c r="P5922" t="s">
        <v>31</v>
      </c>
      <c r="Q5922" t="s">
        <v>53</v>
      </c>
      <c r="R5922" t="s">
        <v>30</v>
      </c>
      <c r="S5922" t="s">
        <v>138</v>
      </c>
      <c r="T5922" t="s">
        <v>29</v>
      </c>
      <c r="U5922" t="s">
        <v>30</v>
      </c>
      <c r="V5922" t="s">
        <v>29</v>
      </c>
    </row>
    <row r="5923" spans="1:22" x14ac:dyDescent="0.3">
      <c r="A5923" t="s">
        <v>81</v>
      </c>
      <c r="B5923" t="s">
        <v>13734</v>
      </c>
      <c r="C5923" t="s">
        <v>13735</v>
      </c>
      <c r="D5923" t="s">
        <v>2065</v>
      </c>
      <c r="E5923" t="s">
        <v>36</v>
      </c>
      <c r="F5923" t="s">
        <v>264</v>
      </c>
      <c r="G5923" t="s">
        <v>13736</v>
      </c>
      <c r="H5923" t="s">
        <v>30</v>
      </c>
      <c r="I5923" t="s">
        <v>30</v>
      </c>
      <c r="J5923" t="s">
        <v>30</v>
      </c>
      <c r="K5923" t="s">
        <v>30</v>
      </c>
      <c r="L5923" t="s">
        <v>30</v>
      </c>
      <c r="M5923" t="s">
        <v>29</v>
      </c>
      <c r="N5923" t="s">
        <v>30</v>
      </c>
      <c r="O5923" t="s">
        <v>30</v>
      </c>
      <c r="P5923" t="s">
        <v>31</v>
      </c>
      <c r="Q5923" t="s">
        <v>89</v>
      </c>
      <c r="R5923" t="s">
        <v>30</v>
      </c>
      <c r="S5923" t="s">
        <v>57</v>
      </c>
      <c r="T5923" t="s">
        <v>29</v>
      </c>
      <c r="U5923" t="s">
        <v>29</v>
      </c>
      <c r="V5923" t="s">
        <v>29</v>
      </c>
    </row>
    <row r="5924" spans="1:22" x14ac:dyDescent="0.3">
      <c r="A5924" t="s">
        <v>495</v>
      </c>
      <c r="B5924" t="s">
        <v>10067</v>
      </c>
      <c r="C5924" t="s">
        <v>10068</v>
      </c>
      <c r="D5924" t="s">
        <v>43</v>
      </c>
      <c r="E5924" t="s">
        <v>36</v>
      </c>
      <c r="F5924" t="s">
        <v>423</v>
      </c>
      <c r="G5924" t="s">
        <v>10069</v>
      </c>
      <c r="H5924" t="s">
        <v>126</v>
      </c>
      <c r="I5924" t="s">
        <v>126</v>
      </c>
      <c r="J5924" t="s">
        <v>39</v>
      </c>
      <c r="K5924" t="s">
        <v>30</v>
      </c>
      <c r="L5924" t="s">
        <v>89</v>
      </c>
      <c r="M5924" t="s">
        <v>29</v>
      </c>
      <c r="N5924" t="s">
        <v>29</v>
      </c>
      <c r="O5924" t="s">
        <v>30</v>
      </c>
      <c r="P5924" t="s">
        <v>31</v>
      </c>
      <c r="Q5924" t="s">
        <v>39</v>
      </c>
      <c r="R5924" t="s">
        <v>29</v>
      </c>
      <c r="S5924" t="s">
        <v>55</v>
      </c>
      <c r="T5924" t="s">
        <v>29</v>
      </c>
      <c r="U5924" t="s">
        <v>39</v>
      </c>
      <c r="V5924" t="s">
        <v>30</v>
      </c>
    </row>
    <row r="5925" spans="1:22" x14ac:dyDescent="0.3">
      <c r="A5925" t="s">
        <v>1738</v>
      </c>
      <c r="B5925" t="s">
        <v>19031</v>
      </c>
      <c r="C5925" t="s">
        <v>19032</v>
      </c>
      <c r="D5925" t="s">
        <v>78</v>
      </c>
      <c r="E5925" t="s">
        <v>36</v>
      </c>
      <c r="F5925" t="s">
        <v>123</v>
      </c>
      <c r="G5925" t="s">
        <v>19033</v>
      </c>
      <c r="H5925" t="s">
        <v>249</v>
      </c>
      <c r="I5925" t="s">
        <v>249</v>
      </c>
      <c r="J5925" t="s">
        <v>57</v>
      </c>
      <c r="K5925" t="s">
        <v>30</v>
      </c>
      <c r="L5925" t="s">
        <v>57</v>
      </c>
      <c r="M5925" t="s">
        <v>29</v>
      </c>
      <c r="N5925" t="s">
        <v>30</v>
      </c>
      <c r="O5925" t="s">
        <v>29</v>
      </c>
      <c r="P5925" t="s">
        <v>31</v>
      </c>
      <c r="Q5925" t="s">
        <v>57</v>
      </c>
      <c r="R5925" t="s">
        <v>30</v>
      </c>
      <c r="S5925" t="s">
        <v>57</v>
      </c>
      <c r="T5925" t="s">
        <v>29</v>
      </c>
      <c r="U5925" t="s">
        <v>30</v>
      </c>
      <c r="V5925" t="s">
        <v>29</v>
      </c>
    </row>
    <row r="5926" spans="1:22" x14ac:dyDescent="0.3">
      <c r="A5926" t="s">
        <v>144</v>
      </c>
      <c r="B5926" t="s">
        <v>21800</v>
      </c>
      <c r="C5926" t="s">
        <v>21801</v>
      </c>
      <c r="D5926" t="s">
        <v>43</v>
      </c>
      <c r="E5926" t="s">
        <v>109</v>
      </c>
      <c r="F5926" t="s">
        <v>969</v>
      </c>
      <c r="G5926" t="s">
        <v>21802</v>
      </c>
      <c r="H5926" t="s">
        <v>89</v>
      </c>
      <c r="I5926" t="s">
        <v>89</v>
      </c>
      <c r="J5926" t="s">
        <v>30</v>
      </c>
      <c r="K5926" t="s">
        <v>30</v>
      </c>
      <c r="L5926" t="s">
        <v>30</v>
      </c>
      <c r="M5926" t="s">
        <v>30</v>
      </c>
      <c r="N5926" t="s">
        <v>30</v>
      </c>
      <c r="O5926" t="s">
        <v>30</v>
      </c>
      <c r="P5926" t="s">
        <v>31</v>
      </c>
      <c r="Q5926" t="s">
        <v>89</v>
      </c>
      <c r="R5926" t="s">
        <v>29</v>
      </c>
      <c r="S5926" t="s">
        <v>216</v>
      </c>
      <c r="T5926" t="s">
        <v>39</v>
      </c>
      <c r="U5926" t="s">
        <v>89</v>
      </c>
      <c r="V5926" t="s">
        <v>29</v>
      </c>
    </row>
    <row r="5927" spans="1:22" x14ac:dyDescent="0.3">
      <c r="A5927" t="s">
        <v>1537</v>
      </c>
      <c r="B5927" t="s">
        <v>2121</v>
      </c>
      <c r="C5927" t="s">
        <v>2122</v>
      </c>
      <c r="D5927" t="s">
        <v>330</v>
      </c>
      <c r="E5927" t="s">
        <v>1401</v>
      </c>
      <c r="F5927" t="s">
        <v>704</v>
      </c>
      <c r="G5927" t="s">
        <v>2123</v>
      </c>
      <c r="H5927" t="s">
        <v>30</v>
      </c>
      <c r="I5927" t="s">
        <v>138</v>
      </c>
      <c r="J5927" t="s">
        <v>30</v>
      </c>
      <c r="K5927" t="s">
        <v>30</v>
      </c>
      <c r="L5927" t="s">
        <v>30</v>
      </c>
      <c r="M5927" t="s">
        <v>30</v>
      </c>
      <c r="N5927" t="s">
        <v>30</v>
      </c>
      <c r="O5927" t="s">
        <v>30</v>
      </c>
      <c r="P5927" t="s">
        <v>31</v>
      </c>
      <c r="Q5927" t="s">
        <v>30</v>
      </c>
      <c r="R5927" t="s">
        <v>30</v>
      </c>
      <c r="S5927" t="s">
        <v>30</v>
      </c>
      <c r="T5927" t="s">
        <v>29</v>
      </c>
      <c r="U5927" t="s">
        <v>30</v>
      </c>
      <c r="V5927" t="s">
        <v>29</v>
      </c>
    </row>
    <row r="5928" spans="1:22" x14ac:dyDescent="0.3">
      <c r="A5928" t="s">
        <v>921</v>
      </c>
      <c r="B5928" t="s">
        <v>2984</v>
      </c>
      <c r="C5928" t="s">
        <v>2985</v>
      </c>
      <c r="D5928" t="s">
        <v>724</v>
      </c>
      <c r="E5928" t="s">
        <v>36</v>
      </c>
      <c r="F5928" t="s">
        <v>37</v>
      </c>
      <c r="G5928" t="s">
        <v>2986</v>
      </c>
      <c r="H5928" t="s">
        <v>178</v>
      </c>
      <c r="I5928" t="s">
        <v>178</v>
      </c>
      <c r="J5928" t="s">
        <v>29</v>
      </c>
      <c r="K5928" t="s">
        <v>29</v>
      </c>
      <c r="L5928" t="s">
        <v>39</v>
      </c>
      <c r="M5928" t="s">
        <v>29</v>
      </c>
      <c r="N5928" t="s">
        <v>30</v>
      </c>
      <c r="O5928" t="s">
        <v>30</v>
      </c>
      <c r="P5928" t="s">
        <v>31</v>
      </c>
      <c r="Q5928" t="s">
        <v>96</v>
      </c>
      <c r="R5928" t="s">
        <v>29</v>
      </c>
      <c r="S5928" t="s">
        <v>53</v>
      </c>
      <c r="T5928" t="s">
        <v>29</v>
      </c>
      <c r="U5928" t="s">
        <v>30</v>
      </c>
      <c r="V5928" t="s">
        <v>30</v>
      </c>
    </row>
    <row r="5929" spans="1:22" x14ac:dyDescent="0.3">
      <c r="A5929" t="s">
        <v>198</v>
      </c>
      <c r="B5929" t="s">
        <v>3556</v>
      </c>
      <c r="C5929" t="s">
        <v>3557</v>
      </c>
      <c r="D5929" t="s">
        <v>330</v>
      </c>
      <c r="E5929" t="s">
        <v>109</v>
      </c>
      <c r="F5929" t="s">
        <v>310</v>
      </c>
      <c r="G5929" t="s">
        <v>3558</v>
      </c>
      <c r="H5929" t="s">
        <v>30</v>
      </c>
      <c r="I5929" t="s">
        <v>30</v>
      </c>
      <c r="J5929" t="s">
        <v>30</v>
      </c>
      <c r="K5929" t="s">
        <v>30</v>
      </c>
      <c r="L5929" t="s">
        <v>30</v>
      </c>
      <c r="M5929" t="s">
        <v>30</v>
      </c>
      <c r="N5929" t="s">
        <v>30</v>
      </c>
      <c r="O5929" t="s">
        <v>30</v>
      </c>
      <c r="P5929" t="s">
        <v>31</v>
      </c>
      <c r="Q5929" t="s">
        <v>29</v>
      </c>
      <c r="R5929" t="s">
        <v>30</v>
      </c>
      <c r="S5929" t="s">
        <v>39</v>
      </c>
      <c r="T5929" t="s">
        <v>30</v>
      </c>
      <c r="U5929" t="s">
        <v>29</v>
      </c>
      <c r="V5929" t="s">
        <v>30</v>
      </c>
    </row>
    <row r="5930" spans="1:22" x14ac:dyDescent="0.3">
      <c r="A5930" t="s">
        <v>56</v>
      </c>
      <c r="B5930" t="s">
        <v>17204</v>
      </c>
      <c r="C5930" t="s">
        <v>17205</v>
      </c>
      <c r="D5930" t="s">
        <v>194</v>
      </c>
      <c r="E5930" t="s">
        <v>36</v>
      </c>
      <c r="F5930" t="s">
        <v>924</v>
      </c>
      <c r="G5930" t="s">
        <v>17206</v>
      </c>
      <c r="H5930" t="s">
        <v>126</v>
      </c>
      <c r="I5930" t="s">
        <v>126</v>
      </c>
      <c r="J5930" t="s">
        <v>29</v>
      </c>
      <c r="K5930" t="s">
        <v>30</v>
      </c>
      <c r="L5930" t="s">
        <v>29</v>
      </c>
      <c r="M5930" t="s">
        <v>30</v>
      </c>
      <c r="N5930" t="s">
        <v>30</v>
      </c>
      <c r="O5930" t="s">
        <v>30</v>
      </c>
      <c r="P5930" t="s">
        <v>31</v>
      </c>
      <c r="Q5930" t="s">
        <v>29</v>
      </c>
      <c r="R5930" t="s">
        <v>30</v>
      </c>
      <c r="S5930" t="s">
        <v>29</v>
      </c>
      <c r="T5930" t="s">
        <v>30</v>
      </c>
      <c r="U5930" t="s">
        <v>30</v>
      </c>
      <c r="V5930" t="s">
        <v>30</v>
      </c>
    </row>
    <row r="5931" spans="1:22" x14ac:dyDescent="0.3">
      <c r="A5931" t="s">
        <v>9665</v>
      </c>
      <c r="B5931" t="s">
        <v>14359</v>
      </c>
      <c r="C5931" t="s">
        <v>14360</v>
      </c>
      <c r="D5931" t="s">
        <v>14361</v>
      </c>
      <c r="E5931" t="s">
        <v>36</v>
      </c>
      <c r="F5931" t="s">
        <v>398</v>
      </c>
      <c r="G5931" t="s">
        <v>14362</v>
      </c>
      <c r="H5931" t="s">
        <v>14363</v>
      </c>
      <c r="I5931" t="s">
        <v>14363</v>
      </c>
      <c r="J5931" t="s">
        <v>165</v>
      </c>
      <c r="K5931" t="s">
        <v>89</v>
      </c>
      <c r="L5931" t="s">
        <v>287</v>
      </c>
      <c r="M5931" t="s">
        <v>96</v>
      </c>
      <c r="N5931" t="s">
        <v>30</v>
      </c>
      <c r="O5931" t="s">
        <v>30</v>
      </c>
      <c r="P5931" t="s">
        <v>31</v>
      </c>
      <c r="Q5931" t="s">
        <v>104</v>
      </c>
      <c r="R5931" t="s">
        <v>184</v>
      </c>
      <c r="S5931" t="s">
        <v>556</v>
      </c>
      <c r="T5931" t="s">
        <v>65</v>
      </c>
      <c r="U5931" t="s">
        <v>30</v>
      </c>
      <c r="V5931" t="s">
        <v>30</v>
      </c>
    </row>
    <row r="5932" spans="1:22" x14ac:dyDescent="0.3">
      <c r="A5932" t="s">
        <v>237</v>
      </c>
      <c r="B5932" t="s">
        <v>21682</v>
      </c>
      <c r="C5932" t="s">
        <v>21683</v>
      </c>
      <c r="D5932" t="s">
        <v>49</v>
      </c>
      <c r="E5932" t="s">
        <v>109</v>
      </c>
      <c r="F5932" t="s">
        <v>259</v>
      </c>
      <c r="G5932" t="s">
        <v>21684</v>
      </c>
      <c r="H5932" t="s">
        <v>89</v>
      </c>
      <c r="I5932" t="s">
        <v>89</v>
      </c>
      <c r="J5932" t="s">
        <v>29</v>
      </c>
      <c r="K5932" t="s">
        <v>30</v>
      </c>
      <c r="L5932" t="s">
        <v>30</v>
      </c>
      <c r="M5932" t="s">
        <v>30</v>
      </c>
      <c r="N5932" t="s">
        <v>30</v>
      </c>
      <c r="O5932" t="s">
        <v>30</v>
      </c>
      <c r="P5932" t="s">
        <v>31</v>
      </c>
      <c r="Q5932" t="s">
        <v>55</v>
      </c>
      <c r="R5932" t="s">
        <v>29</v>
      </c>
      <c r="S5932" t="s">
        <v>55</v>
      </c>
      <c r="T5932" t="s">
        <v>29</v>
      </c>
      <c r="U5932" t="s">
        <v>30</v>
      </c>
      <c r="V5932" t="s">
        <v>30</v>
      </c>
    </row>
    <row r="5933" spans="1:22" x14ac:dyDescent="0.3">
      <c r="A5933" t="s">
        <v>1434</v>
      </c>
      <c r="B5933" t="s">
        <v>6748</v>
      </c>
      <c r="C5933" t="s">
        <v>6749</v>
      </c>
      <c r="D5933" t="s">
        <v>122</v>
      </c>
      <c r="E5933" t="s">
        <v>36</v>
      </c>
      <c r="F5933" t="s">
        <v>37</v>
      </c>
      <c r="G5933" t="s">
        <v>6750</v>
      </c>
      <c r="H5933" t="s">
        <v>419</v>
      </c>
      <c r="I5933" t="s">
        <v>419</v>
      </c>
      <c r="J5933" t="s">
        <v>29</v>
      </c>
      <c r="K5933" t="s">
        <v>30</v>
      </c>
      <c r="L5933" t="s">
        <v>55</v>
      </c>
      <c r="M5933" t="s">
        <v>29</v>
      </c>
      <c r="N5933" t="s">
        <v>89</v>
      </c>
      <c r="O5933" t="s">
        <v>29</v>
      </c>
      <c r="P5933" t="s">
        <v>31</v>
      </c>
      <c r="Q5933" t="s">
        <v>29</v>
      </c>
      <c r="R5933" t="s">
        <v>30</v>
      </c>
      <c r="S5933" t="s">
        <v>55</v>
      </c>
      <c r="T5933" t="s">
        <v>29</v>
      </c>
      <c r="U5933" t="s">
        <v>89</v>
      </c>
      <c r="V5933" t="s">
        <v>29</v>
      </c>
    </row>
    <row r="5934" spans="1:22" x14ac:dyDescent="0.3">
      <c r="A5934" t="s">
        <v>7671</v>
      </c>
      <c r="B5934" t="s">
        <v>9302</v>
      </c>
      <c r="C5934" t="s">
        <v>9303</v>
      </c>
      <c r="D5934" t="s">
        <v>330</v>
      </c>
      <c r="E5934" t="s">
        <v>36</v>
      </c>
      <c r="F5934" t="s">
        <v>1603</v>
      </c>
      <c r="G5934" t="s">
        <v>9304</v>
      </c>
      <c r="H5934" t="s">
        <v>1906</v>
      </c>
      <c r="I5934" t="s">
        <v>2892</v>
      </c>
      <c r="J5934" t="s">
        <v>229</v>
      </c>
      <c r="K5934" t="s">
        <v>29</v>
      </c>
      <c r="L5934" t="s">
        <v>66</v>
      </c>
      <c r="M5934" t="s">
        <v>89</v>
      </c>
      <c r="N5934" t="s">
        <v>65</v>
      </c>
      <c r="O5934" t="s">
        <v>39</v>
      </c>
      <c r="P5934" t="s">
        <v>31</v>
      </c>
      <c r="Q5934" t="s">
        <v>216</v>
      </c>
      <c r="R5934" t="s">
        <v>29</v>
      </c>
      <c r="S5934" t="s">
        <v>373</v>
      </c>
      <c r="T5934" t="s">
        <v>89</v>
      </c>
      <c r="U5934" t="s">
        <v>96</v>
      </c>
      <c r="V5934" t="s">
        <v>39</v>
      </c>
    </row>
    <row r="5935" spans="1:22" x14ac:dyDescent="0.3">
      <c r="A5935" t="s">
        <v>9333</v>
      </c>
      <c r="B5935" t="s">
        <v>9334</v>
      </c>
      <c r="C5935" t="s">
        <v>9335</v>
      </c>
      <c r="D5935" t="s">
        <v>3115</v>
      </c>
      <c r="E5935" t="s">
        <v>252</v>
      </c>
      <c r="F5935" t="s">
        <v>253</v>
      </c>
      <c r="G5935" t="s">
        <v>9336</v>
      </c>
      <c r="H5935" t="s">
        <v>66</v>
      </c>
      <c r="I5935" t="s">
        <v>66</v>
      </c>
      <c r="J5935" t="s">
        <v>30</v>
      </c>
      <c r="K5935" t="s">
        <v>30</v>
      </c>
      <c r="L5935" t="s">
        <v>29</v>
      </c>
      <c r="M5935" t="s">
        <v>30</v>
      </c>
      <c r="N5935" t="s">
        <v>29</v>
      </c>
      <c r="O5935" t="s">
        <v>30</v>
      </c>
      <c r="P5935" t="s">
        <v>31</v>
      </c>
      <c r="Q5935" t="s">
        <v>21</v>
      </c>
      <c r="R5935" t="s">
        <v>57</v>
      </c>
      <c r="S5935" t="s">
        <v>440</v>
      </c>
      <c r="T5935" t="s">
        <v>56</v>
      </c>
      <c r="U5935" t="s">
        <v>1364</v>
      </c>
      <c r="V5935" t="s">
        <v>21</v>
      </c>
    </row>
    <row r="5936" spans="1:22" x14ac:dyDescent="0.3">
      <c r="A5936" t="s">
        <v>436</v>
      </c>
      <c r="B5936" t="s">
        <v>16032</v>
      </c>
      <c r="C5936" t="s">
        <v>16033</v>
      </c>
      <c r="D5936" t="s">
        <v>728</v>
      </c>
      <c r="E5936" t="s">
        <v>36</v>
      </c>
      <c r="F5936" t="s">
        <v>1920</v>
      </c>
      <c r="G5936" t="s">
        <v>16034</v>
      </c>
      <c r="H5936" t="s">
        <v>184</v>
      </c>
      <c r="I5936" t="s">
        <v>184</v>
      </c>
      <c r="J5936" t="s">
        <v>29</v>
      </c>
      <c r="K5936" t="s">
        <v>30</v>
      </c>
      <c r="L5936" t="s">
        <v>29</v>
      </c>
      <c r="M5936" t="s">
        <v>30</v>
      </c>
      <c r="N5936" t="s">
        <v>30</v>
      </c>
      <c r="O5936" t="s">
        <v>30</v>
      </c>
      <c r="P5936" t="s">
        <v>31</v>
      </c>
      <c r="Q5936" t="s">
        <v>29</v>
      </c>
      <c r="R5936" t="s">
        <v>30</v>
      </c>
      <c r="S5936" t="s">
        <v>29</v>
      </c>
      <c r="T5936" t="s">
        <v>30</v>
      </c>
      <c r="U5936" t="s">
        <v>30</v>
      </c>
      <c r="V5936" t="s">
        <v>30</v>
      </c>
    </row>
    <row r="5937" spans="1:22" x14ac:dyDescent="0.3">
      <c r="A5937" t="s">
        <v>21224</v>
      </c>
      <c r="B5937" t="s">
        <v>21225</v>
      </c>
      <c r="C5937" t="s">
        <v>21226</v>
      </c>
      <c r="D5937" t="s">
        <v>569</v>
      </c>
      <c r="E5937" t="s">
        <v>21227</v>
      </c>
      <c r="F5937" t="s">
        <v>21228</v>
      </c>
      <c r="G5937" t="s">
        <v>21229</v>
      </c>
      <c r="H5937" t="s">
        <v>39</v>
      </c>
      <c r="I5937" t="s">
        <v>39</v>
      </c>
      <c r="J5937" t="s">
        <v>30</v>
      </c>
      <c r="K5937" t="s">
        <v>30</v>
      </c>
      <c r="L5937" t="s">
        <v>30</v>
      </c>
      <c r="M5937" t="s">
        <v>30</v>
      </c>
      <c r="N5937" t="s">
        <v>30</v>
      </c>
      <c r="O5937" t="s">
        <v>30</v>
      </c>
      <c r="P5937" t="s">
        <v>31</v>
      </c>
      <c r="Q5937" t="s">
        <v>158</v>
      </c>
      <c r="R5937" t="s">
        <v>30</v>
      </c>
      <c r="S5937" t="s">
        <v>112</v>
      </c>
      <c r="T5937" t="s">
        <v>39</v>
      </c>
      <c r="U5937" t="s">
        <v>30</v>
      </c>
      <c r="V5937" t="s">
        <v>39</v>
      </c>
    </row>
    <row r="5938" spans="1:22" x14ac:dyDescent="0.3">
      <c r="A5938" t="s">
        <v>66</v>
      </c>
      <c r="B5938" t="s">
        <v>17564</v>
      </c>
      <c r="C5938" t="s">
        <v>17565</v>
      </c>
      <c r="D5938" t="s">
        <v>9911</v>
      </c>
      <c r="E5938" t="s">
        <v>36</v>
      </c>
      <c r="F5938" t="s">
        <v>398</v>
      </c>
      <c r="G5938" t="s">
        <v>17566</v>
      </c>
      <c r="H5938" t="s">
        <v>149</v>
      </c>
      <c r="I5938" t="s">
        <v>149</v>
      </c>
      <c r="J5938" t="s">
        <v>30</v>
      </c>
      <c r="K5938" t="s">
        <v>30</v>
      </c>
      <c r="L5938" t="s">
        <v>29</v>
      </c>
      <c r="M5938" t="s">
        <v>30</v>
      </c>
      <c r="N5938" t="s">
        <v>29</v>
      </c>
      <c r="O5938" t="s">
        <v>30</v>
      </c>
      <c r="P5938" t="s">
        <v>31</v>
      </c>
      <c r="Q5938" t="s">
        <v>30</v>
      </c>
      <c r="R5938" t="s">
        <v>30</v>
      </c>
      <c r="S5938" t="s">
        <v>29</v>
      </c>
      <c r="T5938" t="s">
        <v>30</v>
      </c>
      <c r="U5938" t="s">
        <v>29</v>
      </c>
      <c r="V5938" t="s">
        <v>30</v>
      </c>
    </row>
    <row r="5939" spans="1:22" x14ac:dyDescent="0.3">
      <c r="A5939" t="s">
        <v>1134</v>
      </c>
      <c r="B5939" t="s">
        <v>18400</v>
      </c>
      <c r="C5939" t="s">
        <v>18401</v>
      </c>
      <c r="D5939" t="s">
        <v>1780</v>
      </c>
      <c r="E5939" t="s">
        <v>109</v>
      </c>
      <c r="F5939" t="s">
        <v>310</v>
      </c>
      <c r="G5939" t="s">
        <v>18402</v>
      </c>
      <c r="H5939" t="s">
        <v>29</v>
      </c>
      <c r="I5939" t="s">
        <v>29</v>
      </c>
      <c r="J5939" t="s">
        <v>30</v>
      </c>
      <c r="K5939" t="s">
        <v>30</v>
      </c>
      <c r="L5939" t="s">
        <v>30</v>
      </c>
      <c r="M5939" t="s">
        <v>30</v>
      </c>
      <c r="N5939" t="s">
        <v>30</v>
      </c>
      <c r="O5939" t="s">
        <v>30</v>
      </c>
      <c r="P5939" t="s">
        <v>31</v>
      </c>
      <c r="Q5939" t="s">
        <v>55</v>
      </c>
      <c r="R5939" t="s">
        <v>30</v>
      </c>
      <c r="S5939" t="s">
        <v>55</v>
      </c>
      <c r="T5939" t="s">
        <v>29</v>
      </c>
      <c r="U5939" t="s">
        <v>30</v>
      </c>
      <c r="V5939" t="s">
        <v>29</v>
      </c>
    </row>
    <row r="5940" spans="1:22" x14ac:dyDescent="0.3">
      <c r="A5940" t="s">
        <v>274</v>
      </c>
      <c r="B5940" t="s">
        <v>2665</v>
      </c>
      <c r="C5940" t="s">
        <v>2666</v>
      </c>
      <c r="D5940" t="s">
        <v>116</v>
      </c>
      <c r="E5940" t="s">
        <v>36</v>
      </c>
      <c r="F5940" t="s">
        <v>37</v>
      </c>
      <c r="G5940" t="s">
        <v>2667</v>
      </c>
      <c r="H5940" t="s">
        <v>164</v>
      </c>
      <c r="I5940" t="s">
        <v>164</v>
      </c>
      <c r="J5940" t="s">
        <v>30</v>
      </c>
      <c r="K5940" t="s">
        <v>30</v>
      </c>
      <c r="L5940" t="s">
        <v>29</v>
      </c>
      <c r="M5940" t="s">
        <v>30</v>
      </c>
      <c r="N5940" t="s">
        <v>29</v>
      </c>
      <c r="O5940" t="s">
        <v>30</v>
      </c>
      <c r="P5940" t="s">
        <v>31</v>
      </c>
      <c r="Q5940" t="s">
        <v>29</v>
      </c>
      <c r="R5940" t="s">
        <v>30</v>
      </c>
      <c r="S5940" t="s">
        <v>29</v>
      </c>
      <c r="T5940" t="s">
        <v>30</v>
      </c>
      <c r="U5940" t="s">
        <v>30</v>
      </c>
      <c r="V5940" t="s">
        <v>30</v>
      </c>
    </row>
    <row r="5941" spans="1:22" x14ac:dyDescent="0.3">
      <c r="A5941" t="s">
        <v>6111</v>
      </c>
      <c r="B5941" t="s">
        <v>6112</v>
      </c>
      <c r="C5941" t="s">
        <v>6113</v>
      </c>
      <c r="D5941" t="s">
        <v>78</v>
      </c>
      <c r="E5941" t="s">
        <v>36</v>
      </c>
      <c r="F5941" t="s">
        <v>37</v>
      </c>
      <c r="G5941" t="s">
        <v>6114</v>
      </c>
      <c r="H5941" t="s">
        <v>29</v>
      </c>
      <c r="I5941" t="s">
        <v>29</v>
      </c>
      <c r="J5941" t="s">
        <v>30</v>
      </c>
      <c r="K5941" t="s">
        <v>30</v>
      </c>
      <c r="L5941" t="s">
        <v>30</v>
      </c>
      <c r="M5941" t="s">
        <v>30</v>
      </c>
      <c r="N5941" t="s">
        <v>30</v>
      </c>
      <c r="O5941" t="s">
        <v>30</v>
      </c>
      <c r="P5941" t="s">
        <v>31</v>
      </c>
      <c r="Q5941" t="s">
        <v>112</v>
      </c>
      <c r="R5941" t="s">
        <v>39</v>
      </c>
      <c r="S5941" t="s">
        <v>112</v>
      </c>
      <c r="T5941" t="s">
        <v>39</v>
      </c>
      <c r="U5941" t="s">
        <v>30</v>
      </c>
      <c r="V5941" t="s">
        <v>30</v>
      </c>
    </row>
    <row r="5942" spans="1:22" x14ac:dyDescent="0.3">
      <c r="A5942" t="s">
        <v>436</v>
      </c>
      <c r="B5942" t="s">
        <v>8005</v>
      </c>
      <c r="C5942" t="s">
        <v>8006</v>
      </c>
      <c r="D5942" t="s">
        <v>1780</v>
      </c>
      <c r="E5942" t="s">
        <v>85</v>
      </c>
      <c r="F5942" t="s">
        <v>235</v>
      </c>
      <c r="G5942" t="s">
        <v>8007</v>
      </c>
      <c r="H5942" t="s">
        <v>373</v>
      </c>
      <c r="I5942" t="s">
        <v>373</v>
      </c>
      <c r="J5942" t="s">
        <v>30</v>
      </c>
      <c r="K5942" t="s">
        <v>30</v>
      </c>
      <c r="L5942" t="s">
        <v>29</v>
      </c>
      <c r="M5942" t="s">
        <v>30</v>
      </c>
      <c r="N5942" t="s">
        <v>29</v>
      </c>
      <c r="O5942" t="s">
        <v>30</v>
      </c>
      <c r="P5942" t="s">
        <v>31</v>
      </c>
      <c r="Q5942" t="s">
        <v>30</v>
      </c>
      <c r="R5942" t="s">
        <v>30</v>
      </c>
      <c r="S5942" t="s">
        <v>29</v>
      </c>
      <c r="T5942" t="s">
        <v>30</v>
      </c>
      <c r="U5942" t="s">
        <v>29</v>
      </c>
      <c r="V5942" t="s">
        <v>30</v>
      </c>
    </row>
    <row r="5943" spans="1:22" x14ac:dyDescent="0.3">
      <c r="A5943" t="s">
        <v>373</v>
      </c>
      <c r="B5943" t="s">
        <v>10053</v>
      </c>
      <c r="C5943" t="s">
        <v>10054</v>
      </c>
      <c r="D5943" t="s">
        <v>330</v>
      </c>
      <c r="E5943" t="s">
        <v>1666</v>
      </c>
      <c r="F5943" t="s">
        <v>1667</v>
      </c>
      <c r="G5943" t="s">
        <v>10055</v>
      </c>
      <c r="H5943" t="s">
        <v>29</v>
      </c>
      <c r="I5943" t="s">
        <v>29</v>
      </c>
      <c r="J5943" t="s">
        <v>30</v>
      </c>
      <c r="K5943" t="s">
        <v>30</v>
      </c>
      <c r="L5943" t="s">
        <v>30</v>
      </c>
      <c r="M5943" t="s">
        <v>30</v>
      </c>
      <c r="N5943" t="s">
        <v>30</v>
      </c>
      <c r="O5943" t="s">
        <v>30</v>
      </c>
      <c r="P5943" t="s">
        <v>31</v>
      </c>
      <c r="Q5943" t="s">
        <v>29</v>
      </c>
      <c r="R5943" t="s">
        <v>30</v>
      </c>
      <c r="S5943" t="s">
        <v>29</v>
      </c>
      <c r="T5943" t="s">
        <v>30</v>
      </c>
      <c r="U5943" t="s">
        <v>30</v>
      </c>
      <c r="V5943" t="s">
        <v>30</v>
      </c>
    </row>
    <row r="5944" spans="1:22" x14ac:dyDescent="0.3">
      <c r="A5944" t="s">
        <v>653</v>
      </c>
      <c r="B5944" t="s">
        <v>12473</v>
      </c>
      <c r="C5944" t="s">
        <v>12474</v>
      </c>
      <c r="D5944" t="s">
        <v>330</v>
      </c>
      <c r="E5944" t="s">
        <v>36</v>
      </c>
      <c r="F5944" t="s">
        <v>1382</v>
      </c>
      <c r="G5944" t="s">
        <v>12475</v>
      </c>
      <c r="H5944" t="s">
        <v>373</v>
      </c>
      <c r="I5944" t="s">
        <v>58</v>
      </c>
      <c r="J5944" t="s">
        <v>29</v>
      </c>
      <c r="K5944" t="s">
        <v>30</v>
      </c>
      <c r="L5944" t="s">
        <v>29</v>
      </c>
      <c r="M5944" t="s">
        <v>30</v>
      </c>
      <c r="N5944" t="s">
        <v>30</v>
      </c>
      <c r="O5944" t="s">
        <v>30</v>
      </c>
      <c r="P5944" t="s">
        <v>31</v>
      </c>
      <c r="Q5944" t="s">
        <v>29</v>
      </c>
      <c r="R5944" t="s">
        <v>30</v>
      </c>
      <c r="S5944" t="s">
        <v>29</v>
      </c>
      <c r="T5944" t="s">
        <v>30</v>
      </c>
      <c r="U5944" t="s">
        <v>30</v>
      </c>
      <c r="V5944" t="s">
        <v>30</v>
      </c>
    </row>
    <row r="5945" spans="1:22" x14ac:dyDescent="0.3">
      <c r="A5945" t="s">
        <v>776</v>
      </c>
      <c r="B5945" t="s">
        <v>10076</v>
      </c>
      <c r="C5945" t="s">
        <v>10077</v>
      </c>
      <c r="D5945" t="s">
        <v>330</v>
      </c>
      <c r="E5945" t="s">
        <v>109</v>
      </c>
      <c r="F5945" t="s">
        <v>3674</v>
      </c>
      <c r="G5945" t="s">
        <v>10078</v>
      </c>
      <c r="H5945" t="s">
        <v>112</v>
      </c>
      <c r="I5945" t="s">
        <v>112</v>
      </c>
      <c r="J5945" t="s">
        <v>30</v>
      </c>
      <c r="K5945" t="s">
        <v>30</v>
      </c>
      <c r="L5945" t="s">
        <v>29</v>
      </c>
      <c r="M5945" t="s">
        <v>30</v>
      </c>
      <c r="N5945" t="s">
        <v>30</v>
      </c>
      <c r="O5945" t="s">
        <v>30</v>
      </c>
      <c r="P5945" t="s">
        <v>31</v>
      </c>
      <c r="Q5945" t="s">
        <v>57</v>
      </c>
      <c r="R5945" t="s">
        <v>30</v>
      </c>
      <c r="S5945" t="s">
        <v>96</v>
      </c>
      <c r="T5945" t="s">
        <v>29</v>
      </c>
      <c r="U5945" t="s">
        <v>39</v>
      </c>
      <c r="V5945" t="s">
        <v>29</v>
      </c>
    </row>
    <row r="5946" spans="1:22" x14ac:dyDescent="0.3">
      <c r="A5946" t="s">
        <v>9998</v>
      </c>
      <c r="B5946" t="s">
        <v>9999</v>
      </c>
      <c r="C5946" t="s">
        <v>10000</v>
      </c>
      <c r="D5946" t="s">
        <v>5681</v>
      </c>
      <c r="E5946" t="s">
        <v>4471</v>
      </c>
      <c r="F5946" t="s">
        <v>4472</v>
      </c>
      <c r="G5946" t="s">
        <v>10001</v>
      </c>
      <c r="H5946" t="s">
        <v>7058</v>
      </c>
      <c r="I5946" t="s">
        <v>7058</v>
      </c>
      <c r="J5946" t="s">
        <v>89</v>
      </c>
      <c r="K5946" t="s">
        <v>30</v>
      </c>
      <c r="L5946" t="s">
        <v>40</v>
      </c>
      <c r="M5946" t="s">
        <v>55</v>
      </c>
      <c r="N5946" t="s">
        <v>436</v>
      </c>
      <c r="O5946" t="s">
        <v>55</v>
      </c>
      <c r="P5946" t="s">
        <v>31</v>
      </c>
      <c r="Q5946" t="s">
        <v>81</v>
      </c>
      <c r="R5946" t="s">
        <v>39</v>
      </c>
      <c r="S5946" t="s">
        <v>8675</v>
      </c>
      <c r="T5946" t="s">
        <v>666</v>
      </c>
      <c r="U5946" t="s">
        <v>2892</v>
      </c>
      <c r="V5946" t="s">
        <v>285</v>
      </c>
    </row>
    <row r="5947" spans="1:22" x14ac:dyDescent="0.3">
      <c r="A5947" t="s">
        <v>104</v>
      </c>
      <c r="B5947" t="s">
        <v>12984</v>
      </c>
      <c r="C5947" t="s">
        <v>12985</v>
      </c>
      <c r="D5947" t="s">
        <v>43</v>
      </c>
      <c r="E5947" t="s">
        <v>36</v>
      </c>
      <c r="F5947" t="s">
        <v>1046</v>
      </c>
      <c r="G5947" t="s">
        <v>3691</v>
      </c>
      <c r="H5947" t="s">
        <v>792</v>
      </c>
      <c r="I5947" t="s">
        <v>792</v>
      </c>
      <c r="J5947" t="s">
        <v>89</v>
      </c>
      <c r="K5947" t="s">
        <v>39</v>
      </c>
      <c r="L5947" t="s">
        <v>55</v>
      </c>
      <c r="M5947" t="s">
        <v>29</v>
      </c>
      <c r="N5947" t="s">
        <v>30</v>
      </c>
      <c r="O5947" t="s">
        <v>30</v>
      </c>
      <c r="P5947" t="s">
        <v>31</v>
      </c>
      <c r="Q5947" t="s">
        <v>89</v>
      </c>
      <c r="R5947" t="s">
        <v>39</v>
      </c>
      <c r="S5947" t="s">
        <v>55</v>
      </c>
      <c r="T5947" t="s">
        <v>29</v>
      </c>
      <c r="U5947" t="s">
        <v>30</v>
      </c>
      <c r="V5947" t="s">
        <v>30</v>
      </c>
    </row>
    <row r="5948" spans="1:22" x14ac:dyDescent="0.3">
      <c r="A5948" t="s">
        <v>1760</v>
      </c>
      <c r="B5948" t="s">
        <v>8970</v>
      </c>
      <c r="C5948" t="s">
        <v>8971</v>
      </c>
      <c r="D5948" t="s">
        <v>330</v>
      </c>
      <c r="E5948" t="s">
        <v>1551</v>
      </c>
      <c r="F5948" t="s">
        <v>1713</v>
      </c>
      <c r="G5948" t="s">
        <v>8972</v>
      </c>
      <c r="H5948" t="s">
        <v>39</v>
      </c>
      <c r="I5948" t="s">
        <v>39</v>
      </c>
      <c r="J5948" t="s">
        <v>30</v>
      </c>
      <c r="K5948" t="s">
        <v>30</v>
      </c>
      <c r="L5948" t="s">
        <v>30</v>
      </c>
      <c r="M5948" t="s">
        <v>30</v>
      </c>
      <c r="N5948" t="s">
        <v>30</v>
      </c>
      <c r="O5948" t="s">
        <v>30</v>
      </c>
      <c r="P5948" t="s">
        <v>31</v>
      </c>
      <c r="Q5948" t="s">
        <v>138</v>
      </c>
      <c r="R5948" t="s">
        <v>30</v>
      </c>
      <c r="S5948" t="s">
        <v>112</v>
      </c>
      <c r="T5948" t="s">
        <v>39</v>
      </c>
      <c r="U5948" t="s">
        <v>57</v>
      </c>
      <c r="V5948" t="s">
        <v>39</v>
      </c>
    </row>
    <row r="5949" spans="1:22" x14ac:dyDescent="0.3">
      <c r="A5949" t="s">
        <v>104</v>
      </c>
      <c r="B5949" t="s">
        <v>3336</v>
      </c>
      <c r="C5949" t="s">
        <v>3337</v>
      </c>
      <c r="D5949" t="s">
        <v>43</v>
      </c>
      <c r="E5949" t="s">
        <v>36</v>
      </c>
      <c r="F5949" t="s">
        <v>37</v>
      </c>
      <c r="G5949" t="s">
        <v>1888</v>
      </c>
      <c r="H5949" t="s">
        <v>28</v>
      </c>
      <c r="I5949" t="s">
        <v>28</v>
      </c>
      <c r="J5949" t="s">
        <v>30</v>
      </c>
      <c r="K5949" t="s">
        <v>30</v>
      </c>
      <c r="L5949" t="s">
        <v>39</v>
      </c>
      <c r="M5949" t="s">
        <v>30</v>
      </c>
      <c r="N5949" t="s">
        <v>30</v>
      </c>
      <c r="O5949" t="s">
        <v>30</v>
      </c>
      <c r="P5949" t="s">
        <v>31</v>
      </c>
      <c r="Q5949" t="s">
        <v>55</v>
      </c>
      <c r="R5949" t="s">
        <v>30</v>
      </c>
      <c r="S5949" t="s">
        <v>39</v>
      </c>
      <c r="T5949" t="s">
        <v>30</v>
      </c>
      <c r="U5949" t="s">
        <v>30</v>
      </c>
      <c r="V5949" t="s">
        <v>30</v>
      </c>
    </row>
    <row r="5950" spans="1:22" x14ac:dyDescent="0.3">
      <c r="A5950" t="s">
        <v>54</v>
      </c>
      <c r="B5950" t="s">
        <v>7731</v>
      </c>
      <c r="C5950" t="s">
        <v>7732</v>
      </c>
      <c r="D5950" t="s">
        <v>147</v>
      </c>
      <c r="E5950" t="s">
        <v>7733</v>
      </c>
      <c r="F5950" t="s">
        <v>7734</v>
      </c>
      <c r="G5950" t="s">
        <v>7735</v>
      </c>
      <c r="H5950" t="s">
        <v>89</v>
      </c>
      <c r="I5950" t="s">
        <v>89</v>
      </c>
      <c r="J5950" t="s">
        <v>30</v>
      </c>
      <c r="K5950" t="s">
        <v>30</v>
      </c>
      <c r="L5950" t="s">
        <v>30</v>
      </c>
      <c r="M5950" t="s">
        <v>30</v>
      </c>
      <c r="N5950" t="s">
        <v>30</v>
      </c>
      <c r="O5950" t="s">
        <v>30</v>
      </c>
      <c r="P5950" t="s">
        <v>31</v>
      </c>
      <c r="Q5950" t="s">
        <v>29</v>
      </c>
      <c r="R5950" t="s">
        <v>30</v>
      </c>
      <c r="S5950" t="s">
        <v>29</v>
      </c>
      <c r="T5950" t="s">
        <v>30</v>
      </c>
      <c r="U5950" t="s">
        <v>30</v>
      </c>
      <c r="V5950" t="s">
        <v>30</v>
      </c>
    </row>
    <row r="5951" spans="1:22" x14ac:dyDescent="0.3">
      <c r="A5951" t="s">
        <v>1657</v>
      </c>
      <c r="B5951" t="s">
        <v>7610</v>
      </c>
      <c r="C5951" t="s">
        <v>7611</v>
      </c>
      <c r="D5951" t="s">
        <v>168</v>
      </c>
      <c r="E5951" t="s">
        <v>252</v>
      </c>
      <c r="F5951" t="s">
        <v>5703</v>
      </c>
      <c r="G5951" t="s">
        <v>7612</v>
      </c>
      <c r="H5951" t="s">
        <v>39</v>
      </c>
      <c r="I5951" t="s">
        <v>39</v>
      </c>
      <c r="J5951" t="s">
        <v>29</v>
      </c>
      <c r="K5951" t="s">
        <v>30</v>
      </c>
      <c r="L5951" t="s">
        <v>30</v>
      </c>
      <c r="M5951" t="s">
        <v>30</v>
      </c>
      <c r="N5951" t="s">
        <v>30</v>
      </c>
      <c r="O5951" t="s">
        <v>30</v>
      </c>
      <c r="P5951" t="s">
        <v>31</v>
      </c>
      <c r="Q5951" t="s">
        <v>55</v>
      </c>
      <c r="R5951" t="s">
        <v>30</v>
      </c>
      <c r="S5951" t="s">
        <v>138</v>
      </c>
      <c r="T5951" t="s">
        <v>29</v>
      </c>
      <c r="U5951" t="s">
        <v>30</v>
      </c>
      <c r="V5951" t="s">
        <v>29</v>
      </c>
    </row>
    <row r="5952" spans="1:22" x14ac:dyDescent="0.3">
      <c r="A5952" t="s">
        <v>81</v>
      </c>
      <c r="B5952" t="s">
        <v>6615</v>
      </c>
      <c r="C5952" t="s">
        <v>6616</v>
      </c>
      <c r="D5952" t="s">
        <v>43</v>
      </c>
      <c r="E5952" t="s">
        <v>36</v>
      </c>
      <c r="F5952" t="s">
        <v>510</v>
      </c>
      <c r="G5952" t="s">
        <v>6617</v>
      </c>
      <c r="H5952" t="s">
        <v>287</v>
      </c>
      <c r="I5952" t="s">
        <v>287</v>
      </c>
      <c r="J5952" t="s">
        <v>39</v>
      </c>
      <c r="K5952" t="s">
        <v>29</v>
      </c>
      <c r="L5952" t="s">
        <v>55</v>
      </c>
      <c r="M5952" t="s">
        <v>29</v>
      </c>
      <c r="N5952" t="s">
        <v>39</v>
      </c>
      <c r="O5952" t="s">
        <v>30</v>
      </c>
      <c r="P5952" t="s">
        <v>31</v>
      </c>
      <c r="Q5952" t="s">
        <v>89</v>
      </c>
      <c r="R5952" t="s">
        <v>29</v>
      </c>
      <c r="S5952" t="s">
        <v>57</v>
      </c>
      <c r="T5952" t="s">
        <v>29</v>
      </c>
      <c r="U5952" t="s">
        <v>39</v>
      </c>
      <c r="V5952" t="s">
        <v>30</v>
      </c>
    </row>
    <row r="5953" spans="1:22" x14ac:dyDescent="0.3">
      <c r="A5953" t="s">
        <v>58</v>
      </c>
      <c r="B5953" t="s">
        <v>20224</v>
      </c>
      <c r="C5953" t="s">
        <v>20225</v>
      </c>
      <c r="D5953" t="s">
        <v>43</v>
      </c>
      <c r="E5953" t="s">
        <v>36</v>
      </c>
      <c r="F5953" t="s">
        <v>510</v>
      </c>
      <c r="G5953" t="s">
        <v>6617</v>
      </c>
      <c r="H5953" t="s">
        <v>164</v>
      </c>
      <c r="I5953" t="s">
        <v>164</v>
      </c>
      <c r="J5953" t="s">
        <v>30</v>
      </c>
      <c r="K5953" t="s">
        <v>30</v>
      </c>
      <c r="L5953" t="s">
        <v>29</v>
      </c>
      <c r="M5953" t="s">
        <v>30</v>
      </c>
      <c r="N5953" t="s">
        <v>30</v>
      </c>
      <c r="O5953" t="s">
        <v>30</v>
      </c>
      <c r="P5953" t="s">
        <v>31</v>
      </c>
      <c r="Q5953" t="s">
        <v>29</v>
      </c>
      <c r="R5953" t="s">
        <v>30</v>
      </c>
      <c r="S5953" t="s">
        <v>29</v>
      </c>
      <c r="T5953" t="s">
        <v>30</v>
      </c>
      <c r="U5953" t="s">
        <v>30</v>
      </c>
      <c r="V5953" t="s">
        <v>30</v>
      </c>
    </row>
    <row r="5954" spans="1:22" x14ac:dyDescent="0.3">
      <c r="A5954" t="s">
        <v>1827</v>
      </c>
      <c r="B5954" t="s">
        <v>16358</v>
      </c>
      <c r="C5954" t="s">
        <v>16359</v>
      </c>
      <c r="D5954" t="s">
        <v>43</v>
      </c>
      <c r="E5954" t="s">
        <v>93</v>
      </c>
      <c r="F5954" t="s">
        <v>16360</v>
      </c>
      <c r="G5954" t="s">
        <v>16361</v>
      </c>
      <c r="H5954" t="s">
        <v>125</v>
      </c>
      <c r="I5954" t="s">
        <v>125</v>
      </c>
      <c r="J5954" t="s">
        <v>30</v>
      </c>
      <c r="K5954" t="s">
        <v>30</v>
      </c>
      <c r="L5954" t="s">
        <v>39</v>
      </c>
      <c r="M5954" t="s">
        <v>30</v>
      </c>
      <c r="N5954" t="s">
        <v>30</v>
      </c>
      <c r="O5954" t="s">
        <v>30</v>
      </c>
      <c r="P5954" t="s">
        <v>31</v>
      </c>
      <c r="Q5954" t="s">
        <v>96</v>
      </c>
      <c r="R5954" t="s">
        <v>30</v>
      </c>
      <c r="S5954" t="s">
        <v>53</v>
      </c>
      <c r="T5954" t="s">
        <v>29</v>
      </c>
      <c r="U5954" t="s">
        <v>30</v>
      </c>
      <c r="V5954" t="s">
        <v>29</v>
      </c>
    </row>
    <row r="5955" spans="1:22" x14ac:dyDescent="0.3">
      <c r="A5955" t="s">
        <v>204</v>
      </c>
      <c r="B5955" t="s">
        <v>13787</v>
      </c>
      <c r="C5955" t="s">
        <v>13788</v>
      </c>
      <c r="D5955" t="s">
        <v>330</v>
      </c>
      <c r="E5955" t="s">
        <v>109</v>
      </c>
      <c r="F5955" t="s">
        <v>110</v>
      </c>
      <c r="G5955" t="s">
        <v>12106</v>
      </c>
      <c r="H5955" t="s">
        <v>216</v>
      </c>
      <c r="I5955" t="s">
        <v>216</v>
      </c>
      <c r="J5955" t="s">
        <v>29</v>
      </c>
      <c r="K5955" t="s">
        <v>30</v>
      </c>
      <c r="L5955" t="s">
        <v>30</v>
      </c>
      <c r="M5955" t="s">
        <v>30</v>
      </c>
      <c r="N5955" t="s">
        <v>30</v>
      </c>
      <c r="O5955" t="s">
        <v>30</v>
      </c>
      <c r="P5955" t="s">
        <v>31</v>
      </c>
      <c r="Q5955" t="s">
        <v>39</v>
      </c>
      <c r="R5955" t="s">
        <v>30</v>
      </c>
      <c r="S5955" t="s">
        <v>29</v>
      </c>
      <c r="T5955" t="s">
        <v>30</v>
      </c>
      <c r="U5955" t="s">
        <v>30</v>
      </c>
      <c r="V5955" t="s">
        <v>30</v>
      </c>
    </row>
    <row r="5956" spans="1:22" x14ac:dyDescent="0.3">
      <c r="A5956" t="s">
        <v>3393</v>
      </c>
      <c r="B5956" t="s">
        <v>17381</v>
      </c>
      <c r="C5956" t="s">
        <v>17382</v>
      </c>
      <c r="D5956" t="s">
        <v>330</v>
      </c>
      <c r="E5956" t="s">
        <v>36</v>
      </c>
      <c r="F5956" t="s">
        <v>398</v>
      </c>
      <c r="G5956" t="s">
        <v>17383</v>
      </c>
      <c r="H5956" t="s">
        <v>1657</v>
      </c>
      <c r="I5956" t="s">
        <v>1657</v>
      </c>
      <c r="J5956" t="s">
        <v>29</v>
      </c>
      <c r="K5956" t="s">
        <v>29</v>
      </c>
      <c r="L5956" t="s">
        <v>138</v>
      </c>
      <c r="M5956" t="s">
        <v>29</v>
      </c>
      <c r="N5956" t="s">
        <v>57</v>
      </c>
      <c r="O5956" t="s">
        <v>30</v>
      </c>
      <c r="P5956" t="s">
        <v>31</v>
      </c>
      <c r="Q5956" t="s">
        <v>55</v>
      </c>
      <c r="R5956" t="s">
        <v>29</v>
      </c>
      <c r="S5956" t="s">
        <v>158</v>
      </c>
      <c r="T5956" t="s">
        <v>39</v>
      </c>
      <c r="U5956" t="s">
        <v>65</v>
      </c>
      <c r="V5956" t="s">
        <v>29</v>
      </c>
    </row>
    <row r="5957" spans="1:22" x14ac:dyDescent="0.3">
      <c r="A5957" t="s">
        <v>6258</v>
      </c>
      <c r="B5957" t="s">
        <v>6259</v>
      </c>
      <c r="C5957" t="s">
        <v>6260</v>
      </c>
      <c r="D5957" t="s">
        <v>330</v>
      </c>
      <c r="E5957" t="s">
        <v>109</v>
      </c>
      <c r="F5957" t="s">
        <v>353</v>
      </c>
      <c r="G5957" t="s">
        <v>6261</v>
      </c>
      <c r="H5957" t="s">
        <v>3843</v>
      </c>
      <c r="I5957" t="s">
        <v>3843</v>
      </c>
      <c r="J5957" t="s">
        <v>178</v>
      </c>
      <c r="K5957" t="s">
        <v>39</v>
      </c>
      <c r="L5957" t="s">
        <v>66</v>
      </c>
      <c r="M5957" t="s">
        <v>39</v>
      </c>
      <c r="N5957" t="s">
        <v>30</v>
      </c>
      <c r="O5957" t="s">
        <v>30</v>
      </c>
      <c r="P5957" t="s">
        <v>31</v>
      </c>
      <c r="Q5957" t="s">
        <v>54</v>
      </c>
      <c r="R5957" t="s">
        <v>89</v>
      </c>
      <c r="S5957" t="s">
        <v>56</v>
      </c>
      <c r="T5957" t="s">
        <v>57</v>
      </c>
      <c r="U5957" t="s">
        <v>30</v>
      </c>
      <c r="V5957" t="s">
        <v>39</v>
      </c>
    </row>
    <row r="5958" spans="1:22" x14ac:dyDescent="0.3">
      <c r="A5958" t="s">
        <v>1057</v>
      </c>
      <c r="B5958" t="s">
        <v>6876</v>
      </c>
      <c r="C5958" t="s">
        <v>6877</v>
      </c>
      <c r="D5958" t="s">
        <v>168</v>
      </c>
      <c r="E5958" t="s">
        <v>36</v>
      </c>
      <c r="F5958" t="s">
        <v>169</v>
      </c>
      <c r="G5958" t="s">
        <v>6878</v>
      </c>
      <c r="H5958" t="s">
        <v>112</v>
      </c>
      <c r="I5958" t="s">
        <v>112</v>
      </c>
      <c r="J5958" t="s">
        <v>29</v>
      </c>
      <c r="K5958" t="s">
        <v>30</v>
      </c>
      <c r="L5958" t="s">
        <v>29</v>
      </c>
      <c r="M5958" t="s">
        <v>29</v>
      </c>
      <c r="N5958" t="s">
        <v>30</v>
      </c>
      <c r="O5958" t="s">
        <v>29</v>
      </c>
      <c r="P5958" t="s">
        <v>31</v>
      </c>
      <c r="Q5958" t="s">
        <v>89</v>
      </c>
      <c r="R5958" t="s">
        <v>30</v>
      </c>
      <c r="S5958" t="s">
        <v>55</v>
      </c>
      <c r="T5958" t="s">
        <v>29</v>
      </c>
      <c r="U5958" t="s">
        <v>29</v>
      </c>
      <c r="V5958" t="s">
        <v>29</v>
      </c>
    </row>
    <row r="5959" spans="1:22" x14ac:dyDescent="0.3">
      <c r="A5959" t="s">
        <v>249</v>
      </c>
      <c r="B5959" t="s">
        <v>807</v>
      </c>
      <c r="C5959" t="s">
        <v>808</v>
      </c>
      <c r="D5959" t="s">
        <v>43</v>
      </c>
      <c r="E5959" t="s">
        <v>443</v>
      </c>
      <c r="F5959" t="s">
        <v>809</v>
      </c>
      <c r="G5959" t="s">
        <v>810</v>
      </c>
      <c r="H5959" t="s">
        <v>164</v>
      </c>
      <c r="I5959" t="s">
        <v>164</v>
      </c>
      <c r="J5959" t="s">
        <v>30</v>
      </c>
      <c r="K5959" t="s">
        <v>30</v>
      </c>
      <c r="L5959" t="s">
        <v>29</v>
      </c>
      <c r="M5959" t="s">
        <v>30</v>
      </c>
      <c r="N5959" t="s">
        <v>30</v>
      </c>
      <c r="O5959" t="s">
        <v>30</v>
      </c>
      <c r="P5959" t="s">
        <v>31</v>
      </c>
      <c r="Q5959" t="s">
        <v>39</v>
      </c>
      <c r="R5959" t="s">
        <v>30</v>
      </c>
      <c r="S5959" t="s">
        <v>57</v>
      </c>
      <c r="T5959" t="s">
        <v>29</v>
      </c>
      <c r="U5959" t="s">
        <v>89</v>
      </c>
      <c r="V5959" t="s">
        <v>29</v>
      </c>
    </row>
    <row r="5960" spans="1:22" x14ac:dyDescent="0.3">
      <c r="A5960" t="s">
        <v>28</v>
      </c>
      <c r="B5960" t="s">
        <v>22133</v>
      </c>
      <c r="C5960" t="s">
        <v>22134</v>
      </c>
      <c r="D5960" t="s">
        <v>1602</v>
      </c>
      <c r="E5960" t="s">
        <v>36</v>
      </c>
      <c r="F5960" t="s">
        <v>37</v>
      </c>
      <c r="G5960" t="s">
        <v>22135</v>
      </c>
      <c r="H5960" t="s">
        <v>184</v>
      </c>
      <c r="I5960" t="s">
        <v>184</v>
      </c>
      <c r="J5960" t="s">
        <v>29</v>
      </c>
      <c r="K5960" t="s">
        <v>30</v>
      </c>
      <c r="L5960" t="s">
        <v>29</v>
      </c>
      <c r="M5960" t="s">
        <v>30</v>
      </c>
      <c r="N5960" t="s">
        <v>30</v>
      </c>
      <c r="O5960" t="s">
        <v>30</v>
      </c>
      <c r="P5960" t="s">
        <v>31</v>
      </c>
      <c r="Q5960" t="s">
        <v>29</v>
      </c>
      <c r="R5960" t="s">
        <v>30</v>
      </c>
      <c r="S5960" t="s">
        <v>29</v>
      </c>
      <c r="T5960" t="s">
        <v>30</v>
      </c>
      <c r="U5960" t="s">
        <v>30</v>
      </c>
      <c r="V5960" t="s">
        <v>30</v>
      </c>
    </row>
    <row r="5961" spans="1:22" x14ac:dyDescent="0.3">
      <c r="A5961" t="s">
        <v>1007</v>
      </c>
      <c r="B5961" t="s">
        <v>4469</v>
      </c>
      <c r="C5961" t="s">
        <v>4470</v>
      </c>
      <c r="D5961" t="s">
        <v>43</v>
      </c>
      <c r="E5961" t="s">
        <v>4471</v>
      </c>
      <c r="F5961" t="s">
        <v>4472</v>
      </c>
      <c r="G5961" t="s">
        <v>4473</v>
      </c>
      <c r="H5961" t="s">
        <v>178</v>
      </c>
      <c r="I5961" t="s">
        <v>178</v>
      </c>
      <c r="J5961" t="s">
        <v>30</v>
      </c>
      <c r="K5961" t="s">
        <v>30</v>
      </c>
      <c r="L5961" t="s">
        <v>29</v>
      </c>
      <c r="M5961" t="s">
        <v>30</v>
      </c>
      <c r="N5961" t="s">
        <v>30</v>
      </c>
      <c r="O5961" t="s">
        <v>30</v>
      </c>
      <c r="P5961" t="s">
        <v>31</v>
      </c>
      <c r="Q5961" t="s">
        <v>54</v>
      </c>
      <c r="R5961" t="s">
        <v>30</v>
      </c>
      <c r="S5961" t="s">
        <v>165</v>
      </c>
      <c r="T5961" t="s">
        <v>138</v>
      </c>
      <c r="U5961" t="s">
        <v>55</v>
      </c>
      <c r="V5961" t="s">
        <v>138</v>
      </c>
    </row>
    <row r="5962" spans="1:22" x14ac:dyDescent="0.3">
      <c r="A5962" t="s">
        <v>13678</v>
      </c>
      <c r="B5962" t="s">
        <v>13679</v>
      </c>
      <c r="C5962" t="s">
        <v>13680</v>
      </c>
      <c r="D5962" t="s">
        <v>330</v>
      </c>
      <c r="E5962" t="s">
        <v>36</v>
      </c>
      <c r="F5962" t="s">
        <v>37</v>
      </c>
      <c r="G5962" t="s">
        <v>13681</v>
      </c>
      <c r="H5962" t="s">
        <v>13682</v>
      </c>
      <c r="I5962" t="s">
        <v>13682</v>
      </c>
      <c r="J5962" t="s">
        <v>2229</v>
      </c>
      <c r="K5962" t="s">
        <v>56</v>
      </c>
      <c r="L5962" t="s">
        <v>5118</v>
      </c>
      <c r="M5962" t="s">
        <v>178</v>
      </c>
      <c r="N5962" t="s">
        <v>30</v>
      </c>
      <c r="O5962" t="s">
        <v>30</v>
      </c>
      <c r="P5962" t="s">
        <v>31</v>
      </c>
      <c r="Q5962" t="s">
        <v>2229</v>
      </c>
      <c r="R5962" t="s">
        <v>56</v>
      </c>
      <c r="S5962" t="s">
        <v>5118</v>
      </c>
      <c r="T5962" t="s">
        <v>178</v>
      </c>
      <c r="U5962" t="s">
        <v>30</v>
      </c>
      <c r="V5962" t="s">
        <v>30</v>
      </c>
    </row>
    <row r="5963" spans="1:22" x14ac:dyDescent="0.3">
      <c r="A5963" t="s">
        <v>1320</v>
      </c>
      <c r="B5963" t="s">
        <v>5833</v>
      </c>
      <c r="C5963" t="s">
        <v>5834</v>
      </c>
      <c r="D5963" t="s">
        <v>3050</v>
      </c>
      <c r="E5963" t="s">
        <v>2817</v>
      </c>
      <c r="F5963" t="s">
        <v>2818</v>
      </c>
      <c r="G5963" t="s">
        <v>5835</v>
      </c>
      <c r="H5963" t="s">
        <v>56</v>
      </c>
      <c r="I5963" t="s">
        <v>56</v>
      </c>
      <c r="J5963" t="s">
        <v>39</v>
      </c>
      <c r="K5963" t="s">
        <v>29</v>
      </c>
      <c r="L5963" t="s">
        <v>39</v>
      </c>
      <c r="M5963" t="s">
        <v>30</v>
      </c>
      <c r="N5963" t="s">
        <v>30</v>
      </c>
      <c r="O5963" t="s">
        <v>30</v>
      </c>
      <c r="P5963" t="s">
        <v>31</v>
      </c>
      <c r="Q5963" t="s">
        <v>57</v>
      </c>
      <c r="R5963" t="s">
        <v>29</v>
      </c>
      <c r="S5963" t="s">
        <v>138</v>
      </c>
      <c r="T5963" t="s">
        <v>29</v>
      </c>
      <c r="U5963" t="s">
        <v>29</v>
      </c>
      <c r="V5963" t="s">
        <v>30</v>
      </c>
    </row>
    <row r="5964" spans="1:22" x14ac:dyDescent="0.3">
      <c r="A5964" t="s">
        <v>7250</v>
      </c>
      <c r="B5964" t="s">
        <v>7251</v>
      </c>
      <c r="C5964" t="s">
        <v>7252</v>
      </c>
      <c r="D5964" t="s">
        <v>7253</v>
      </c>
      <c r="E5964" t="s">
        <v>3553</v>
      </c>
      <c r="F5964" t="s">
        <v>3554</v>
      </c>
      <c r="G5964" t="s">
        <v>7254</v>
      </c>
      <c r="H5964" t="s">
        <v>28</v>
      </c>
      <c r="I5964" t="s">
        <v>28</v>
      </c>
      <c r="J5964" t="s">
        <v>39</v>
      </c>
      <c r="K5964" t="s">
        <v>30</v>
      </c>
      <c r="L5964" t="s">
        <v>39</v>
      </c>
      <c r="M5964" t="s">
        <v>30</v>
      </c>
      <c r="N5964" t="s">
        <v>30</v>
      </c>
      <c r="O5964" t="s">
        <v>30</v>
      </c>
      <c r="P5964" t="s">
        <v>31</v>
      </c>
      <c r="Q5964" t="s">
        <v>372</v>
      </c>
      <c r="R5964" t="s">
        <v>29</v>
      </c>
      <c r="S5964" t="s">
        <v>372</v>
      </c>
      <c r="T5964" t="s">
        <v>138</v>
      </c>
      <c r="U5964" t="s">
        <v>30</v>
      </c>
      <c r="V5964" t="s">
        <v>57</v>
      </c>
    </row>
    <row r="5965" spans="1:22" x14ac:dyDescent="0.3">
      <c r="A5965" t="s">
        <v>8137</v>
      </c>
      <c r="B5965" t="s">
        <v>8138</v>
      </c>
      <c r="C5965" t="s">
        <v>8139</v>
      </c>
      <c r="D5965" t="s">
        <v>903</v>
      </c>
      <c r="E5965" t="s">
        <v>36</v>
      </c>
      <c r="F5965" t="s">
        <v>264</v>
      </c>
      <c r="G5965" t="s">
        <v>8140</v>
      </c>
      <c r="H5965" t="s">
        <v>8141</v>
      </c>
      <c r="I5965" t="s">
        <v>8141</v>
      </c>
      <c r="J5965" t="s">
        <v>28</v>
      </c>
      <c r="K5965" t="s">
        <v>29</v>
      </c>
      <c r="L5965" t="s">
        <v>204</v>
      </c>
      <c r="M5965" t="s">
        <v>55</v>
      </c>
      <c r="N5965" t="s">
        <v>89</v>
      </c>
      <c r="O5965" t="s">
        <v>89</v>
      </c>
      <c r="P5965" t="s">
        <v>31</v>
      </c>
      <c r="Q5965" t="s">
        <v>28</v>
      </c>
      <c r="R5965" t="s">
        <v>29</v>
      </c>
      <c r="S5965" t="s">
        <v>204</v>
      </c>
      <c r="T5965" t="s">
        <v>55</v>
      </c>
      <c r="U5965" t="s">
        <v>89</v>
      </c>
      <c r="V5965" t="s">
        <v>89</v>
      </c>
    </row>
    <row r="5966" spans="1:22" x14ac:dyDescent="0.3">
      <c r="A5966" t="s">
        <v>156</v>
      </c>
      <c r="B5966" t="s">
        <v>4869</v>
      </c>
      <c r="C5966" t="s">
        <v>4870</v>
      </c>
      <c r="D5966" t="s">
        <v>330</v>
      </c>
      <c r="E5966" t="s">
        <v>36</v>
      </c>
      <c r="F5966" t="s">
        <v>1149</v>
      </c>
      <c r="G5966" t="s">
        <v>4871</v>
      </c>
      <c r="H5966" t="s">
        <v>184</v>
      </c>
      <c r="I5966" t="s">
        <v>184</v>
      </c>
      <c r="J5966" t="s">
        <v>29</v>
      </c>
      <c r="K5966" t="s">
        <v>30</v>
      </c>
      <c r="L5966" t="s">
        <v>29</v>
      </c>
      <c r="M5966" t="s">
        <v>30</v>
      </c>
      <c r="N5966" t="s">
        <v>30</v>
      </c>
      <c r="O5966" t="s">
        <v>30</v>
      </c>
      <c r="P5966" t="s">
        <v>31</v>
      </c>
      <c r="Q5966" t="s">
        <v>29</v>
      </c>
      <c r="R5966" t="s">
        <v>30</v>
      </c>
      <c r="S5966" t="s">
        <v>29</v>
      </c>
      <c r="T5966" t="s">
        <v>30</v>
      </c>
      <c r="U5966" t="s">
        <v>30</v>
      </c>
      <c r="V5966" t="s">
        <v>30</v>
      </c>
    </row>
    <row r="5967" spans="1:22" x14ac:dyDescent="0.3">
      <c r="A5967" t="s">
        <v>198</v>
      </c>
      <c r="B5967" t="s">
        <v>19431</v>
      </c>
      <c r="C5967" t="s">
        <v>19432</v>
      </c>
      <c r="D5967" t="s">
        <v>330</v>
      </c>
      <c r="E5967" t="s">
        <v>36</v>
      </c>
      <c r="F5967" t="s">
        <v>1149</v>
      </c>
      <c r="G5967" t="s">
        <v>4871</v>
      </c>
      <c r="H5967" t="s">
        <v>547</v>
      </c>
      <c r="I5967" t="s">
        <v>547</v>
      </c>
      <c r="J5967" t="s">
        <v>89</v>
      </c>
      <c r="K5967" t="s">
        <v>30</v>
      </c>
      <c r="L5967" t="s">
        <v>39</v>
      </c>
      <c r="M5967" t="s">
        <v>30</v>
      </c>
      <c r="N5967" t="s">
        <v>30</v>
      </c>
      <c r="O5967" t="s">
        <v>30</v>
      </c>
      <c r="P5967" t="s">
        <v>31</v>
      </c>
      <c r="Q5967" t="s">
        <v>89</v>
      </c>
      <c r="R5967" t="s">
        <v>30</v>
      </c>
      <c r="S5967" t="s">
        <v>39</v>
      </c>
      <c r="T5967" t="s">
        <v>30</v>
      </c>
      <c r="U5967" t="s">
        <v>30</v>
      </c>
      <c r="V5967" t="s">
        <v>30</v>
      </c>
    </row>
    <row r="5968" spans="1:22" x14ac:dyDescent="0.3">
      <c r="A5968" t="s">
        <v>4449</v>
      </c>
      <c r="B5968" t="s">
        <v>16914</v>
      </c>
      <c r="C5968" t="s">
        <v>16915</v>
      </c>
      <c r="D5968" t="s">
        <v>278</v>
      </c>
      <c r="E5968" t="s">
        <v>36</v>
      </c>
      <c r="F5968" t="s">
        <v>298</v>
      </c>
      <c r="G5968" t="s">
        <v>16916</v>
      </c>
      <c r="H5968" t="s">
        <v>15119</v>
      </c>
      <c r="I5968" t="s">
        <v>15119</v>
      </c>
      <c r="J5968" t="s">
        <v>436</v>
      </c>
      <c r="K5968" t="s">
        <v>138</v>
      </c>
      <c r="L5968" t="s">
        <v>119</v>
      </c>
      <c r="M5968" t="s">
        <v>89</v>
      </c>
      <c r="N5968" t="s">
        <v>30</v>
      </c>
      <c r="O5968" t="s">
        <v>30</v>
      </c>
      <c r="P5968" t="s">
        <v>31</v>
      </c>
      <c r="Q5968" t="s">
        <v>838</v>
      </c>
      <c r="R5968" t="s">
        <v>65</v>
      </c>
      <c r="S5968" t="s">
        <v>792</v>
      </c>
      <c r="T5968" t="s">
        <v>53</v>
      </c>
      <c r="U5968" t="s">
        <v>30</v>
      </c>
      <c r="V5968" t="s">
        <v>30</v>
      </c>
    </row>
    <row r="5969" spans="1:22" x14ac:dyDescent="0.3">
      <c r="A5969" t="s">
        <v>274</v>
      </c>
      <c r="B5969" t="s">
        <v>6252</v>
      </c>
      <c r="C5969" t="s">
        <v>6253</v>
      </c>
      <c r="D5969" t="s">
        <v>168</v>
      </c>
      <c r="E5969" t="s">
        <v>36</v>
      </c>
      <c r="F5969" t="s">
        <v>505</v>
      </c>
      <c r="G5969" t="s">
        <v>6254</v>
      </c>
      <c r="H5969" t="s">
        <v>172</v>
      </c>
      <c r="I5969" t="s">
        <v>172</v>
      </c>
      <c r="J5969" t="s">
        <v>29</v>
      </c>
      <c r="K5969" t="s">
        <v>30</v>
      </c>
      <c r="L5969" t="s">
        <v>29</v>
      </c>
      <c r="M5969" t="s">
        <v>30</v>
      </c>
      <c r="N5969" t="s">
        <v>30</v>
      </c>
      <c r="O5969" t="s">
        <v>30</v>
      </c>
      <c r="P5969" t="s">
        <v>31</v>
      </c>
      <c r="Q5969" t="s">
        <v>29</v>
      </c>
      <c r="R5969" t="s">
        <v>30</v>
      </c>
      <c r="S5969" t="s">
        <v>29</v>
      </c>
      <c r="T5969" t="s">
        <v>30</v>
      </c>
      <c r="U5969" t="s">
        <v>30</v>
      </c>
      <c r="V5969" t="s">
        <v>30</v>
      </c>
    </row>
    <row r="5970" spans="1:22" x14ac:dyDescent="0.3">
      <c r="A5970" t="s">
        <v>1901</v>
      </c>
      <c r="B5970" t="s">
        <v>13445</v>
      </c>
      <c r="C5970" t="s">
        <v>13446</v>
      </c>
      <c r="D5970" t="s">
        <v>447</v>
      </c>
      <c r="E5970" t="s">
        <v>109</v>
      </c>
      <c r="F5970" t="s">
        <v>353</v>
      </c>
      <c r="G5970" t="s">
        <v>13447</v>
      </c>
      <c r="H5970" t="s">
        <v>1071</v>
      </c>
      <c r="I5970" t="s">
        <v>1071</v>
      </c>
      <c r="J5970" t="s">
        <v>30</v>
      </c>
      <c r="K5970" t="s">
        <v>30</v>
      </c>
      <c r="L5970" t="s">
        <v>53</v>
      </c>
      <c r="M5970" t="s">
        <v>30</v>
      </c>
      <c r="N5970" t="s">
        <v>53</v>
      </c>
      <c r="O5970" t="s">
        <v>30</v>
      </c>
      <c r="P5970" t="s">
        <v>31</v>
      </c>
      <c r="Q5970" t="s">
        <v>30</v>
      </c>
      <c r="R5970" t="s">
        <v>30</v>
      </c>
      <c r="S5970" t="s">
        <v>53</v>
      </c>
      <c r="T5970" t="s">
        <v>29</v>
      </c>
      <c r="U5970" t="s">
        <v>53</v>
      </c>
      <c r="V5970" t="s">
        <v>29</v>
      </c>
    </row>
    <row r="5971" spans="1:22" x14ac:dyDescent="0.3">
      <c r="A5971" t="s">
        <v>2580</v>
      </c>
      <c r="B5971" t="s">
        <v>22180</v>
      </c>
      <c r="C5971" t="s">
        <v>22181</v>
      </c>
      <c r="D5971" t="s">
        <v>2003</v>
      </c>
      <c r="E5971" t="s">
        <v>109</v>
      </c>
      <c r="F5971" t="s">
        <v>392</v>
      </c>
      <c r="G5971" t="s">
        <v>22182</v>
      </c>
      <c r="H5971" t="s">
        <v>556</v>
      </c>
      <c r="I5971" t="s">
        <v>556</v>
      </c>
      <c r="J5971" t="s">
        <v>39</v>
      </c>
      <c r="K5971" t="s">
        <v>30</v>
      </c>
      <c r="L5971" t="s">
        <v>55</v>
      </c>
      <c r="M5971" t="s">
        <v>29</v>
      </c>
      <c r="N5971" t="s">
        <v>39</v>
      </c>
      <c r="O5971" t="s">
        <v>29</v>
      </c>
      <c r="P5971" t="s">
        <v>31</v>
      </c>
      <c r="Q5971" t="s">
        <v>229</v>
      </c>
      <c r="R5971" t="s">
        <v>30</v>
      </c>
      <c r="S5971" t="s">
        <v>178</v>
      </c>
      <c r="T5971" t="s">
        <v>89</v>
      </c>
      <c r="U5971" t="s">
        <v>96</v>
      </c>
      <c r="V5971" t="s">
        <v>89</v>
      </c>
    </row>
    <row r="5972" spans="1:22" x14ac:dyDescent="0.3">
      <c r="A5972" t="s">
        <v>1496</v>
      </c>
      <c r="B5972" t="s">
        <v>1497</v>
      </c>
      <c r="C5972" t="s">
        <v>1498</v>
      </c>
      <c r="D5972" t="s">
        <v>368</v>
      </c>
      <c r="E5972" t="s">
        <v>492</v>
      </c>
      <c r="F5972" t="s">
        <v>493</v>
      </c>
      <c r="G5972" t="s">
        <v>1499</v>
      </c>
      <c r="H5972" t="s">
        <v>112</v>
      </c>
      <c r="I5972" t="s">
        <v>112</v>
      </c>
      <c r="J5972" t="s">
        <v>30</v>
      </c>
      <c r="K5972" t="s">
        <v>30</v>
      </c>
      <c r="L5972" t="s">
        <v>29</v>
      </c>
      <c r="M5972" t="s">
        <v>30</v>
      </c>
      <c r="N5972" t="s">
        <v>30</v>
      </c>
      <c r="O5972" t="s">
        <v>30</v>
      </c>
      <c r="P5972" t="s">
        <v>31</v>
      </c>
      <c r="Q5972" t="s">
        <v>436</v>
      </c>
      <c r="R5972" t="s">
        <v>30</v>
      </c>
      <c r="S5972" t="s">
        <v>274</v>
      </c>
      <c r="T5972" t="s">
        <v>57</v>
      </c>
      <c r="U5972" t="s">
        <v>29</v>
      </c>
      <c r="V5972" t="s">
        <v>57</v>
      </c>
    </row>
    <row r="5973" spans="1:22" x14ac:dyDescent="0.3">
      <c r="A5973" t="s">
        <v>285</v>
      </c>
      <c r="B5973" t="s">
        <v>6761</v>
      </c>
      <c r="C5973" t="s">
        <v>6762</v>
      </c>
      <c r="D5973" t="s">
        <v>422</v>
      </c>
      <c r="E5973" t="s">
        <v>36</v>
      </c>
      <c r="F5973" t="s">
        <v>44</v>
      </c>
      <c r="G5973" t="s">
        <v>6763</v>
      </c>
      <c r="H5973" t="s">
        <v>165</v>
      </c>
      <c r="I5973" t="s">
        <v>165</v>
      </c>
      <c r="J5973" t="s">
        <v>30</v>
      </c>
      <c r="K5973" t="s">
        <v>30</v>
      </c>
      <c r="L5973" t="s">
        <v>39</v>
      </c>
      <c r="M5973" t="s">
        <v>30</v>
      </c>
      <c r="N5973" t="s">
        <v>39</v>
      </c>
      <c r="O5973" t="s">
        <v>30</v>
      </c>
      <c r="P5973" t="s">
        <v>31</v>
      </c>
      <c r="Q5973" t="s">
        <v>30</v>
      </c>
      <c r="R5973" t="s">
        <v>30</v>
      </c>
      <c r="S5973" t="s">
        <v>39</v>
      </c>
      <c r="T5973" t="s">
        <v>30</v>
      </c>
      <c r="U5973" t="s">
        <v>39</v>
      </c>
      <c r="V5973" t="s">
        <v>30</v>
      </c>
    </row>
    <row r="5974" spans="1:22" x14ac:dyDescent="0.3">
      <c r="A5974" t="s">
        <v>792</v>
      </c>
      <c r="B5974" t="s">
        <v>2710</v>
      </c>
      <c r="C5974" t="s">
        <v>2711</v>
      </c>
      <c r="D5974" t="s">
        <v>43</v>
      </c>
      <c r="E5974" t="s">
        <v>109</v>
      </c>
      <c r="F5974" t="s">
        <v>969</v>
      </c>
      <c r="G5974" t="s">
        <v>2712</v>
      </c>
      <c r="H5974" t="s">
        <v>54</v>
      </c>
      <c r="I5974" t="s">
        <v>54</v>
      </c>
      <c r="J5974" t="s">
        <v>29</v>
      </c>
      <c r="K5974" t="s">
        <v>30</v>
      </c>
      <c r="L5974" t="s">
        <v>30</v>
      </c>
      <c r="M5974" t="s">
        <v>30</v>
      </c>
      <c r="N5974" t="s">
        <v>30</v>
      </c>
      <c r="O5974" t="s">
        <v>30</v>
      </c>
      <c r="P5974" t="s">
        <v>31</v>
      </c>
      <c r="Q5974" t="s">
        <v>29</v>
      </c>
      <c r="R5974" t="s">
        <v>30</v>
      </c>
      <c r="S5974" t="s">
        <v>39</v>
      </c>
      <c r="T5974" t="s">
        <v>30</v>
      </c>
      <c r="U5974" t="s">
        <v>29</v>
      </c>
      <c r="V5974" t="s">
        <v>30</v>
      </c>
    </row>
    <row r="5975" spans="1:22" x14ac:dyDescent="0.3">
      <c r="A5975" t="s">
        <v>1423</v>
      </c>
      <c r="B5975" t="s">
        <v>11909</v>
      </c>
      <c r="C5975" t="s">
        <v>11910</v>
      </c>
      <c r="D5975" t="s">
        <v>43</v>
      </c>
      <c r="E5975" t="s">
        <v>109</v>
      </c>
      <c r="F5975" t="s">
        <v>969</v>
      </c>
      <c r="G5975" t="s">
        <v>2712</v>
      </c>
      <c r="H5975" t="s">
        <v>1088</v>
      </c>
      <c r="I5975" t="s">
        <v>1088</v>
      </c>
      <c r="J5975" t="s">
        <v>89</v>
      </c>
      <c r="K5975" t="s">
        <v>30</v>
      </c>
      <c r="L5975" t="s">
        <v>53</v>
      </c>
      <c r="M5975" t="s">
        <v>30</v>
      </c>
      <c r="N5975" t="s">
        <v>55</v>
      </c>
      <c r="O5975" t="s">
        <v>30</v>
      </c>
      <c r="P5975" t="s">
        <v>31</v>
      </c>
      <c r="Q5975" t="s">
        <v>89</v>
      </c>
      <c r="R5975" t="s">
        <v>30</v>
      </c>
      <c r="S5975" t="s">
        <v>53</v>
      </c>
      <c r="T5975" t="s">
        <v>29</v>
      </c>
      <c r="U5975" t="s">
        <v>55</v>
      </c>
      <c r="V5975" t="s">
        <v>29</v>
      </c>
    </row>
    <row r="5976" spans="1:22" x14ac:dyDescent="0.3">
      <c r="A5976" t="s">
        <v>419</v>
      </c>
      <c r="B5976" t="s">
        <v>21057</v>
      </c>
      <c r="C5976" t="s">
        <v>21058</v>
      </c>
      <c r="D5976" t="s">
        <v>43</v>
      </c>
      <c r="E5976" t="s">
        <v>109</v>
      </c>
      <c r="F5976" t="s">
        <v>259</v>
      </c>
      <c r="G5976" t="s">
        <v>21059</v>
      </c>
      <c r="H5976" t="s">
        <v>156</v>
      </c>
      <c r="I5976" t="s">
        <v>156</v>
      </c>
      <c r="J5976" t="s">
        <v>30</v>
      </c>
      <c r="K5976" t="s">
        <v>30</v>
      </c>
      <c r="L5976" t="s">
        <v>30</v>
      </c>
      <c r="M5976" t="s">
        <v>30</v>
      </c>
      <c r="N5976" t="s">
        <v>30</v>
      </c>
      <c r="O5976" t="s">
        <v>30</v>
      </c>
      <c r="P5976" t="s">
        <v>31</v>
      </c>
      <c r="Q5976" t="s">
        <v>39</v>
      </c>
      <c r="R5976" t="s">
        <v>30</v>
      </c>
      <c r="S5976" t="s">
        <v>39</v>
      </c>
      <c r="T5976" t="s">
        <v>30</v>
      </c>
      <c r="U5976" t="s">
        <v>30</v>
      </c>
      <c r="V5976" t="s">
        <v>30</v>
      </c>
    </row>
    <row r="5977" spans="1:22" x14ac:dyDescent="0.3">
      <c r="A5977" t="s">
        <v>1806</v>
      </c>
      <c r="B5977" t="s">
        <v>18746</v>
      </c>
      <c r="C5977" t="s">
        <v>18747</v>
      </c>
      <c r="D5977" t="s">
        <v>18748</v>
      </c>
      <c r="E5977" t="s">
        <v>18749</v>
      </c>
      <c r="F5977" t="s">
        <v>18750</v>
      </c>
      <c r="G5977" t="s">
        <v>18751</v>
      </c>
      <c r="H5977" t="s">
        <v>178</v>
      </c>
      <c r="I5977" t="s">
        <v>178</v>
      </c>
      <c r="J5977" t="s">
        <v>29</v>
      </c>
      <c r="K5977" t="s">
        <v>30</v>
      </c>
      <c r="L5977" t="s">
        <v>29</v>
      </c>
      <c r="M5977" t="s">
        <v>30</v>
      </c>
      <c r="N5977" t="s">
        <v>30</v>
      </c>
      <c r="O5977" t="s">
        <v>30</v>
      </c>
      <c r="P5977" t="s">
        <v>31</v>
      </c>
      <c r="Q5977" t="s">
        <v>55</v>
      </c>
      <c r="R5977" t="s">
        <v>29</v>
      </c>
      <c r="S5977" t="s">
        <v>53</v>
      </c>
      <c r="T5977" t="s">
        <v>29</v>
      </c>
      <c r="U5977" t="s">
        <v>89</v>
      </c>
      <c r="V5977" t="s">
        <v>30</v>
      </c>
    </row>
    <row r="5978" spans="1:22" x14ac:dyDescent="0.3">
      <c r="A5978" t="s">
        <v>1266</v>
      </c>
      <c r="B5978" t="s">
        <v>20012</v>
      </c>
      <c r="C5978" t="s">
        <v>20013</v>
      </c>
      <c r="D5978" t="s">
        <v>368</v>
      </c>
      <c r="E5978" t="s">
        <v>7547</v>
      </c>
      <c r="F5978" t="s">
        <v>7548</v>
      </c>
      <c r="G5978" t="s">
        <v>20014</v>
      </c>
      <c r="H5978" t="s">
        <v>89</v>
      </c>
      <c r="I5978" t="s">
        <v>89</v>
      </c>
      <c r="J5978" t="s">
        <v>30</v>
      </c>
      <c r="K5978" t="s">
        <v>29</v>
      </c>
      <c r="L5978" t="s">
        <v>30</v>
      </c>
      <c r="M5978" t="s">
        <v>30</v>
      </c>
      <c r="N5978" t="s">
        <v>30</v>
      </c>
      <c r="O5978" t="s">
        <v>30</v>
      </c>
      <c r="P5978" t="s">
        <v>31</v>
      </c>
      <c r="Q5978" t="s">
        <v>89</v>
      </c>
      <c r="R5978" t="s">
        <v>29</v>
      </c>
      <c r="S5978" t="s">
        <v>57</v>
      </c>
      <c r="T5978" t="s">
        <v>29</v>
      </c>
      <c r="U5978" t="s">
        <v>29</v>
      </c>
      <c r="V5978" t="s">
        <v>30</v>
      </c>
    </row>
    <row r="5979" spans="1:22" x14ac:dyDescent="0.3">
      <c r="A5979" t="s">
        <v>3874</v>
      </c>
      <c r="B5979" t="s">
        <v>3875</v>
      </c>
      <c r="C5979" t="s">
        <v>3876</v>
      </c>
      <c r="D5979" t="s">
        <v>269</v>
      </c>
      <c r="E5979" t="s">
        <v>1614</v>
      </c>
      <c r="F5979" t="s">
        <v>3877</v>
      </c>
      <c r="G5979" t="s">
        <v>3878</v>
      </c>
      <c r="H5979" t="s">
        <v>149</v>
      </c>
      <c r="I5979" t="s">
        <v>149</v>
      </c>
      <c r="J5979" t="s">
        <v>112</v>
      </c>
      <c r="K5979" t="s">
        <v>39</v>
      </c>
      <c r="L5979" t="s">
        <v>29</v>
      </c>
      <c r="M5979" t="s">
        <v>30</v>
      </c>
      <c r="N5979" t="s">
        <v>30</v>
      </c>
      <c r="O5979" t="s">
        <v>30</v>
      </c>
      <c r="P5979" t="s">
        <v>31</v>
      </c>
      <c r="Q5979" t="s">
        <v>394</v>
      </c>
      <c r="R5979" t="s">
        <v>39</v>
      </c>
      <c r="S5979" t="s">
        <v>57</v>
      </c>
      <c r="T5979" t="s">
        <v>29</v>
      </c>
      <c r="U5979" t="s">
        <v>30</v>
      </c>
      <c r="V5979" t="s">
        <v>30</v>
      </c>
    </row>
    <row r="5980" spans="1:22" x14ac:dyDescent="0.3">
      <c r="A5980" t="s">
        <v>171</v>
      </c>
      <c r="B5980" t="s">
        <v>1462</v>
      </c>
      <c r="C5980" t="s">
        <v>1463</v>
      </c>
      <c r="D5980" t="s">
        <v>147</v>
      </c>
      <c r="E5980" t="s">
        <v>1464</v>
      </c>
      <c r="F5980" t="s">
        <v>1465</v>
      </c>
      <c r="G5980" t="s">
        <v>1466</v>
      </c>
      <c r="H5980" t="s">
        <v>30</v>
      </c>
      <c r="I5980" t="s">
        <v>30</v>
      </c>
      <c r="J5980" t="s">
        <v>30</v>
      </c>
      <c r="K5980" t="s">
        <v>30</v>
      </c>
      <c r="L5980" t="s">
        <v>29</v>
      </c>
      <c r="M5980" t="s">
        <v>30</v>
      </c>
      <c r="N5980" t="s">
        <v>29</v>
      </c>
      <c r="O5980" t="s">
        <v>30</v>
      </c>
      <c r="P5980" t="s">
        <v>31</v>
      </c>
      <c r="Q5980" t="s">
        <v>30</v>
      </c>
      <c r="R5980" t="s">
        <v>30</v>
      </c>
      <c r="S5980" t="s">
        <v>29</v>
      </c>
      <c r="T5980" t="s">
        <v>30</v>
      </c>
      <c r="U5980" t="s">
        <v>29</v>
      </c>
      <c r="V5980" t="s">
        <v>30</v>
      </c>
    </row>
    <row r="5981" spans="1:22" x14ac:dyDescent="0.3">
      <c r="A5981" t="s">
        <v>149</v>
      </c>
      <c r="B5981" t="s">
        <v>2392</v>
      </c>
      <c r="C5981" t="s">
        <v>2393</v>
      </c>
      <c r="D5981" t="s">
        <v>391</v>
      </c>
      <c r="E5981" t="s">
        <v>36</v>
      </c>
      <c r="F5981" t="s">
        <v>37</v>
      </c>
      <c r="G5981" t="s">
        <v>2394</v>
      </c>
      <c r="H5981" t="s">
        <v>164</v>
      </c>
      <c r="I5981" t="s">
        <v>164</v>
      </c>
      <c r="J5981" t="s">
        <v>29</v>
      </c>
      <c r="K5981" t="s">
        <v>30</v>
      </c>
      <c r="L5981" t="s">
        <v>29</v>
      </c>
      <c r="M5981" t="s">
        <v>30</v>
      </c>
      <c r="N5981" t="s">
        <v>30</v>
      </c>
      <c r="O5981" t="s">
        <v>30</v>
      </c>
      <c r="P5981" t="s">
        <v>31</v>
      </c>
      <c r="Q5981" t="s">
        <v>29</v>
      </c>
      <c r="R5981" t="s">
        <v>30</v>
      </c>
      <c r="S5981" t="s">
        <v>29</v>
      </c>
      <c r="T5981" t="s">
        <v>30</v>
      </c>
      <c r="U5981" t="s">
        <v>30</v>
      </c>
      <c r="V5981" t="s">
        <v>30</v>
      </c>
    </row>
    <row r="5982" spans="1:22" x14ac:dyDescent="0.3">
      <c r="A5982" t="s">
        <v>601</v>
      </c>
      <c r="B5982" t="s">
        <v>6767</v>
      </c>
      <c r="C5982" t="s">
        <v>6768</v>
      </c>
      <c r="D5982" t="s">
        <v>168</v>
      </c>
      <c r="E5982" t="s">
        <v>36</v>
      </c>
      <c r="F5982" t="s">
        <v>37</v>
      </c>
      <c r="G5982" t="s">
        <v>6769</v>
      </c>
      <c r="H5982" t="s">
        <v>155</v>
      </c>
      <c r="I5982" t="s">
        <v>155</v>
      </c>
      <c r="J5982" t="s">
        <v>65</v>
      </c>
      <c r="K5982" t="s">
        <v>29</v>
      </c>
      <c r="L5982" t="s">
        <v>65</v>
      </c>
      <c r="M5982" t="s">
        <v>29</v>
      </c>
      <c r="N5982" t="s">
        <v>30</v>
      </c>
      <c r="O5982" t="s">
        <v>30</v>
      </c>
      <c r="P5982" t="s">
        <v>31</v>
      </c>
      <c r="Q5982" t="s">
        <v>65</v>
      </c>
      <c r="R5982" t="s">
        <v>29</v>
      </c>
      <c r="S5982" t="s">
        <v>65</v>
      </c>
      <c r="T5982" t="s">
        <v>29</v>
      </c>
      <c r="U5982" t="s">
        <v>30</v>
      </c>
      <c r="V5982" t="s">
        <v>30</v>
      </c>
    </row>
    <row r="5983" spans="1:22" x14ac:dyDescent="0.3">
      <c r="A5983" t="s">
        <v>647</v>
      </c>
      <c r="B5983" t="s">
        <v>10361</v>
      </c>
      <c r="C5983" t="s">
        <v>10362</v>
      </c>
      <c r="D5983" t="s">
        <v>43</v>
      </c>
      <c r="E5983" t="s">
        <v>1546</v>
      </c>
      <c r="F5983" t="s">
        <v>1447</v>
      </c>
      <c r="G5983" t="s">
        <v>10363</v>
      </c>
      <c r="H5983" t="s">
        <v>471</v>
      </c>
      <c r="I5983" t="s">
        <v>471</v>
      </c>
      <c r="J5983" t="s">
        <v>39</v>
      </c>
      <c r="K5983" t="s">
        <v>30</v>
      </c>
      <c r="L5983" t="s">
        <v>55</v>
      </c>
      <c r="M5983" t="s">
        <v>29</v>
      </c>
      <c r="N5983" t="s">
        <v>65</v>
      </c>
      <c r="O5983" t="s">
        <v>39</v>
      </c>
      <c r="P5983" t="s">
        <v>31</v>
      </c>
      <c r="Q5983" t="s">
        <v>39</v>
      </c>
      <c r="R5983" t="s">
        <v>30</v>
      </c>
      <c r="S5983" t="s">
        <v>112</v>
      </c>
      <c r="T5983" t="s">
        <v>39</v>
      </c>
      <c r="U5983" t="s">
        <v>65</v>
      </c>
      <c r="V5983" t="s">
        <v>39</v>
      </c>
    </row>
    <row r="5984" spans="1:22" x14ac:dyDescent="0.3">
      <c r="A5984" t="s">
        <v>1134</v>
      </c>
      <c r="B5984" t="s">
        <v>9002</v>
      </c>
      <c r="C5984" t="s">
        <v>9003</v>
      </c>
      <c r="D5984" t="s">
        <v>330</v>
      </c>
      <c r="E5984" t="s">
        <v>36</v>
      </c>
      <c r="F5984" t="s">
        <v>403</v>
      </c>
      <c r="G5984" t="s">
        <v>577</v>
      </c>
      <c r="H5984" t="s">
        <v>126</v>
      </c>
      <c r="I5984" t="s">
        <v>126</v>
      </c>
      <c r="J5984" t="s">
        <v>29</v>
      </c>
      <c r="K5984" t="s">
        <v>30</v>
      </c>
      <c r="L5984" t="s">
        <v>29</v>
      </c>
      <c r="M5984" t="s">
        <v>30</v>
      </c>
      <c r="N5984" t="s">
        <v>30</v>
      </c>
      <c r="O5984" t="s">
        <v>30</v>
      </c>
      <c r="P5984" t="s">
        <v>31</v>
      </c>
      <c r="Q5984" t="s">
        <v>39</v>
      </c>
      <c r="R5984" t="s">
        <v>29</v>
      </c>
      <c r="S5984" t="s">
        <v>29</v>
      </c>
      <c r="T5984" t="s">
        <v>30</v>
      </c>
      <c r="U5984" t="s">
        <v>30</v>
      </c>
      <c r="V5984" t="s">
        <v>30</v>
      </c>
    </row>
    <row r="5985" spans="1:22" x14ac:dyDescent="0.3">
      <c r="A5985" t="s">
        <v>103</v>
      </c>
      <c r="B5985" t="s">
        <v>18457</v>
      </c>
      <c r="C5985" t="s">
        <v>18458</v>
      </c>
      <c r="D5985" t="s">
        <v>43</v>
      </c>
      <c r="E5985" t="s">
        <v>36</v>
      </c>
      <c r="F5985" t="s">
        <v>18459</v>
      </c>
      <c r="G5985" t="s">
        <v>18460</v>
      </c>
      <c r="H5985" t="s">
        <v>204</v>
      </c>
      <c r="I5985" t="s">
        <v>204</v>
      </c>
      <c r="J5985" t="s">
        <v>30</v>
      </c>
      <c r="K5985" t="s">
        <v>30</v>
      </c>
      <c r="L5985" t="s">
        <v>39</v>
      </c>
      <c r="M5985" t="s">
        <v>29</v>
      </c>
      <c r="N5985" t="s">
        <v>39</v>
      </c>
      <c r="O5985" t="s">
        <v>29</v>
      </c>
      <c r="P5985" t="s">
        <v>31</v>
      </c>
      <c r="Q5985" t="s">
        <v>30</v>
      </c>
      <c r="R5985" t="s">
        <v>30</v>
      </c>
      <c r="S5985" t="s">
        <v>55</v>
      </c>
      <c r="T5985" t="s">
        <v>29</v>
      </c>
      <c r="U5985" t="s">
        <v>55</v>
      </c>
      <c r="V5985" t="s">
        <v>29</v>
      </c>
    </row>
    <row r="5986" spans="1:22" x14ac:dyDescent="0.3">
      <c r="A5986" t="s">
        <v>104</v>
      </c>
      <c r="B5986" t="s">
        <v>21345</v>
      </c>
      <c r="C5986" t="s">
        <v>21346</v>
      </c>
      <c r="D5986" t="s">
        <v>2162</v>
      </c>
      <c r="E5986" t="s">
        <v>109</v>
      </c>
      <c r="F5986" t="s">
        <v>110</v>
      </c>
      <c r="G5986" t="s">
        <v>21347</v>
      </c>
      <c r="H5986" t="s">
        <v>184</v>
      </c>
      <c r="I5986" t="s">
        <v>184</v>
      </c>
      <c r="J5986" t="s">
        <v>30</v>
      </c>
      <c r="K5986" t="s">
        <v>30</v>
      </c>
      <c r="L5986" t="s">
        <v>30</v>
      </c>
      <c r="M5986" t="s">
        <v>30</v>
      </c>
      <c r="N5986" t="s">
        <v>30</v>
      </c>
      <c r="O5986" t="s">
        <v>30</v>
      </c>
      <c r="P5986" t="s">
        <v>31</v>
      </c>
      <c r="Q5986" t="s">
        <v>30</v>
      </c>
      <c r="R5986" t="s">
        <v>30</v>
      </c>
      <c r="S5986" t="s">
        <v>29</v>
      </c>
      <c r="T5986" t="s">
        <v>30</v>
      </c>
      <c r="U5986" t="s">
        <v>29</v>
      </c>
      <c r="V5986" t="s">
        <v>30</v>
      </c>
    </row>
    <row r="5987" spans="1:22" x14ac:dyDescent="0.3">
      <c r="A5987" t="s">
        <v>4561</v>
      </c>
      <c r="B5987" t="s">
        <v>4562</v>
      </c>
      <c r="C5987" t="s">
        <v>4563</v>
      </c>
      <c r="D5987" t="s">
        <v>43</v>
      </c>
      <c r="E5987" t="s">
        <v>692</v>
      </c>
      <c r="F5987" t="s">
        <v>693</v>
      </c>
      <c r="G5987" t="s">
        <v>4564</v>
      </c>
      <c r="H5987" t="s">
        <v>4166</v>
      </c>
      <c r="I5987" t="s">
        <v>4166</v>
      </c>
      <c r="J5987" t="s">
        <v>80</v>
      </c>
      <c r="K5987" t="s">
        <v>30</v>
      </c>
      <c r="L5987" t="s">
        <v>229</v>
      </c>
      <c r="M5987" t="s">
        <v>39</v>
      </c>
      <c r="N5987" t="s">
        <v>39</v>
      </c>
      <c r="O5987" t="s">
        <v>30</v>
      </c>
      <c r="P5987" t="s">
        <v>31</v>
      </c>
      <c r="Q5987" t="s">
        <v>507</v>
      </c>
      <c r="R5987" t="s">
        <v>96</v>
      </c>
      <c r="S5987" t="s">
        <v>637</v>
      </c>
      <c r="T5987" t="s">
        <v>149</v>
      </c>
      <c r="U5987" t="s">
        <v>54</v>
      </c>
      <c r="V5987" t="s">
        <v>96</v>
      </c>
    </row>
    <row r="5988" spans="1:22" x14ac:dyDescent="0.3">
      <c r="A5988" t="s">
        <v>155</v>
      </c>
      <c r="B5988" t="s">
        <v>12057</v>
      </c>
      <c r="C5988" t="s">
        <v>12058</v>
      </c>
      <c r="D5988" t="s">
        <v>43</v>
      </c>
      <c r="E5988" t="s">
        <v>109</v>
      </c>
      <c r="F5988" t="s">
        <v>1015</v>
      </c>
      <c r="G5988" t="s">
        <v>7530</v>
      </c>
      <c r="H5988" t="s">
        <v>57</v>
      </c>
      <c r="I5988" t="s">
        <v>57</v>
      </c>
      <c r="J5988" t="s">
        <v>39</v>
      </c>
      <c r="K5988" t="s">
        <v>30</v>
      </c>
      <c r="L5988" t="s">
        <v>30</v>
      </c>
      <c r="M5988" t="s">
        <v>30</v>
      </c>
      <c r="N5988" t="s">
        <v>30</v>
      </c>
      <c r="O5988" t="s">
        <v>30</v>
      </c>
      <c r="P5988" t="s">
        <v>31</v>
      </c>
      <c r="Q5988" t="s">
        <v>57</v>
      </c>
      <c r="R5988" t="s">
        <v>30</v>
      </c>
      <c r="S5988" t="s">
        <v>96</v>
      </c>
      <c r="T5988" t="s">
        <v>29</v>
      </c>
      <c r="U5988" t="s">
        <v>29</v>
      </c>
      <c r="V5988" t="s">
        <v>29</v>
      </c>
    </row>
    <row r="5989" spans="1:22" x14ac:dyDescent="0.3">
      <c r="A5989" t="s">
        <v>56</v>
      </c>
      <c r="B5989" t="s">
        <v>431</v>
      </c>
      <c r="C5989" t="s">
        <v>432</v>
      </c>
      <c r="D5989" t="s">
        <v>433</v>
      </c>
      <c r="E5989" t="s">
        <v>36</v>
      </c>
      <c r="F5989" t="s">
        <v>434</v>
      </c>
      <c r="G5989" t="s">
        <v>435</v>
      </c>
      <c r="H5989" t="s">
        <v>119</v>
      </c>
      <c r="I5989" t="s">
        <v>119</v>
      </c>
      <c r="J5989" t="s">
        <v>29</v>
      </c>
      <c r="K5989" t="s">
        <v>30</v>
      </c>
      <c r="L5989" t="s">
        <v>29</v>
      </c>
      <c r="M5989" t="s">
        <v>30</v>
      </c>
      <c r="N5989" t="s">
        <v>30</v>
      </c>
      <c r="O5989" t="s">
        <v>30</v>
      </c>
      <c r="P5989" t="s">
        <v>31</v>
      </c>
      <c r="Q5989" t="s">
        <v>29</v>
      </c>
      <c r="R5989" t="s">
        <v>30</v>
      </c>
      <c r="S5989" t="s">
        <v>29</v>
      </c>
      <c r="T5989" t="s">
        <v>30</v>
      </c>
      <c r="U5989" t="s">
        <v>30</v>
      </c>
      <c r="V5989" t="s">
        <v>30</v>
      </c>
    </row>
    <row r="5990" spans="1:22" x14ac:dyDescent="0.3">
      <c r="A5990" t="s">
        <v>14968</v>
      </c>
      <c r="B5990" t="s">
        <v>16017</v>
      </c>
      <c r="C5990" t="s">
        <v>16018</v>
      </c>
      <c r="D5990" t="s">
        <v>330</v>
      </c>
      <c r="E5990" t="s">
        <v>443</v>
      </c>
      <c r="F5990" t="s">
        <v>809</v>
      </c>
      <c r="G5990" t="s">
        <v>16019</v>
      </c>
      <c r="H5990" t="s">
        <v>6800</v>
      </c>
      <c r="I5990" t="s">
        <v>6800</v>
      </c>
      <c r="J5990" t="s">
        <v>65</v>
      </c>
      <c r="K5990" t="s">
        <v>29</v>
      </c>
      <c r="L5990" t="s">
        <v>66</v>
      </c>
      <c r="M5990" t="s">
        <v>39</v>
      </c>
      <c r="N5990" t="s">
        <v>30</v>
      </c>
      <c r="O5990" t="s">
        <v>29</v>
      </c>
      <c r="P5990" t="s">
        <v>31</v>
      </c>
      <c r="Q5990" t="s">
        <v>54</v>
      </c>
      <c r="R5990" t="s">
        <v>29</v>
      </c>
      <c r="S5990" t="s">
        <v>307</v>
      </c>
      <c r="T5990" t="s">
        <v>65</v>
      </c>
      <c r="U5990" t="s">
        <v>29</v>
      </c>
      <c r="V5990" t="s">
        <v>96</v>
      </c>
    </row>
    <row r="5991" spans="1:22" x14ac:dyDescent="0.3">
      <c r="A5991" t="s">
        <v>1537</v>
      </c>
      <c r="B5991" t="s">
        <v>15308</v>
      </c>
      <c r="C5991" t="s">
        <v>15309</v>
      </c>
      <c r="D5991" t="s">
        <v>43</v>
      </c>
      <c r="E5991" t="s">
        <v>15310</v>
      </c>
      <c r="F5991" t="s">
        <v>101</v>
      </c>
      <c r="G5991" t="s">
        <v>15311</v>
      </c>
      <c r="H5991" t="s">
        <v>57</v>
      </c>
      <c r="I5991" t="s">
        <v>57</v>
      </c>
      <c r="J5991" t="s">
        <v>30</v>
      </c>
      <c r="K5991" t="s">
        <v>30</v>
      </c>
      <c r="L5991" t="s">
        <v>30</v>
      </c>
      <c r="M5991" t="s">
        <v>30</v>
      </c>
      <c r="N5991" t="s">
        <v>30</v>
      </c>
      <c r="O5991" t="s">
        <v>30</v>
      </c>
      <c r="P5991" t="s">
        <v>31</v>
      </c>
      <c r="Q5991" t="s">
        <v>138</v>
      </c>
      <c r="R5991" t="s">
        <v>30</v>
      </c>
      <c r="S5991" t="s">
        <v>57</v>
      </c>
      <c r="T5991" t="s">
        <v>29</v>
      </c>
      <c r="U5991" t="s">
        <v>30</v>
      </c>
      <c r="V5991" t="s">
        <v>29</v>
      </c>
    </row>
    <row r="5992" spans="1:22" x14ac:dyDescent="0.3">
      <c r="A5992" t="s">
        <v>204</v>
      </c>
      <c r="B5992" t="s">
        <v>10125</v>
      </c>
      <c r="C5992" t="s">
        <v>10126</v>
      </c>
      <c r="D5992" t="s">
        <v>469</v>
      </c>
      <c r="E5992" t="s">
        <v>85</v>
      </c>
      <c r="F5992" t="s">
        <v>235</v>
      </c>
      <c r="G5992" t="s">
        <v>10127</v>
      </c>
      <c r="H5992" t="s">
        <v>138</v>
      </c>
      <c r="I5992" t="s">
        <v>138</v>
      </c>
      <c r="J5992" t="s">
        <v>29</v>
      </c>
      <c r="K5992" t="s">
        <v>30</v>
      </c>
      <c r="L5992" t="s">
        <v>29</v>
      </c>
      <c r="M5992" t="s">
        <v>30</v>
      </c>
      <c r="N5992" t="s">
        <v>30</v>
      </c>
      <c r="O5992" t="s">
        <v>30</v>
      </c>
      <c r="P5992" t="s">
        <v>31</v>
      </c>
      <c r="Q5992" t="s">
        <v>29</v>
      </c>
      <c r="R5992" t="s">
        <v>30</v>
      </c>
      <c r="S5992" t="s">
        <v>29</v>
      </c>
      <c r="T5992" t="s">
        <v>30</v>
      </c>
      <c r="U5992" t="s">
        <v>30</v>
      </c>
      <c r="V5992" t="s">
        <v>30</v>
      </c>
    </row>
    <row r="5993" spans="1:22" x14ac:dyDescent="0.3">
      <c r="A5993" t="s">
        <v>1071</v>
      </c>
      <c r="B5993" t="s">
        <v>2618</v>
      </c>
      <c r="C5993" t="s">
        <v>2619</v>
      </c>
      <c r="D5993" t="s">
        <v>269</v>
      </c>
      <c r="E5993" t="s">
        <v>2620</v>
      </c>
      <c r="F5993" t="s">
        <v>2621</v>
      </c>
      <c r="G5993" t="s">
        <v>2622</v>
      </c>
      <c r="H5993" t="s">
        <v>30</v>
      </c>
      <c r="I5993" t="s">
        <v>30</v>
      </c>
      <c r="J5993" t="s">
        <v>30</v>
      </c>
      <c r="K5993" t="s">
        <v>30</v>
      </c>
      <c r="L5993" t="s">
        <v>30</v>
      </c>
      <c r="M5993" t="s">
        <v>29</v>
      </c>
      <c r="N5993" t="s">
        <v>30</v>
      </c>
      <c r="O5993" t="s">
        <v>30</v>
      </c>
      <c r="P5993" t="s">
        <v>31</v>
      </c>
      <c r="Q5993" t="s">
        <v>138</v>
      </c>
      <c r="R5993" t="s">
        <v>30</v>
      </c>
      <c r="S5993" t="s">
        <v>138</v>
      </c>
      <c r="T5993" t="s">
        <v>29</v>
      </c>
      <c r="U5993" t="s">
        <v>30</v>
      </c>
      <c r="V5993" t="s">
        <v>29</v>
      </c>
    </row>
    <row r="5994" spans="1:22" x14ac:dyDescent="0.3">
      <c r="A5994" t="s">
        <v>619</v>
      </c>
      <c r="B5994" t="s">
        <v>926</v>
      </c>
      <c r="C5994" t="s">
        <v>927</v>
      </c>
      <c r="D5994" t="s">
        <v>43</v>
      </c>
      <c r="E5994" t="s">
        <v>109</v>
      </c>
      <c r="F5994" t="s">
        <v>353</v>
      </c>
      <c r="G5994" t="s">
        <v>928</v>
      </c>
      <c r="H5994" t="s">
        <v>394</v>
      </c>
      <c r="I5994" t="s">
        <v>394</v>
      </c>
      <c r="J5994" t="s">
        <v>30</v>
      </c>
      <c r="K5994" t="s">
        <v>30</v>
      </c>
      <c r="L5994" t="s">
        <v>29</v>
      </c>
      <c r="M5994" t="s">
        <v>30</v>
      </c>
      <c r="N5994" t="s">
        <v>30</v>
      </c>
      <c r="O5994" t="s">
        <v>30</v>
      </c>
      <c r="P5994" t="s">
        <v>31</v>
      </c>
      <c r="Q5994" t="s">
        <v>30</v>
      </c>
      <c r="R5994" t="s">
        <v>30</v>
      </c>
      <c r="S5994" t="s">
        <v>216</v>
      </c>
      <c r="T5994" t="s">
        <v>39</v>
      </c>
      <c r="U5994" t="s">
        <v>216</v>
      </c>
      <c r="V5994" t="s">
        <v>39</v>
      </c>
    </row>
    <row r="5995" spans="1:22" x14ac:dyDescent="0.3">
      <c r="A5995" t="s">
        <v>66</v>
      </c>
      <c r="B5995" t="s">
        <v>3457</v>
      </c>
      <c r="C5995" t="s">
        <v>3458</v>
      </c>
      <c r="D5995" t="s">
        <v>3459</v>
      </c>
      <c r="E5995" t="s">
        <v>36</v>
      </c>
      <c r="F5995" t="s">
        <v>1074</v>
      </c>
      <c r="G5995" t="s">
        <v>3460</v>
      </c>
      <c r="H5995" t="s">
        <v>149</v>
      </c>
      <c r="I5995" t="s">
        <v>149</v>
      </c>
      <c r="J5995" t="s">
        <v>29</v>
      </c>
      <c r="K5995" t="s">
        <v>30</v>
      </c>
      <c r="L5995" t="s">
        <v>29</v>
      </c>
      <c r="M5995" t="s">
        <v>30</v>
      </c>
      <c r="N5995" t="s">
        <v>30</v>
      </c>
      <c r="O5995" t="s">
        <v>30</v>
      </c>
      <c r="P5995" t="s">
        <v>31</v>
      </c>
      <c r="Q5995" t="s">
        <v>29</v>
      </c>
      <c r="R5995" t="s">
        <v>30</v>
      </c>
      <c r="S5995" t="s">
        <v>29</v>
      </c>
      <c r="T5995" t="s">
        <v>30</v>
      </c>
      <c r="U5995" t="s">
        <v>30</v>
      </c>
      <c r="V5995" t="s">
        <v>30</v>
      </c>
    </row>
    <row r="5996" spans="1:22" x14ac:dyDescent="0.3">
      <c r="A5996" t="s">
        <v>13512</v>
      </c>
      <c r="B5996" t="s">
        <v>15355</v>
      </c>
      <c r="C5996" t="s">
        <v>15356</v>
      </c>
      <c r="D5996" t="s">
        <v>43</v>
      </c>
      <c r="E5996" t="s">
        <v>15357</v>
      </c>
      <c r="F5996" t="s">
        <v>15358</v>
      </c>
      <c r="G5996" t="s">
        <v>15359</v>
      </c>
      <c r="H5996" t="s">
        <v>436</v>
      </c>
      <c r="I5996" t="s">
        <v>436</v>
      </c>
      <c r="J5996" t="s">
        <v>89</v>
      </c>
      <c r="K5996" t="s">
        <v>30</v>
      </c>
      <c r="L5996" t="s">
        <v>39</v>
      </c>
      <c r="M5996" t="s">
        <v>30</v>
      </c>
      <c r="N5996" t="s">
        <v>30</v>
      </c>
      <c r="O5996" t="s">
        <v>30</v>
      </c>
      <c r="P5996" t="s">
        <v>31</v>
      </c>
      <c r="Q5996" t="s">
        <v>436</v>
      </c>
      <c r="R5996" t="s">
        <v>30</v>
      </c>
      <c r="S5996" t="s">
        <v>436</v>
      </c>
      <c r="T5996" t="s">
        <v>89</v>
      </c>
      <c r="U5996" t="s">
        <v>30</v>
      </c>
      <c r="V5996" t="s">
        <v>89</v>
      </c>
    </row>
    <row r="5997" spans="1:22" x14ac:dyDescent="0.3">
      <c r="A5997" t="s">
        <v>5633</v>
      </c>
      <c r="B5997" t="s">
        <v>21259</v>
      </c>
      <c r="C5997" t="s">
        <v>21260</v>
      </c>
      <c r="D5997" t="s">
        <v>43</v>
      </c>
      <c r="E5997" t="s">
        <v>4435</v>
      </c>
      <c r="F5997" t="s">
        <v>4436</v>
      </c>
      <c r="G5997" t="s">
        <v>21261</v>
      </c>
      <c r="H5997" t="s">
        <v>1266</v>
      </c>
      <c r="I5997" t="s">
        <v>1266</v>
      </c>
      <c r="J5997" t="s">
        <v>30</v>
      </c>
      <c r="K5997" t="s">
        <v>30</v>
      </c>
      <c r="L5997" t="s">
        <v>57</v>
      </c>
      <c r="M5997" t="s">
        <v>29</v>
      </c>
      <c r="N5997" t="s">
        <v>30</v>
      </c>
      <c r="O5997" t="s">
        <v>30</v>
      </c>
      <c r="P5997" t="s">
        <v>31</v>
      </c>
      <c r="Q5997" t="s">
        <v>40</v>
      </c>
      <c r="R5997" t="s">
        <v>30</v>
      </c>
      <c r="S5997" t="s">
        <v>666</v>
      </c>
      <c r="T5997" t="s">
        <v>53</v>
      </c>
      <c r="U5997" t="s">
        <v>178</v>
      </c>
      <c r="V5997" t="s">
        <v>53</v>
      </c>
    </row>
    <row r="5998" spans="1:22" x14ac:dyDescent="0.3">
      <c r="A5998" t="s">
        <v>217</v>
      </c>
      <c r="B5998" t="s">
        <v>5158</v>
      </c>
      <c r="C5998" t="s">
        <v>5159</v>
      </c>
      <c r="D5998" t="s">
        <v>1456</v>
      </c>
      <c r="E5998" t="s">
        <v>4595</v>
      </c>
      <c r="F5998" t="s">
        <v>4596</v>
      </c>
      <c r="G5998" t="s">
        <v>5160</v>
      </c>
      <c r="H5998" t="s">
        <v>158</v>
      </c>
      <c r="I5998" t="s">
        <v>158</v>
      </c>
      <c r="J5998" t="s">
        <v>30</v>
      </c>
      <c r="K5998" t="s">
        <v>30</v>
      </c>
      <c r="L5998" t="s">
        <v>30</v>
      </c>
      <c r="M5998" t="s">
        <v>30</v>
      </c>
      <c r="N5998" t="s">
        <v>30</v>
      </c>
      <c r="O5998" t="s">
        <v>30</v>
      </c>
      <c r="P5998" t="s">
        <v>31</v>
      </c>
      <c r="Q5998" t="s">
        <v>30</v>
      </c>
      <c r="R5998" t="s">
        <v>30</v>
      </c>
      <c r="S5998" t="s">
        <v>29</v>
      </c>
      <c r="T5998" t="s">
        <v>30</v>
      </c>
      <c r="U5998" t="s">
        <v>29</v>
      </c>
      <c r="V5998" t="s">
        <v>30</v>
      </c>
    </row>
    <row r="5999" spans="1:22" x14ac:dyDescent="0.3">
      <c r="A5999" t="s">
        <v>56</v>
      </c>
      <c r="B5999" t="s">
        <v>12584</v>
      </c>
      <c r="C5999" t="s">
        <v>12585</v>
      </c>
      <c r="D5999" t="s">
        <v>43</v>
      </c>
      <c r="E5999" t="s">
        <v>109</v>
      </c>
      <c r="F5999" t="s">
        <v>259</v>
      </c>
      <c r="G5999" t="s">
        <v>12586</v>
      </c>
      <c r="H5999" t="s">
        <v>119</v>
      </c>
      <c r="I5999" t="s">
        <v>119</v>
      </c>
      <c r="J5999" t="s">
        <v>29</v>
      </c>
      <c r="K5999" t="s">
        <v>30</v>
      </c>
      <c r="L5999" t="s">
        <v>30</v>
      </c>
      <c r="M5999" t="s">
        <v>30</v>
      </c>
      <c r="N5999" t="s">
        <v>30</v>
      </c>
      <c r="O5999" t="s">
        <v>30</v>
      </c>
      <c r="P5999" t="s">
        <v>31</v>
      </c>
      <c r="Q5999" t="s">
        <v>29</v>
      </c>
      <c r="R5999" t="s">
        <v>30</v>
      </c>
      <c r="S5999" t="s">
        <v>29</v>
      </c>
      <c r="T5999" t="s">
        <v>30</v>
      </c>
      <c r="U5999" t="s">
        <v>30</v>
      </c>
      <c r="V5999" t="s">
        <v>30</v>
      </c>
    </row>
    <row r="6000" spans="1:22" x14ac:dyDescent="0.3">
      <c r="A6000" t="s">
        <v>125</v>
      </c>
      <c r="B6000" t="s">
        <v>6931</v>
      </c>
      <c r="C6000" t="s">
        <v>6932</v>
      </c>
      <c r="D6000" t="s">
        <v>201</v>
      </c>
      <c r="E6000" t="s">
        <v>109</v>
      </c>
      <c r="F6000" t="s">
        <v>2555</v>
      </c>
      <c r="G6000" t="s">
        <v>6933</v>
      </c>
      <c r="H6000" t="s">
        <v>89</v>
      </c>
      <c r="I6000" t="s">
        <v>89</v>
      </c>
      <c r="J6000" t="s">
        <v>30</v>
      </c>
      <c r="K6000" t="s">
        <v>30</v>
      </c>
      <c r="L6000" t="s">
        <v>30</v>
      </c>
      <c r="M6000" t="s">
        <v>30</v>
      </c>
      <c r="N6000" t="s">
        <v>30</v>
      </c>
      <c r="O6000" t="s">
        <v>30</v>
      </c>
      <c r="P6000" t="s">
        <v>31</v>
      </c>
      <c r="Q6000" t="s">
        <v>30</v>
      </c>
      <c r="R6000" t="s">
        <v>30</v>
      </c>
      <c r="S6000" t="s">
        <v>29</v>
      </c>
      <c r="T6000" t="s">
        <v>30</v>
      </c>
      <c r="U6000" t="s">
        <v>29</v>
      </c>
      <c r="V6000" t="s">
        <v>30</v>
      </c>
    </row>
    <row r="6001" spans="1:22" x14ac:dyDescent="0.3">
      <c r="A6001" t="s">
        <v>653</v>
      </c>
      <c r="B6001" t="s">
        <v>20438</v>
      </c>
      <c r="C6001" t="s">
        <v>20439</v>
      </c>
      <c r="D6001" t="s">
        <v>147</v>
      </c>
      <c r="E6001" t="s">
        <v>36</v>
      </c>
      <c r="F6001" t="s">
        <v>398</v>
      </c>
      <c r="G6001" t="s">
        <v>20440</v>
      </c>
      <c r="H6001" t="s">
        <v>28</v>
      </c>
      <c r="I6001" t="s">
        <v>28</v>
      </c>
      <c r="J6001" t="s">
        <v>30</v>
      </c>
      <c r="K6001" t="s">
        <v>30</v>
      </c>
      <c r="L6001" t="s">
        <v>39</v>
      </c>
      <c r="M6001" t="s">
        <v>30</v>
      </c>
      <c r="N6001" t="s">
        <v>39</v>
      </c>
      <c r="O6001" t="s">
        <v>30</v>
      </c>
      <c r="P6001" t="s">
        <v>31</v>
      </c>
      <c r="Q6001" t="s">
        <v>30</v>
      </c>
      <c r="R6001" t="s">
        <v>30</v>
      </c>
      <c r="S6001" t="s">
        <v>39</v>
      </c>
      <c r="T6001" t="s">
        <v>30</v>
      </c>
      <c r="U6001" t="s">
        <v>39</v>
      </c>
      <c r="V6001" t="s">
        <v>30</v>
      </c>
    </row>
    <row r="6002" spans="1:22" x14ac:dyDescent="0.3">
      <c r="A6002" t="s">
        <v>105</v>
      </c>
      <c r="B6002" t="s">
        <v>18435</v>
      </c>
      <c r="C6002" t="s">
        <v>18436</v>
      </c>
      <c r="D6002" t="s">
        <v>147</v>
      </c>
      <c r="E6002" t="s">
        <v>36</v>
      </c>
      <c r="F6002" t="s">
        <v>398</v>
      </c>
      <c r="G6002" t="s">
        <v>18437</v>
      </c>
      <c r="H6002" t="s">
        <v>58</v>
      </c>
      <c r="I6002" t="s">
        <v>58</v>
      </c>
      <c r="J6002" t="s">
        <v>29</v>
      </c>
      <c r="K6002" t="s">
        <v>29</v>
      </c>
      <c r="L6002" t="s">
        <v>39</v>
      </c>
      <c r="M6002" t="s">
        <v>30</v>
      </c>
      <c r="N6002" t="s">
        <v>29</v>
      </c>
      <c r="O6002" t="s">
        <v>30</v>
      </c>
      <c r="P6002" t="s">
        <v>31</v>
      </c>
      <c r="Q6002" t="s">
        <v>89</v>
      </c>
      <c r="R6002" t="s">
        <v>29</v>
      </c>
      <c r="S6002" t="s">
        <v>39</v>
      </c>
      <c r="T6002" t="s">
        <v>30</v>
      </c>
      <c r="U6002" t="s">
        <v>30</v>
      </c>
      <c r="V6002" t="s">
        <v>30</v>
      </c>
    </row>
    <row r="6003" spans="1:22" x14ac:dyDescent="0.3">
      <c r="A6003" t="s">
        <v>287</v>
      </c>
      <c r="B6003" t="s">
        <v>21858</v>
      </c>
      <c r="C6003" t="s">
        <v>21859</v>
      </c>
      <c r="D6003" t="s">
        <v>147</v>
      </c>
      <c r="E6003" t="s">
        <v>36</v>
      </c>
      <c r="F6003" t="s">
        <v>398</v>
      </c>
      <c r="G6003" t="s">
        <v>18437</v>
      </c>
      <c r="H6003" t="s">
        <v>21</v>
      </c>
      <c r="I6003" t="s">
        <v>21</v>
      </c>
      <c r="J6003" t="s">
        <v>29</v>
      </c>
      <c r="K6003" t="s">
        <v>30</v>
      </c>
      <c r="L6003" t="s">
        <v>39</v>
      </c>
      <c r="M6003" t="s">
        <v>30</v>
      </c>
      <c r="N6003" t="s">
        <v>29</v>
      </c>
      <c r="O6003" t="s">
        <v>30</v>
      </c>
      <c r="P6003" t="s">
        <v>31</v>
      </c>
      <c r="Q6003" t="s">
        <v>29</v>
      </c>
      <c r="R6003" t="s">
        <v>30</v>
      </c>
      <c r="S6003" t="s">
        <v>39</v>
      </c>
      <c r="T6003" t="s">
        <v>30</v>
      </c>
      <c r="U6003" t="s">
        <v>29</v>
      </c>
      <c r="V6003" t="s">
        <v>30</v>
      </c>
    </row>
    <row r="6004" spans="1:22" x14ac:dyDescent="0.3">
      <c r="A6004" t="s">
        <v>14003</v>
      </c>
      <c r="B6004" t="s">
        <v>16987</v>
      </c>
      <c r="C6004" t="s">
        <v>16988</v>
      </c>
      <c r="D6004" t="s">
        <v>478</v>
      </c>
      <c r="E6004" t="s">
        <v>604</v>
      </c>
      <c r="F6004" t="s">
        <v>5682</v>
      </c>
      <c r="G6004" t="s">
        <v>16989</v>
      </c>
      <c r="H6004" t="s">
        <v>30</v>
      </c>
      <c r="I6004" t="s">
        <v>653</v>
      </c>
      <c r="J6004" t="s">
        <v>30</v>
      </c>
      <c r="K6004" t="s">
        <v>30</v>
      </c>
      <c r="L6004" t="s">
        <v>30</v>
      </c>
      <c r="M6004" t="s">
        <v>30</v>
      </c>
      <c r="N6004" t="s">
        <v>30</v>
      </c>
      <c r="O6004" t="s">
        <v>30</v>
      </c>
      <c r="P6004" t="s">
        <v>31</v>
      </c>
      <c r="Q6004" t="s">
        <v>29</v>
      </c>
      <c r="R6004" t="s">
        <v>30</v>
      </c>
      <c r="S6004" t="s">
        <v>39</v>
      </c>
      <c r="T6004" t="s">
        <v>55</v>
      </c>
      <c r="U6004" t="s">
        <v>29</v>
      </c>
      <c r="V6004" t="s">
        <v>55</v>
      </c>
    </row>
    <row r="6005" spans="1:22" x14ac:dyDescent="0.3">
      <c r="A6005" t="s">
        <v>1143</v>
      </c>
      <c r="B6005" t="s">
        <v>13833</v>
      </c>
      <c r="C6005" t="s">
        <v>13834</v>
      </c>
      <c r="D6005" t="s">
        <v>141</v>
      </c>
      <c r="E6005" t="s">
        <v>36</v>
      </c>
      <c r="F6005" t="s">
        <v>1153</v>
      </c>
      <c r="G6005" t="s">
        <v>13835</v>
      </c>
      <c r="H6005" t="s">
        <v>1513</v>
      </c>
      <c r="I6005" t="s">
        <v>1513</v>
      </c>
      <c r="J6005" t="s">
        <v>89</v>
      </c>
      <c r="K6005" t="s">
        <v>29</v>
      </c>
      <c r="L6005" t="s">
        <v>55</v>
      </c>
      <c r="M6005" t="s">
        <v>29</v>
      </c>
      <c r="N6005" t="s">
        <v>29</v>
      </c>
      <c r="O6005" t="s">
        <v>30</v>
      </c>
      <c r="P6005" t="s">
        <v>31</v>
      </c>
      <c r="Q6005" t="s">
        <v>89</v>
      </c>
      <c r="R6005" t="s">
        <v>29</v>
      </c>
      <c r="S6005" t="s">
        <v>55</v>
      </c>
      <c r="T6005" t="s">
        <v>29</v>
      </c>
      <c r="U6005" t="s">
        <v>29</v>
      </c>
      <c r="V6005" t="s">
        <v>30</v>
      </c>
    </row>
    <row r="6006" spans="1:22" x14ac:dyDescent="0.3">
      <c r="A6006" t="s">
        <v>105</v>
      </c>
      <c r="B6006" t="s">
        <v>1243</v>
      </c>
      <c r="C6006" t="s">
        <v>1244</v>
      </c>
      <c r="D6006" t="s">
        <v>330</v>
      </c>
      <c r="E6006" t="s">
        <v>1245</v>
      </c>
      <c r="F6006" t="s">
        <v>1246</v>
      </c>
      <c r="G6006" t="s">
        <v>1247</v>
      </c>
      <c r="H6006" t="s">
        <v>29</v>
      </c>
      <c r="I6006" t="s">
        <v>29</v>
      </c>
      <c r="J6006" t="s">
        <v>29</v>
      </c>
      <c r="K6006" t="s">
        <v>30</v>
      </c>
      <c r="L6006" t="s">
        <v>30</v>
      </c>
      <c r="M6006" t="s">
        <v>30</v>
      </c>
      <c r="N6006" t="s">
        <v>30</v>
      </c>
      <c r="O6006" t="s">
        <v>30</v>
      </c>
      <c r="P6006" t="s">
        <v>31</v>
      </c>
      <c r="Q6006" t="s">
        <v>39</v>
      </c>
      <c r="R6006" t="s">
        <v>30</v>
      </c>
      <c r="S6006" t="s">
        <v>39</v>
      </c>
      <c r="T6006" t="s">
        <v>30</v>
      </c>
      <c r="U6006" t="s">
        <v>30</v>
      </c>
      <c r="V6006" t="s">
        <v>30</v>
      </c>
    </row>
    <row r="6007" spans="1:22" x14ac:dyDescent="0.3">
      <c r="A6007" t="s">
        <v>125</v>
      </c>
      <c r="B6007" t="s">
        <v>9951</v>
      </c>
      <c r="C6007" t="s">
        <v>9952</v>
      </c>
      <c r="D6007" t="s">
        <v>631</v>
      </c>
      <c r="E6007" t="s">
        <v>109</v>
      </c>
      <c r="F6007" t="s">
        <v>310</v>
      </c>
      <c r="G6007" t="s">
        <v>9204</v>
      </c>
      <c r="H6007" t="s">
        <v>29</v>
      </c>
      <c r="I6007" t="s">
        <v>29</v>
      </c>
      <c r="J6007" t="s">
        <v>30</v>
      </c>
      <c r="K6007" t="s">
        <v>30</v>
      </c>
      <c r="L6007" t="s">
        <v>30</v>
      </c>
      <c r="M6007" t="s">
        <v>30</v>
      </c>
      <c r="N6007" t="s">
        <v>30</v>
      </c>
      <c r="O6007" t="s">
        <v>30</v>
      </c>
      <c r="P6007" t="s">
        <v>31</v>
      </c>
      <c r="Q6007" t="s">
        <v>30</v>
      </c>
      <c r="R6007" t="s">
        <v>30</v>
      </c>
      <c r="S6007" t="s">
        <v>29</v>
      </c>
      <c r="T6007" t="s">
        <v>30</v>
      </c>
      <c r="U6007" t="s">
        <v>29</v>
      </c>
      <c r="V6007" t="s">
        <v>30</v>
      </c>
    </row>
    <row r="6008" spans="1:22" x14ac:dyDescent="0.3">
      <c r="A6008" t="s">
        <v>56</v>
      </c>
      <c r="B6008" t="s">
        <v>17882</v>
      </c>
      <c r="C6008" t="s">
        <v>17883</v>
      </c>
      <c r="D6008" t="s">
        <v>43</v>
      </c>
      <c r="E6008" t="s">
        <v>8157</v>
      </c>
      <c r="F6008" t="s">
        <v>8158</v>
      </c>
      <c r="G6008" t="s">
        <v>17884</v>
      </c>
      <c r="H6008" t="s">
        <v>29</v>
      </c>
      <c r="I6008" t="s">
        <v>29</v>
      </c>
      <c r="J6008" t="s">
        <v>30</v>
      </c>
      <c r="K6008" t="s">
        <v>30</v>
      </c>
      <c r="L6008" t="s">
        <v>30</v>
      </c>
      <c r="M6008" t="s">
        <v>30</v>
      </c>
      <c r="N6008" t="s">
        <v>30</v>
      </c>
      <c r="O6008" t="s">
        <v>30</v>
      </c>
      <c r="P6008" t="s">
        <v>31</v>
      </c>
      <c r="Q6008" t="s">
        <v>29</v>
      </c>
      <c r="R6008" t="s">
        <v>30</v>
      </c>
      <c r="S6008" t="s">
        <v>29</v>
      </c>
      <c r="T6008" t="s">
        <v>30</v>
      </c>
      <c r="U6008" t="s">
        <v>30</v>
      </c>
      <c r="V6008" t="s">
        <v>30</v>
      </c>
    </row>
    <row r="6009" spans="1:22" x14ac:dyDescent="0.3">
      <c r="A6009" t="s">
        <v>436</v>
      </c>
      <c r="B6009" t="s">
        <v>17019</v>
      </c>
      <c r="C6009" t="s">
        <v>17020</v>
      </c>
      <c r="D6009" t="s">
        <v>43</v>
      </c>
      <c r="E6009" t="s">
        <v>36</v>
      </c>
      <c r="F6009" t="s">
        <v>403</v>
      </c>
      <c r="G6009" t="s">
        <v>17021</v>
      </c>
      <c r="H6009" t="s">
        <v>149</v>
      </c>
      <c r="I6009" t="s">
        <v>149</v>
      </c>
      <c r="J6009" t="s">
        <v>29</v>
      </c>
      <c r="K6009" t="s">
        <v>30</v>
      </c>
      <c r="L6009" t="s">
        <v>29</v>
      </c>
      <c r="M6009" t="s">
        <v>30</v>
      </c>
      <c r="N6009" t="s">
        <v>30</v>
      </c>
      <c r="O6009" t="s">
        <v>30</v>
      </c>
      <c r="P6009" t="s">
        <v>31</v>
      </c>
      <c r="Q6009" t="s">
        <v>29</v>
      </c>
      <c r="R6009" t="s">
        <v>30</v>
      </c>
      <c r="S6009" t="s">
        <v>29</v>
      </c>
      <c r="T6009" t="s">
        <v>30</v>
      </c>
      <c r="U6009" t="s">
        <v>30</v>
      </c>
      <c r="V6009" t="s">
        <v>30</v>
      </c>
    </row>
    <row r="6010" spans="1:22" x14ac:dyDescent="0.3">
      <c r="A6010" t="s">
        <v>287</v>
      </c>
      <c r="B6010" t="s">
        <v>5246</v>
      </c>
      <c r="C6010" t="s">
        <v>5247</v>
      </c>
      <c r="D6010" t="s">
        <v>122</v>
      </c>
      <c r="E6010" t="s">
        <v>36</v>
      </c>
      <c r="F6010" t="s">
        <v>1804</v>
      </c>
      <c r="G6010" t="s">
        <v>5248</v>
      </c>
      <c r="H6010" t="s">
        <v>55</v>
      </c>
      <c r="I6010" t="s">
        <v>57</v>
      </c>
      <c r="J6010" t="s">
        <v>29</v>
      </c>
      <c r="K6010" t="s">
        <v>30</v>
      </c>
      <c r="L6010" t="s">
        <v>29</v>
      </c>
      <c r="M6010" t="s">
        <v>30</v>
      </c>
      <c r="N6010" t="s">
        <v>30</v>
      </c>
      <c r="O6010" t="s">
        <v>30</v>
      </c>
      <c r="P6010" t="s">
        <v>31</v>
      </c>
      <c r="Q6010" t="s">
        <v>39</v>
      </c>
      <c r="R6010" t="s">
        <v>29</v>
      </c>
      <c r="S6010" t="s">
        <v>29</v>
      </c>
      <c r="T6010" t="s">
        <v>30</v>
      </c>
      <c r="U6010" t="s">
        <v>30</v>
      </c>
      <c r="V6010" t="s">
        <v>30</v>
      </c>
    </row>
    <row r="6011" spans="1:22" x14ac:dyDescent="0.3">
      <c r="A6011" t="s">
        <v>759</v>
      </c>
      <c r="B6011" t="s">
        <v>7072</v>
      </c>
      <c r="C6011" t="s">
        <v>7073</v>
      </c>
      <c r="D6011" t="s">
        <v>49</v>
      </c>
      <c r="E6011" t="s">
        <v>36</v>
      </c>
      <c r="F6011" t="s">
        <v>37</v>
      </c>
      <c r="G6011" t="s">
        <v>7074</v>
      </c>
      <c r="H6011" t="s">
        <v>838</v>
      </c>
      <c r="I6011" t="s">
        <v>838</v>
      </c>
      <c r="J6011" t="s">
        <v>55</v>
      </c>
      <c r="K6011" t="s">
        <v>29</v>
      </c>
      <c r="L6011" t="s">
        <v>55</v>
      </c>
      <c r="M6011" t="s">
        <v>29</v>
      </c>
      <c r="N6011" t="s">
        <v>30</v>
      </c>
      <c r="O6011" t="s">
        <v>30</v>
      </c>
      <c r="P6011" t="s">
        <v>31</v>
      </c>
      <c r="Q6011" t="s">
        <v>57</v>
      </c>
      <c r="R6011" t="s">
        <v>29</v>
      </c>
      <c r="S6011" t="s">
        <v>138</v>
      </c>
      <c r="T6011" t="s">
        <v>29</v>
      </c>
      <c r="U6011" t="s">
        <v>30</v>
      </c>
      <c r="V6011" t="s">
        <v>30</v>
      </c>
    </row>
    <row r="6012" spans="1:22" x14ac:dyDescent="0.3">
      <c r="A6012" t="s">
        <v>3741</v>
      </c>
      <c r="B6012" t="s">
        <v>9926</v>
      </c>
      <c r="C6012" t="s">
        <v>9927</v>
      </c>
      <c r="D6012" t="s">
        <v>368</v>
      </c>
      <c r="E6012" t="s">
        <v>85</v>
      </c>
      <c r="F6012" t="s">
        <v>235</v>
      </c>
      <c r="G6012" t="s">
        <v>9928</v>
      </c>
      <c r="H6012" t="s">
        <v>80</v>
      </c>
      <c r="I6012" t="s">
        <v>80</v>
      </c>
      <c r="J6012" t="s">
        <v>30</v>
      </c>
      <c r="K6012" t="s">
        <v>30</v>
      </c>
      <c r="L6012" t="s">
        <v>29</v>
      </c>
      <c r="M6012" t="s">
        <v>30</v>
      </c>
      <c r="N6012" t="s">
        <v>29</v>
      </c>
      <c r="O6012" t="s">
        <v>30</v>
      </c>
      <c r="P6012" t="s">
        <v>31</v>
      </c>
      <c r="Q6012" t="s">
        <v>229</v>
      </c>
      <c r="R6012" t="s">
        <v>39</v>
      </c>
      <c r="S6012" t="s">
        <v>156</v>
      </c>
      <c r="T6012" t="s">
        <v>89</v>
      </c>
      <c r="U6012" t="s">
        <v>53</v>
      </c>
      <c r="V6012" t="s">
        <v>29</v>
      </c>
    </row>
    <row r="6013" spans="1:22" x14ac:dyDescent="0.3">
      <c r="A6013" t="s">
        <v>591</v>
      </c>
      <c r="B6013" t="s">
        <v>21334</v>
      </c>
      <c r="C6013" t="s">
        <v>21335</v>
      </c>
      <c r="D6013" t="s">
        <v>43</v>
      </c>
      <c r="E6013" t="s">
        <v>109</v>
      </c>
      <c r="F6013" t="s">
        <v>153</v>
      </c>
      <c r="G6013" t="s">
        <v>21336</v>
      </c>
      <c r="H6013" t="s">
        <v>39</v>
      </c>
      <c r="I6013" t="s">
        <v>39</v>
      </c>
      <c r="J6013" t="s">
        <v>30</v>
      </c>
      <c r="K6013" t="s">
        <v>30</v>
      </c>
      <c r="L6013" t="s">
        <v>30</v>
      </c>
      <c r="M6013" t="s">
        <v>30</v>
      </c>
      <c r="N6013" t="s">
        <v>30</v>
      </c>
      <c r="O6013" t="s">
        <v>30</v>
      </c>
      <c r="P6013" t="s">
        <v>31</v>
      </c>
      <c r="Q6013" t="s">
        <v>39</v>
      </c>
      <c r="R6013" t="s">
        <v>30</v>
      </c>
      <c r="S6013" t="s">
        <v>39</v>
      </c>
      <c r="T6013" t="s">
        <v>30</v>
      </c>
      <c r="U6013" t="s">
        <v>30</v>
      </c>
      <c r="V6013" t="s">
        <v>30</v>
      </c>
    </row>
    <row r="6014" spans="1:22" x14ac:dyDescent="0.3">
      <c r="A6014" t="s">
        <v>56</v>
      </c>
      <c r="B6014" t="s">
        <v>19580</v>
      </c>
      <c r="C6014" t="s">
        <v>19581</v>
      </c>
      <c r="D6014" t="s">
        <v>43</v>
      </c>
      <c r="E6014" t="s">
        <v>36</v>
      </c>
      <c r="F6014" t="s">
        <v>505</v>
      </c>
      <c r="G6014" t="s">
        <v>19582</v>
      </c>
      <c r="H6014" t="s">
        <v>171</v>
      </c>
      <c r="I6014" t="s">
        <v>171</v>
      </c>
      <c r="J6014" t="s">
        <v>29</v>
      </c>
      <c r="K6014" t="s">
        <v>30</v>
      </c>
      <c r="L6014" t="s">
        <v>29</v>
      </c>
      <c r="M6014" t="s">
        <v>30</v>
      </c>
      <c r="N6014" t="s">
        <v>30</v>
      </c>
      <c r="O6014" t="s">
        <v>30</v>
      </c>
      <c r="P6014" t="s">
        <v>31</v>
      </c>
      <c r="Q6014" t="s">
        <v>29</v>
      </c>
      <c r="R6014" t="s">
        <v>30</v>
      </c>
      <c r="S6014" t="s">
        <v>29</v>
      </c>
      <c r="T6014" t="s">
        <v>30</v>
      </c>
      <c r="U6014" t="s">
        <v>30</v>
      </c>
      <c r="V6014" t="s">
        <v>30</v>
      </c>
    </row>
    <row r="6015" spans="1:22" x14ac:dyDescent="0.3">
      <c r="A6015" t="s">
        <v>58</v>
      </c>
      <c r="B6015" t="s">
        <v>17159</v>
      </c>
      <c r="C6015" t="s">
        <v>17160</v>
      </c>
      <c r="D6015" t="s">
        <v>43</v>
      </c>
      <c r="E6015" t="s">
        <v>4595</v>
      </c>
      <c r="F6015" t="s">
        <v>4596</v>
      </c>
      <c r="G6015" t="s">
        <v>17161</v>
      </c>
      <c r="H6015" t="s">
        <v>164</v>
      </c>
      <c r="I6015" t="s">
        <v>164</v>
      </c>
      <c r="J6015" t="s">
        <v>30</v>
      </c>
      <c r="K6015" t="s">
        <v>30</v>
      </c>
      <c r="L6015" t="s">
        <v>30</v>
      </c>
      <c r="M6015" t="s">
        <v>30</v>
      </c>
      <c r="N6015" t="s">
        <v>30</v>
      </c>
      <c r="O6015" t="s">
        <v>30</v>
      </c>
      <c r="P6015" t="s">
        <v>31</v>
      </c>
      <c r="Q6015" t="s">
        <v>29</v>
      </c>
      <c r="R6015" t="s">
        <v>30</v>
      </c>
      <c r="S6015" t="s">
        <v>39</v>
      </c>
      <c r="T6015" t="s">
        <v>30</v>
      </c>
      <c r="U6015" t="s">
        <v>30</v>
      </c>
      <c r="V6015" t="s">
        <v>30</v>
      </c>
    </row>
    <row r="6016" spans="1:22" x14ac:dyDescent="0.3">
      <c r="A6016" t="s">
        <v>156</v>
      </c>
      <c r="B6016" t="s">
        <v>3242</v>
      </c>
      <c r="C6016" t="s">
        <v>3243</v>
      </c>
      <c r="D6016" t="s">
        <v>728</v>
      </c>
      <c r="E6016" t="s">
        <v>36</v>
      </c>
      <c r="F6016" t="s">
        <v>510</v>
      </c>
      <c r="G6016" t="s">
        <v>3244</v>
      </c>
      <c r="H6016" t="s">
        <v>184</v>
      </c>
      <c r="I6016" t="s">
        <v>184</v>
      </c>
      <c r="J6016" t="s">
        <v>29</v>
      </c>
      <c r="K6016" t="s">
        <v>30</v>
      </c>
      <c r="L6016" t="s">
        <v>29</v>
      </c>
      <c r="M6016" t="s">
        <v>30</v>
      </c>
      <c r="N6016" t="s">
        <v>30</v>
      </c>
      <c r="O6016" t="s">
        <v>30</v>
      </c>
      <c r="P6016" t="s">
        <v>31</v>
      </c>
      <c r="Q6016" t="s">
        <v>29</v>
      </c>
      <c r="R6016" t="s">
        <v>30</v>
      </c>
      <c r="S6016" t="s">
        <v>29</v>
      </c>
      <c r="T6016" t="s">
        <v>30</v>
      </c>
      <c r="U6016" t="s">
        <v>30</v>
      </c>
      <c r="V6016" t="s">
        <v>30</v>
      </c>
    </row>
    <row r="6017" spans="1:22" x14ac:dyDescent="0.3">
      <c r="A6017" t="s">
        <v>178</v>
      </c>
      <c r="B6017" t="s">
        <v>20622</v>
      </c>
      <c r="C6017" t="s">
        <v>20623</v>
      </c>
      <c r="D6017" t="s">
        <v>20624</v>
      </c>
      <c r="E6017" t="s">
        <v>20625</v>
      </c>
      <c r="F6017" t="s">
        <v>3719</v>
      </c>
      <c r="G6017" t="s">
        <v>20626</v>
      </c>
      <c r="H6017" t="s">
        <v>39</v>
      </c>
      <c r="I6017" t="s">
        <v>39</v>
      </c>
      <c r="J6017" t="s">
        <v>30</v>
      </c>
      <c r="K6017" t="s">
        <v>30</v>
      </c>
      <c r="L6017" t="s">
        <v>30</v>
      </c>
      <c r="M6017" t="s">
        <v>30</v>
      </c>
      <c r="N6017" t="s">
        <v>30</v>
      </c>
      <c r="O6017" t="s">
        <v>30</v>
      </c>
      <c r="P6017" t="s">
        <v>31</v>
      </c>
      <c r="Q6017" t="s">
        <v>30</v>
      </c>
      <c r="R6017" t="s">
        <v>30</v>
      </c>
      <c r="S6017" t="s">
        <v>29</v>
      </c>
      <c r="T6017" t="s">
        <v>30</v>
      </c>
      <c r="U6017" t="s">
        <v>29</v>
      </c>
      <c r="V6017" t="s">
        <v>30</v>
      </c>
    </row>
    <row r="6018" spans="1:22" x14ac:dyDescent="0.3">
      <c r="A6018" t="s">
        <v>54</v>
      </c>
      <c r="B6018" t="s">
        <v>18700</v>
      </c>
      <c r="C6018" t="s">
        <v>18701</v>
      </c>
      <c r="D6018" t="s">
        <v>168</v>
      </c>
      <c r="E6018" t="s">
        <v>16520</v>
      </c>
      <c r="F6018" t="s">
        <v>16521</v>
      </c>
      <c r="G6018" t="s">
        <v>18702</v>
      </c>
      <c r="H6018" t="s">
        <v>171</v>
      </c>
      <c r="I6018" t="s">
        <v>171</v>
      </c>
      <c r="J6018" t="s">
        <v>29</v>
      </c>
      <c r="K6018" t="s">
        <v>30</v>
      </c>
      <c r="L6018" t="s">
        <v>30</v>
      </c>
      <c r="M6018" t="s">
        <v>30</v>
      </c>
      <c r="N6018" t="s">
        <v>30</v>
      </c>
      <c r="O6018" t="s">
        <v>30</v>
      </c>
      <c r="P6018" t="s">
        <v>31</v>
      </c>
      <c r="Q6018" t="s">
        <v>29</v>
      </c>
      <c r="R6018" t="s">
        <v>30</v>
      </c>
      <c r="S6018" t="s">
        <v>29</v>
      </c>
      <c r="T6018" t="s">
        <v>30</v>
      </c>
      <c r="U6018" t="s">
        <v>30</v>
      </c>
      <c r="V6018" t="s">
        <v>30</v>
      </c>
    </row>
    <row r="6019" spans="1:22" x14ac:dyDescent="0.3">
      <c r="A6019" t="s">
        <v>316</v>
      </c>
      <c r="B6019" t="s">
        <v>7014</v>
      </c>
      <c r="C6019" t="s">
        <v>7015</v>
      </c>
      <c r="D6019" t="s">
        <v>330</v>
      </c>
      <c r="E6019" t="s">
        <v>36</v>
      </c>
      <c r="F6019" t="s">
        <v>510</v>
      </c>
      <c r="G6019" t="s">
        <v>7016</v>
      </c>
      <c r="H6019" t="s">
        <v>178</v>
      </c>
      <c r="I6019" t="s">
        <v>178</v>
      </c>
      <c r="J6019" t="s">
        <v>30</v>
      </c>
      <c r="K6019" t="s">
        <v>30</v>
      </c>
      <c r="L6019" t="s">
        <v>29</v>
      </c>
      <c r="M6019" t="s">
        <v>30</v>
      </c>
      <c r="N6019" t="s">
        <v>30</v>
      </c>
      <c r="O6019" t="s">
        <v>30</v>
      </c>
      <c r="P6019" t="s">
        <v>31</v>
      </c>
      <c r="Q6019" t="s">
        <v>30</v>
      </c>
      <c r="R6019" t="s">
        <v>30</v>
      </c>
      <c r="S6019" t="s">
        <v>29</v>
      </c>
      <c r="T6019" t="s">
        <v>30</v>
      </c>
      <c r="U6019" t="s">
        <v>30</v>
      </c>
      <c r="V6019" t="s">
        <v>30</v>
      </c>
    </row>
    <row r="6020" spans="1:22" x14ac:dyDescent="0.3">
      <c r="A6020" t="s">
        <v>58</v>
      </c>
      <c r="B6020" t="s">
        <v>16394</v>
      </c>
      <c r="C6020" t="s">
        <v>16395</v>
      </c>
      <c r="D6020" t="s">
        <v>330</v>
      </c>
      <c r="E6020" t="s">
        <v>1107</v>
      </c>
      <c r="F6020" t="s">
        <v>1108</v>
      </c>
      <c r="G6020" t="s">
        <v>16396</v>
      </c>
      <c r="H6020" t="s">
        <v>138</v>
      </c>
      <c r="I6020" t="s">
        <v>138</v>
      </c>
      <c r="J6020" t="s">
        <v>30</v>
      </c>
      <c r="K6020" t="s">
        <v>30</v>
      </c>
      <c r="L6020" t="s">
        <v>30</v>
      </c>
      <c r="M6020" t="s">
        <v>30</v>
      </c>
      <c r="N6020" t="s">
        <v>30</v>
      </c>
      <c r="O6020" t="s">
        <v>30</v>
      </c>
      <c r="P6020" t="s">
        <v>31</v>
      </c>
      <c r="Q6020" t="s">
        <v>39</v>
      </c>
      <c r="R6020" t="s">
        <v>30</v>
      </c>
      <c r="S6020" t="s">
        <v>29</v>
      </c>
      <c r="T6020" t="s">
        <v>30</v>
      </c>
      <c r="U6020" t="s">
        <v>30</v>
      </c>
      <c r="V6020" t="s">
        <v>30</v>
      </c>
    </row>
    <row r="6021" spans="1:22" x14ac:dyDescent="0.3">
      <c r="A6021" t="s">
        <v>19117</v>
      </c>
      <c r="B6021" t="s">
        <v>19118</v>
      </c>
      <c r="C6021" t="s">
        <v>19119</v>
      </c>
      <c r="D6021" t="s">
        <v>330</v>
      </c>
      <c r="E6021" t="s">
        <v>109</v>
      </c>
      <c r="F6021" t="s">
        <v>894</v>
      </c>
      <c r="G6021" t="s">
        <v>19120</v>
      </c>
      <c r="H6021" t="s">
        <v>81</v>
      </c>
      <c r="I6021" t="s">
        <v>81</v>
      </c>
      <c r="J6021" t="s">
        <v>55</v>
      </c>
      <c r="K6021" t="s">
        <v>29</v>
      </c>
      <c r="L6021" t="s">
        <v>138</v>
      </c>
      <c r="M6021" t="s">
        <v>29</v>
      </c>
      <c r="N6021" t="s">
        <v>39</v>
      </c>
      <c r="O6021" t="s">
        <v>30</v>
      </c>
      <c r="P6021" t="s">
        <v>31</v>
      </c>
      <c r="Q6021" t="s">
        <v>171</v>
      </c>
      <c r="R6021" t="s">
        <v>39</v>
      </c>
      <c r="S6021" t="s">
        <v>591</v>
      </c>
      <c r="T6021" t="s">
        <v>53</v>
      </c>
      <c r="U6021" t="s">
        <v>229</v>
      </c>
      <c r="V6021" t="s">
        <v>57</v>
      </c>
    </row>
    <row r="6022" spans="1:22" x14ac:dyDescent="0.3">
      <c r="A6022" t="s">
        <v>1435</v>
      </c>
      <c r="B6022" t="s">
        <v>13143</v>
      </c>
      <c r="C6022" t="s">
        <v>13144</v>
      </c>
      <c r="D6022" t="s">
        <v>330</v>
      </c>
      <c r="E6022" t="s">
        <v>2289</v>
      </c>
      <c r="F6022" t="s">
        <v>2290</v>
      </c>
      <c r="G6022" t="s">
        <v>13145</v>
      </c>
      <c r="H6022" t="s">
        <v>55</v>
      </c>
      <c r="I6022" t="s">
        <v>55</v>
      </c>
      <c r="J6022" t="s">
        <v>30</v>
      </c>
      <c r="K6022" t="s">
        <v>30</v>
      </c>
      <c r="L6022" t="s">
        <v>30</v>
      </c>
      <c r="M6022" t="s">
        <v>30</v>
      </c>
      <c r="N6022" t="s">
        <v>30</v>
      </c>
      <c r="O6022" t="s">
        <v>30</v>
      </c>
      <c r="P6022" t="s">
        <v>31</v>
      </c>
      <c r="Q6022" t="s">
        <v>80</v>
      </c>
      <c r="R6022" t="s">
        <v>29</v>
      </c>
      <c r="S6022" t="s">
        <v>164</v>
      </c>
      <c r="T6022" t="s">
        <v>39</v>
      </c>
      <c r="U6022" t="s">
        <v>30</v>
      </c>
      <c r="V6022" t="s">
        <v>29</v>
      </c>
    </row>
    <row r="6023" spans="1:22" x14ac:dyDescent="0.3">
      <c r="A6023" t="s">
        <v>125</v>
      </c>
      <c r="B6023" t="s">
        <v>3199</v>
      </c>
      <c r="C6023" t="s">
        <v>3200</v>
      </c>
      <c r="D6023" t="s">
        <v>43</v>
      </c>
      <c r="E6023" t="s">
        <v>36</v>
      </c>
      <c r="F6023" t="s">
        <v>37</v>
      </c>
      <c r="G6023" t="s">
        <v>3201</v>
      </c>
      <c r="H6023" t="s">
        <v>373</v>
      </c>
      <c r="I6023" t="s">
        <v>373</v>
      </c>
      <c r="J6023" t="s">
        <v>29</v>
      </c>
      <c r="K6023" t="s">
        <v>30</v>
      </c>
      <c r="L6023" t="s">
        <v>29</v>
      </c>
      <c r="M6023" t="s">
        <v>30</v>
      </c>
      <c r="N6023" t="s">
        <v>30</v>
      </c>
      <c r="O6023" t="s">
        <v>30</v>
      </c>
      <c r="P6023" t="s">
        <v>31</v>
      </c>
      <c r="Q6023" t="s">
        <v>29</v>
      </c>
      <c r="R6023" t="s">
        <v>30</v>
      </c>
      <c r="S6023" t="s">
        <v>29</v>
      </c>
      <c r="T6023" t="s">
        <v>30</v>
      </c>
      <c r="U6023" t="s">
        <v>30</v>
      </c>
      <c r="V6023" t="s">
        <v>30</v>
      </c>
    </row>
    <row r="6024" spans="1:22" x14ac:dyDescent="0.3">
      <c r="A6024" t="s">
        <v>103</v>
      </c>
      <c r="B6024" t="s">
        <v>8102</v>
      </c>
      <c r="C6024" t="s">
        <v>8103</v>
      </c>
      <c r="D6024" t="s">
        <v>469</v>
      </c>
      <c r="E6024" t="s">
        <v>36</v>
      </c>
      <c r="F6024" t="s">
        <v>37</v>
      </c>
      <c r="G6024" t="s">
        <v>5505</v>
      </c>
      <c r="H6024" t="s">
        <v>30</v>
      </c>
      <c r="I6024" t="s">
        <v>30</v>
      </c>
      <c r="J6024" t="s">
        <v>30</v>
      </c>
      <c r="K6024" t="s">
        <v>30</v>
      </c>
      <c r="L6024" t="s">
        <v>30</v>
      </c>
      <c r="M6024" t="s">
        <v>29</v>
      </c>
      <c r="N6024" t="s">
        <v>30</v>
      </c>
      <c r="O6024" t="s">
        <v>29</v>
      </c>
      <c r="P6024" t="s">
        <v>31</v>
      </c>
      <c r="Q6024" t="s">
        <v>30</v>
      </c>
      <c r="R6024" t="s">
        <v>30</v>
      </c>
      <c r="S6024" t="s">
        <v>55</v>
      </c>
      <c r="T6024" t="s">
        <v>29</v>
      </c>
      <c r="U6024" t="s">
        <v>55</v>
      </c>
      <c r="V6024" t="s">
        <v>29</v>
      </c>
    </row>
    <row r="6025" spans="1:22" x14ac:dyDescent="0.3">
      <c r="A6025" t="s">
        <v>172</v>
      </c>
      <c r="B6025" t="s">
        <v>20505</v>
      </c>
      <c r="C6025" t="s">
        <v>20506</v>
      </c>
      <c r="D6025" t="s">
        <v>43</v>
      </c>
      <c r="E6025" t="s">
        <v>36</v>
      </c>
      <c r="F6025" t="s">
        <v>398</v>
      </c>
      <c r="G6025" t="s">
        <v>20507</v>
      </c>
      <c r="H6025" t="s">
        <v>28</v>
      </c>
      <c r="I6025" t="s">
        <v>28</v>
      </c>
      <c r="J6025" t="s">
        <v>30</v>
      </c>
      <c r="K6025" t="s">
        <v>30</v>
      </c>
      <c r="L6025" t="s">
        <v>29</v>
      </c>
      <c r="M6025" t="s">
        <v>30</v>
      </c>
      <c r="N6025" t="s">
        <v>29</v>
      </c>
      <c r="O6025" t="s">
        <v>30</v>
      </c>
      <c r="P6025" t="s">
        <v>31</v>
      </c>
      <c r="Q6025" t="s">
        <v>30</v>
      </c>
      <c r="R6025" t="s">
        <v>30</v>
      </c>
      <c r="S6025" t="s">
        <v>29</v>
      </c>
      <c r="T6025" t="s">
        <v>30</v>
      </c>
      <c r="U6025" t="s">
        <v>29</v>
      </c>
      <c r="V6025" t="s">
        <v>30</v>
      </c>
    </row>
    <row r="6026" spans="1:22" x14ac:dyDescent="0.3">
      <c r="A6026" t="s">
        <v>6800</v>
      </c>
      <c r="B6026" t="s">
        <v>15928</v>
      </c>
      <c r="C6026" t="s">
        <v>15929</v>
      </c>
      <c r="D6026" t="s">
        <v>43</v>
      </c>
      <c r="E6026" t="s">
        <v>2674</v>
      </c>
      <c r="F6026" t="s">
        <v>2675</v>
      </c>
      <c r="G6026" t="s">
        <v>15930</v>
      </c>
      <c r="H6026" t="s">
        <v>1134</v>
      </c>
      <c r="I6026" t="s">
        <v>1134</v>
      </c>
      <c r="J6026" t="s">
        <v>29</v>
      </c>
      <c r="K6026" t="s">
        <v>30</v>
      </c>
      <c r="L6026" t="s">
        <v>55</v>
      </c>
      <c r="M6026" t="s">
        <v>29</v>
      </c>
      <c r="N6026" t="s">
        <v>30</v>
      </c>
      <c r="O6026" t="s">
        <v>29</v>
      </c>
      <c r="P6026" t="s">
        <v>31</v>
      </c>
      <c r="Q6026" t="s">
        <v>112</v>
      </c>
      <c r="R6026" t="s">
        <v>29</v>
      </c>
      <c r="S6026" t="s">
        <v>112</v>
      </c>
      <c r="T6026" t="s">
        <v>39</v>
      </c>
      <c r="U6026" t="s">
        <v>30</v>
      </c>
      <c r="V6026" t="s">
        <v>29</v>
      </c>
    </row>
    <row r="6027" spans="1:22" x14ac:dyDescent="0.3">
      <c r="A6027" t="s">
        <v>5916</v>
      </c>
      <c r="B6027" t="s">
        <v>17692</v>
      </c>
      <c r="C6027" t="s">
        <v>17693</v>
      </c>
      <c r="D6027" t="s">
        <v>269</v>
      </c>
      <c r="E6027" t="s">
        <v>36</v>
      </c>
      <c r="F6027" t="s">
        <v>37</v>
      </c>
      <c r="G6027" t="s">
        <v>17694</v>
      </c>
      <c r="H6027" t="s">
        <v>910</v>
      </c>
      <c r="I6027" t="s">
        <v>910</v>
      </c>
      <c r="J6027" t="s">
        <v>316</v>
      </c>
      <c r="K6027" t="s">
        <v>57</v>
      </c>
      <c r="L6027" t="s">
        <v>172</v>
      </c>
      <c r="M6027" t="s">
        <v>57</v>
      </c>
      <c r="N6027" t="s">
        <v>30</v>
      </c>
      <c r="O6027" t="s">
        <v>30</v>
      </c>
      <c r="P6027" t="s">
        <v>31</v>
      </c>
      <c r="Q6027" t="s">
        <v>287</v>
      </c>
      <c r="R6027" t="s">
        <v>138</v>
      </c>
      <c r="S6027" t="s">
        <v>54</v>
      </c>
      <c r="T6027" t="s">
        <v>57</v>
      </c>
      <c r="U6027" t="s">
        <v>30</v>
      </c>
      <c r="V6027" t="s">
        <v>30</v>
      </c>
    </row>
    <row r="6028" spans="1:22" x14ac:dyDescent="0.3">
      <c r="A6028" t="s">
        <v>373</v>
      </c>
      <c r="B6028" t="s">
        <v>13002</v>
      </c>
      <c r="C6028" t="s">
        <v>13003</v>
      </c>
      <c r="D6028" t="s">
        <v>43</v>
      </c>
      <c r="E6028" t="s">
        <v>36</v>
      </c>
      <c r="F6028" t="s">
        <v>924</v>
      </c>
      <c r="G6028" t="s">
        <v>13004</v>
      </c>
      <c r="H6028" t="s">
        <v>149</v>
      </c>
      <c r="I6028" t="s">
        <v>149</v>
      </c>
      <c r="J6028" t="s">
        <v>29</v>
      </c>
      <c r="K6028" t="s">
        <v>30</v>
      </c>
      <c r="L6028" t="s">
        <v>29</v>
      </c>
      <c r="M6028" t="s">
        <v>30</v>
      </c>
      <c r="N6028" t="s">
        <v>30</v>
      </c>
      <c r="O6028" t="s">
        <v>30</v>
      </c>
      <c r="P6028" t="s">
        <v>31</v>
      </c>
      <c r="Q6028" t="s">
        <v>29</v>
      </c>
      <c r="R6028" t="s">
        <v>30</v>
      </c>
      <c r="S6028" t="s">
        <v>29</v>
      </c>
      <c r="T6028" t="s">
        <v>30</v>
      </c>
      <c r="U6028" t="s">
        <v>30</v>
      </c>
      <c r="V6028" t="s">
        <v>30</v>
      </c>
    </row>
    <row r="6029" spans="1:22" x14ac:dyDescent="0.3">
      <c r="A6029" t="s">
        <v>165</v>
      </c>
      <c r="B6029" t="s">
        <v>13429</v>
      </c>
      <c r="C6029" t="s">
        <v>13430</v>
      </c>
      <c r="D6029" t="s">
        <v>43</v>
      </c>
      <c r="E6029" t="s">
        <v>36</v>
      </c>
      <c r="F6029" t="s">
        <v>298</v>
      </c>
      <c r="G6029" t="s">
        <v>13431</v>
      </c>
      <c r="H6029" t="s">
        <v>394</v>
      </c>
      <c r="I6029" t="s">
        <v>394</v>
      </c>
      <c r="J6029" t="s">
        <v>29</v>
      </c>
      <c r="K6029" t="s">
        <v>30</v>
      </c>
      <c r="L6029" t="s">
        <v>29</v>
      </c>
      <c r="M6029" t="s">
        <v>30</v>
      </c>
      <c r="N6029" t="s">
        <v>30</v>
      </c>
      <c r="O6029" t="s">
        <v>30</v>
      </c>
      <c r="P6029" t="s">
        <v>31</v>
      </c>
      <c r="Q6029" t="s">
        <v>29</v>
      </c>
      <c r="R6029" t="s">
        <v>30</v>
      </c>
      <c r="S6029" t="s">
        <v>29</v>
      </c>
      <c r="T6029" t="s">
        <v>30</v>
      </c>
      <c r="U6029" t="s">
        <v>30</v>
      </c>
      <c r="V6029" t="s">
        <v>30</v>
      </c>
    </row>
    <row r="6030" spans="1:22" x14ac:dyDescent="0.3">
      <c r="A6030" t="s">
        <v>1033</v>
      </c>
      <c r="B6030" t="s">
        <v>15745</v>
      </c>
      <c r="C6030" t="s">
        <v>15746</v>
      </c>
      <c r="D6030" t="s">
        <v>1752</v>
      </c>
      <c r="E6030" t="s">
        <v>522</v>
      </c>
      <c r="F6030" t="s">
        <v>4179</v>
      </c>
      <c r="G6030" t="s">
        <v>4180</v>
      </c>
      <c r="H6030" t="s">
        <v>30</v>
      </c>
      <c r="I6030" t="s">
        <v>30</v>
      </c>
      <c r="J6030" t="s">
        <v>30</v>
      </c>
      <c r="K6030" t="s">
        <v>30</v>
      </c>
      <c r="L6030" t="s">
        <v>30</v>
      </c>
      <c r="M6030" t="s">
        <v>30</v>
      </c>
      <c r="N6030" t="s">
        <v>30</v>
      </c>
      <c r="O6030" t="s">
        <v>30</v>
      </c>
      <c r="P6030" t="s">
        <v>31</v>
      </c>
      <c r="Q6030" t="s">
        <v>65</v>
      </c>
      <c r="R6030" t="s">
        <v>29</v>
      </c>
      <c r="S6030" t="s">
        <v>216</v>
      </c>
      <c r="T6030" t="s">
        <v>39</v>
      </c>
      <c r="U6030" t="s">
        <v>57</v>
      </c>
      <c r="V6030" t="s">
        <v>29</v>
      </c>
    </row>
    <row r="6031" spans="1:22" x14ac:dyDescent="0.3">
      <c r="A6031" t="s">
        <v>274</v>
      </c>
      <c r="B6031" t="s">
        <v>11160</v>
      </c>
      <c r="C6031" t="s">
        <v>11161</v>
      </c>
      <c r="D6031" t="s">
        <v>469</v>
      </c>
      <c r="E6031" t="s">
        <v>36</v>
      </c>
      <c r="F6031" t="s">
        <v>37</v>
      </c>
      <c r="G6031" t="s">
        <v>5533</v>
      </c>
      <c r="H6031" t="s">
        <v>40</v>
      </c>
      <c r="I6031" t="s">
        <v>40</v>
      </c>
      <c r="J6031" t="s">
        <v>30</v>
      </c>
      <c r="K6031" t="s">
        <v>30</v>
      </c>
      <c r="L6031" t="s">
        <v>29</v>
      </c>
      <c r="M6031" t="s">
        <v>30</v>
      </c>
      <c r="N6031" t="s">
        <v>29</v>
      </c>
      <c r="O6031" t="s">
        <v>30</v>
      </c>
      <c r="P6031" t="s">
        <v>31</v>
      </c>
      <c r="Q6031" t="s">
        <v>30</v>
      </c>
      <c r="R6031" t="s">
        <v>30</v>
      </c>
      <c r="S6031" t="s">
        <v>29</v>
      </c>
      <c r="T6031" t="s">
        <v>30</v>
      </c>
      <c r="U6031" t="s">
        <v>29</v>
      </c>
      <c r="V6031" t="s">
        <v>30</v>
      </c>
    </row>
    <row r="6032" spans="1:22" x14ac:dyDescent="0.3">
      <c r="A6032" t="s">
        <v>7567</v>
      </c>
      <c r="B6032" t="s">
        <v>8988</v>
      </c>
      <c r="C6032" t="s">
        <v>8989</v>
      </c>
      <c r="D6032" t="s">
        <v>43</v>
      </c>
      <c r="E6032" t="s">
        <v>109</v>
      </c>
      <c r="F6032" t="s">
        <v>353</v>
      </c>
      <c r="G6032" t="s">
        <v>8990</v>
      </c>
      <c r="H6032" t="s">
        <v>53</v>
      </c>
      <c r="I6032" t="s">
        <v>53</v>
      </c>
      <c r="J6032" t="s">
        <v>29</v>
      </c>
      <c r="K6032" t="s">
        <v>30</v>
      </c>
      <c r="L6032" t="s">
        <v>30</v>
      </c>
      <c r="M6032" t="s">
        <v>30</v>
      </c>
      <c r="N6032" t="s">
        <v>30</v>
      </c>
      <c r="O6032" t="s">
        <v>30</v>
      </c>
      <c r="P6032" t="s">
        <v>31</v>
      </c>
      <c r="Q6032" t="s">
        <v>80</v>
      </c>
      <c r="R6032" t="s">
        <v>30</v>
      </c>
      <c r="S6032" t="s">
        <v>184</v>
      </c>
      <c r="T6032" t="s">
        <v>89</v>
      </c>
      <c r="U6032" t="s">
        <v>96</v>
      </c>
      <c r="V6032" t="s">
        <v>89</v>
      </c>
    </row>
    <row r="6033" spans="1:22" x14ac:dyDescent="0.3">
      <c r="A6033" t="s">
        <v>217</v>
      </c>
      <c r="B6033" t="s">
        <v>1886</v>
      </c>
      <c r="C6033" t="s">
        <v>1887</v>
      </c>
      <c r="D6033" t="s">
        <v>43</v>
      </c>
      <c r="E6033" t="s">
        <v>36</v>
      </c>
      <c r="F6033" t="s">
        <v>264</v>
      </c>
      <c r="G6033" t="s">
        <v>1888</v>
      </c>
      <c r="H6033" t="s">
        <v>89</v>
      </c>
      <c r="I6033" t="s">
        <v>89</v>
      </c>
      <c r="J6033" t="s">
        <v>30</v>
      </c>
      <c r="K6033" t="s">
        <v>30</v>
      </c>
      <c r="L6033" t="s">
        <v>29</v>
      </c>
      <c r="M6033" t="s">
        <v>30</v>
      </c>
      <c r="N6033" t="s">
        <v>30</v>
      </c>
      <c r="O6033" t="s">
        <v>30</v>
      </c>
      <c r="P6033" t="s">
        <v>31</v>
      </c>
      <c r="Q6033" t="s">
        <v>29</v>
      </c>
      <c r="R6033" t="s">
        <v>30</v>
      </c>
      <c r="S6033" t="s">
        <v>29</v>
      </c>
      <c r="T6033" t="s">
        <v>30</v>
      </c>
      <c r="U6033" t="s">
        <v>30</v>
      </c>
      <c r="V6033" t="s">
        <v>30</v>
      </c>
    </row>
    <row r="6034" spans="1:22" x14ac:dyDescent="0.3">
      <c r="A6034" t="s">
        <v>28</v>
      </c>
      <c r="B6034" t="s">
        <v>20857</v>
      </c>
      <c r="C6034" t="s">
        <v>20858</v>
      </c>
      <c r="D6034" t="s">
        <v>24</v>
      </c>
      <c r="E6034" t="s">
        <v>36</v>
      </c>
      <c r="F6034" t="s">
        <v>1697</v>
      </c>
      <c r="G6034" t="s">
        <v>20859</v>
      </c>
      <c r="H6034" t="s">
        <v>436</v>
      </c>
      <c r="I6034" t="s">
        <v>436</v>
      </c>
      <c r="J6034" t="s">
        <v>30</v>
      </c>
      <c r="K6034" t="s">
        <v>30</v>
      </c>
      <c r="L6034" t="s">
        <v>29</v>
      </c>
      <c r="M6034" t="s">
        <v>30</v>
      </c>
      <c r="N6034" t="s">
        <v>29</v>
      </c>
      <c r="O6034" t="s">
        <v>30</v>
      </c>
      <c r="P6034" t="s">
        <v>31</v>
      </c>
      <c r="Q6034" t="s">
        <v>30</v>
      </c>
      <c r="R6034" t="s">
        <v>30</v>
      </c>
      <c r="S6034" t="s">
        <v>29</v>
      </c>
      <c r="T6034" t="s">
        <v>30</v>
      </c>
      <c r="U6034" t="s">
        <v>29</v>
      </c>
      <c r="V6034" t="s">
        <v>30</v>
      </c>
    </row>
    <row r="6035" spans="1:22" x14ac:dyDescent="0.3">
      <c r="A6035" t="s">
        <v>56</v>
      </c>
      <c r="B6035" t="s">
        <v>17302</v>
      </c>
      <c r="C6035" t="s">
        <v>17303</v>
      </c>
      <c r="D6035" t="s">
        <v>43</v>
      </c>
      <c r="E6035" t="s">
        <v>3064</v>
      </c>
      <c r="F6035" t="s">
        <v>3065</v>
      </c>
      <c r="G6035" t="s">
        <v>17304</v>
      </c>
      <c r="H6035" t="s">
        <v>55</v>
      </c>
      <c r="I6035" t="s">
        <v>55</v>
      </c>
      <c r="J6035" t="s">
        <v>30</v>
      </c>
      <c r="K6035" t="s">
        <v>30</v>
      </c>
      <c r="L6035" t="s">
        <v>30</v>
      </c>
      <c r="M6035" t="s">
        <v>30</v>
      </c>
      <c r="N6035" t="s">
        <v>30</v>
      </c>
      <c r="O6035" t="s">
        <v>30</v>
      </c>
      <c r="P6035" t="s">
        <v>31</v>
      </c>
      <c r="Q6035" t="s">
        <v>39</v>
      </c>
      <c r="R6035" t="s">
        <v>30</v>
      </c>
      <c r="S6035" t="s">
        <v>29</v>
      </c>
      <c r="T6035" t="s">
        <v>30</v>
      </c>
      <c r="U6035" t="s">
        <v>30</v>
      </c>
      <c r="V6035" t="s">
        <v>30</v>
      </c>
    </row>
    <row r="6036" spans="1:22" x14ac:dyDescent="0.3">
      <c r="A6036" t="s">
        <v>921</v>
      </c>
      <c r="B6036" t="s">
        <v>12113</v>
      </c>
      <c r="C6036" t="s">
        <v>12114</v>
      </c>
      <c r="D6036" t="s">
        <v>2003</v>
      </c>
      <c r="E6036" t="s">
        <v>36</v>
      </c>
      <c r="F6036" t="s">
        <v>264</v>
      </c>
      <c r="G6036" t="s">
        <v>6799</v>
      </c>
      <c r="H6036" t="s">
        <v>30</v>
      </c>
      <c r="I6036" t="s">
        <v>30</v>
      </c>
      <c r="J6036" t="s">
        <v>30</v>
      </c>
      <c r="K6036" t="s">
        <v>30</v>
      </c>
      <c r="L6036" t="s">
        <v>30</v>
      </c>
      <c r="M6036" t="s">
        <v>29</v>
      </c>
      <c r="N6036" t="s">
        <v>30</v>
      </c>
      <c r="O6036" t="s">
        <v>30</v>
      </c>
      <c r="P6036" t="s">
        <v>31</v>
      </c>
      <c r="Q6036" t="s">
        <v>53</v>
      </c>
      <c r="R6036" t="s">
        <v>29</v>
      </c>
      <c r="S6036" t="s">
        <v>138</v>
      </c>
      <c r="T6036" t="s">
        <v>29</v>
      </c>
      <c r="U6036" t="s">
        <v>30</v>
      </c>
      <c r="V6036" t="s">
        <v>30</v>
      </c>
    </row>
    <row r="6037" spans="1:22" x14ac:dyDescent="0.3">
      <c r="A6037" t="s">
        <v>1088</v>
      </c>
      <c r="B6037" t="s">
        <v>15301</v>
      </c>
      <c r="C6037" t="s">
        <v>15302</v>
      </c>
      <c r="D6037" t="s">
        <v>330</v>
      </c>
      <c r="E6037" t="s">
        <v>36</v>
      </c>
      <c r="F6037" t="s">
        <v>550</v>
      </c>
      <c r="G6037" t="s">
        <v>551</v>
      </c>
      <c r="H6037" t="s">
        <v>30</v>
      </c>
      <c r="I6037" t="s">
        <v>30</v>
      </c>
      <c r="J6037" t="s">
        <v>30</v>
      </c>
      <c r="K6037" t="s">
        <v>30</v>
      </c>
      <c r="L6037" t="s">
        <v>29</v>
      </c>
      <c r="M6037" t="s">
        <v>29</v>
      </c>
      <c r="N6037" t="s">
        <v>30</v>
      </c>
      <c r="O6037" t="s">
        <v>30</v>
      </c>
      <c r="P6037" t="s">
        <v>31</v>
      </c>
      <c r="Q6037" t="s">
        <v>39</v>
      </c>
      <c r="R6037" t="s">
        <v>30</v>
      </c>
      <c r="S6037" t="s">
        <v>29</v>
      </c>
      <c r="T6037" t="s">
        <v>29</v>
      </c>
      <c r="U6037" t="s">
        <v>30</v>
      </c>
      <c r="V6037" t="s">
        <v>29</v>
      </c>
    </row>
    <row r="6038" spans="1:22" x14ac:dyDescent="0.3">
      <c r="A6038" t="s">
        <v>126</v>
      </c>
      <c r="B6038" t="s">
        <v>19959</v>
      </c>
      <c r="C6038" t="s">
        <v>19960</v>
      </c>
      <c r="D6038" t="s">
        <v>269</v>
      </c>
      <c r="E6038" t="s">
        <v>4787</v>
      </c>
      <c r="F6038" t="s">
        <v>860</v>
      </c>
      <c r="G6038" t="s">
        <v>19961</v>
      </c>
      <c r="H6038" t="s">
        <v>316</v>
      </c>
      <c r="I6038" t="s">
        <v>316</v>
      </c>
      <c r="J6038" t="s">
        <v>29</v>
      </c>
      <c r="K6038" t="s">
        <v>30</v>
      </c>
      <c r="L6038" t="s">
        <v>29</v>
      </c>
      <c r="M6038" t="s">
        <v>30</v>
      </c>
      <c r="N6038" t="s">
        <v>30</v>
      </c>
      <c r="O6038" t="s">
        <v>30</v>
      </c>
      <c r="P6038" t="s">
        <v>31</v>
      </c>
      <c r="Q6038" t="s">
        <v>29</v>
      </c>
      <c r="R6038" t="s">
        <v>30</v>
      </c>
      <c r="S6038" t="s">
        <v>29</v>
      </c>
      <c r="T6038" t="s">
        <v>30</v>
      </c>
      <c r="U6038" t="s">
        <v>30</v>
      </c>
      <c r="V6038" t="s">
        <v>30</v>
      </c>
    </row>
    <row r="6039" spans="1:22" x14ac:dyDescent="0.3">
      <c r="A6039" t="s">
        <v>119</v>
      </c>
      <c r="B6039" t="s">
        <v>18172</v>
      </c>
      <c r="C6039" t="s">
        <v>18173</v>
      </c>
      <c r="D6039" t="s">
        <v>141</v>
      </c>
      <c r="E6039" t="s">
        <v>36</v>
      </c>
      <c r="F6039" t="s">
        <v>129</v>
      </c>
      <c r="G6039" t="s">
        <v>18174</v>
      </c>
      <c r="H6039" t="s">
        <v>373</v>
      </c>
      <c r="I6039" t="s">
        <v>373</v>
      </c>
      <c r="J6039" t="s">
        <v>29</v>
      </c>
      <c r="K6039" t="s">
        <v>30</v>
      </c>
      <c r="L6039" t="s">
        <v>29</v>
      </c>
      <c r="M6039" t="s">
        <v>30</v>
      </c>
      <c r="N6039" t="s">
        <v>30</v>
      </c>
      <c r="O6039" t="s">
        <v>30</v>
      </c>
      <c r="P6039" t="s">
        <v>31</v>
      </c>
      <c r="Q6039" t="s">
        <v>29</v>
      </c>
      <c r="R6039" t="s">
        <v>30</v>
      </c>
      <c r="S6039" t="s">
        <v>29</v>
      </c>
      <c r="T6039" t="s">
        <v>30</v>
      </c>
      <c r="U6039" t="s">
        <v>30</v>
      </c>
      <c r="V6039" t="s">
        <v>30</v>
      </c>
    </row>
    <row r="6040" spans="1:22" x14ac:dyDescent="0.3">
      <c r="A6040" t="s">
        <v>1357</v>
      </c>
      <c r="B6040" t="s">
        <v>8866</v>
      </c>
      <c r="C6040" t="s">
        <v>8867</v>
      </c>
      <c r="D6040" t="s">
        <v>976</v>
      </c>
      <c r="E6040" t="s">
        <v>36</v>
      </c>
      <c r="F6040" t="s">
        <v>408</v>
      </c>
      <c r="G6040" t="s">
        <v>8868</v>
      </c>
      <c r="H6040" t="s">
        <v>287</v>
      </c>
      <c r="I6040" t="s">
        <v>287</v>
      </c>
      <c r="J6040" t="s">
        <v>55</v>
      </c>
      <c r="K6040" t="s">
        <v>29</v>
      </c>
      <c r="L6040" t="s">
        <v>39</v>
      </c>
      <c r="M6040" t="s">
        <v>30</v>
      </c>
      <c r="N6040" t="s">
        <v>30</v>
      </c>
      <c r="O6040" t="s">
        <v>30</v>
      </c>
      <c r="P6040" t="s">
        <v>31</v>
      </c>
      <c r="Q6040" t="s">
        <v>55</v>
      </c>
      <c r="R6040" t="s">
        <v>29</v>
      </c>
      <c r="S6040" t="s">
        <v>39</v>
      </c>
      <c r="T6040" t="s">
        <v>30</v>
      </c>
      <c r="U6040" t="s">
        <v>30</v>
      </c>
      <c r="V6040" t="s">
        <v>30</v>
      </c>
    </row>
    <row r="6041" spans="1:22" x14ac:dyDescent="0.3">
      <c r="A6041" t="s">
        <v>666</v>
      </c>
      <c r="B6041" t="s">
        <v>1151</v>
      </c>
      <c r="C6041" t="s">
        <v>1152</v>
      </c>
      <c r="D6041" t="s">
        <v>976</v>
      </c>
      <c r="E6041" t="s">
        <v>36</v>
      </c>
      <c r="F6041" t="s">
        <v>1153</v>
      </c>
      <c r="G6041" t="s">
        <v>1154</v>
      </c>
      <c r="H6041" t="s">
        <v>287</v>
      </c>
      <c r="I6041" t="s">
        <v>287</v>
      </c>
      <c r="J6041" t="s">
        <v>89</v>
      </c>
      <c r="K6041" t="s">
        <v>30</v>
      </c>
      <c r="L6041" t="s">
        <v>39</v>
      </c>
      <c r="M6041" t="s">
        <v>30</v>
      </c>
      <c r="N6041" t="s">
        <v>30</v>
      </c>
      <c r="O6041" t="s">
        <v>30</v>
      </c>
      <c r="P6041" t="s">
        <v>31</v>
      </c>
      <c r="Q6041" t="s">
        <v>89</v>
      </c>
      <c r="R6041" t="s">
        <v>30</v>
      </c>
      <c r="S6041" t="s">
        <v>39</v>
      </c>
      <c r="T6041" t="s">
        <v>30</v>
      </c>
      <c r="U6041" t="s">
        <v>30</v>
      </c>
      <c r="V6041" t="s">
        <v>30</v>
      </c>
    </row>
    <row r="6042" spans="1:22" x14ac:dyDescent="0.3">
      <c r="A6042" t="s">
        <v>104</v>
      </c>
      <c r="B6042" t="s">
        <v>8293</v>
      </c>
      <c r="C6042" t="s">
        <v>8294</v>
      </c>
      <c r="D6042" t="s">
        <v>43</v>
      </c>
      <c r="E6042" t="s">
        <v>252</v>
      </c>
      <c r="F6042" t="s">
        <v>4038</v>
      </c>
      <c r="G6042" t="s">
        <v>8295</v>
      </c>
      <c r="H6042" t="s">
        <v>40</v>
      </c>
      <c r="I6042" t="s">
        <v>40</v>
      </c>
      <c r="J6042" t="s">
        <v>29</v>
      </c>
      <c r="K6042" t="s">
        <v>30</v>
      </c>
      <c r="L6042" t="s">
        <v>30</v>
      </c>
      <c r="M6042" t="s">
        <v>30</v>
      </c>
      <c r="N6042" t="s">
        <v>30</v>
      </c>
      <c r="O6042" t="s">
        <v>30</v>
      </c>
      <c r="P6042" t="s">
        <v>31</v>
      </c>
      <c r="Q6042" t="s">
        <v>39</v>
      </c>
      <c r="R6042" t="s">
        <v>30</v>
      </c>
      <c r="S6042" t="s">
        <v>39</v>
      </c>
      <c r="T6042" t="s">
        <v>30</v>
      </c>
      <c r="U6042" t="s">
        <v>30</v>
      </c>
      <c r="V6042" t="s">
        <v>30</v>
      </c>
    </row>
    <row r="6043" spans="1:22" x14ac:dyDescent="0.3">
      <c r="A6043" t="s">
        <v>56</v>
      </c>
      <c r="B6043" t="s">
        <v>18803</v>
      </c>
      <c r="C6043" t="s">
        <v>18804</v>
      </c>
      <c r="D6043" t="s">
        <v>330</v>
      </c>
      <c r="E6043" t="s">
        <v>36</v>
      </c>
      <c r="F6043" t="s">
        <v>37</v>
      </c>
      <c r="G6043" t="s">
        <v>6986</v>
      </c>
      <c r="H6043" t="s">
        <v>373</v>
      </c>
      <c r="I6043" t="s">
        <v>373</v>
      </c>
      <c r="J6043" t="s">
        <v>29</v>
      </c>
      <c r="K6043" t="s">
        <v>30</v>
      </c>
      <c r="L6043" t="s">
        <v>29</v>
      </c>
      <c r="M6043" t="s">
        <v>30</v>
      </c>
      <c r="N6043" t="s">
        <v>30</v>
      </c>
      <c r="O6043" t="s">
        <v>30</v>
      </c>
      <c r="P6043" t="s">
        <v>31</v>
      </c>
      <c r="Q6043" t="s">
        <v>29</v>
      </c>
      <c r="R6043" t="s">
        <v>30</v>
      </c>
      <c r="S6043" t="s">
        <v>29</v>
      </c>
      <c r="T6043" t="s">
        <v>30</v>
      </c>
      <c r="U6043" t="s">
        <v>30</v>
      </c>
      <c r="V6043" t="s">
        <v>30</v>
      </c>
    </row>
    <row r="6044" spans="1:22" x14ac:dyDescent="0.3">
      <c r="A6044" t="s">
        <v>19316</v>
      </c>
      <c r="B6044" t="s">
        <v>19317</v>
      </c>
      <c r="C6044" t="s">
        <v>19318</v>
      </c>
      <c r="D6044" t="s">
        <v>1752</v>
      </c>
      <c r="E6044" t="s">
        <v>19319</v>
      </c>
      <c r="F6044" t="s">
        <v>19320</v>
      </c>
      <c r="G6044" t="s">
        <v>19321</v>
      </c>
      <c r="H6044" t="s">
        <v>96</v>
      </c>
      <c r="I6044" t="s">
        <v>96</v>
      </c>
      <c r="J6044" t="s">
        <v>30</v>
      </c>
      <c r="K6044" t="s">
        <v>30</v>
      </c>
      <c r="L6044" t="s">
        <v>29</v>
      </c>
      <c r="M6044" t="s">
        <v>30</v>
      </c>
      <c r="N6044" t="s">
        <v>29</v>
      </c>
      <c r="O6044" t="s">
        <v>30</v>
      </c>
      <c r="P6044" t="s">
        <v>31</v>
      </c>
      <c r="Q6044" t="s">
        <v>58</v>
      </c>
      <c r="R6044" t="s">
        <v>30</v>
      </c>
      <c r="S6044" t="s">
        <v>198</v>
      </c>
      <c r="T6044" t="s">
        <v>53</v>
      </c>
      <c r="U6044" t="s">
        <v>80</v>
      </c>
      <c r="V6044" t="s">
        <v>53</v>
      </c>
    </row>
    <row r="6045" spans="1:22" x14ac:dyDescent="0.3">
      <c r="A6045" t="s">
        <v>1324</v>
      </c>
      <c r="B6045" t="s">
        <v>16878</v>
      </c>
      <c r="C6045" t="s">
        <v>16879</v>
      </c>
      <c r="D6045" t="s">
        <v>16880</v>
      </c>
      <c r="E6045" t="s">
        <v>16881</v>
      </c>
      <c r="F6045" t="s">
        <v>16882</v>
      </c>
      <c r="G6045" t="s">
        <v>16883</v>
      </c>
      <c r="H6045" t="s">
        <v>229</v>
      </c>
      <c r="I6045" t="s">
        <v>229</v>
      </c>
      <c r="J6045" t="s">
        <v>30</v>
      </c>
      <c r="K6045" t="s">
        <v>30</v>
      </c>
      <c r="L6045" t="s">
        <v>29</v>
      </c>
      <c r="M6045" t="s">
        <v>30</v>
      </c>
      <c r="N6045" t="s">
        <v>30</v>
      </c>
      <c r="O6045" t="s">
        <v>30</v>
      </c>
      <c r="P6045" t="s">
        <v>31</v>
      </c>
      <c r="Q6045" t="s">
        <v>138</v>
      </c>
      <c r="R6045" t="s">
        <v>30</v>
      </c>
      <c r="S6045" t="s">
        <v>65</v>
      </c>
      <c r="T6045" t="s">
        <v>29</v>
      </c>
      <c r="U6045" t="s">
        <v>89</v>
      </c>
      <c r="V6045" t="s">
        <v>29</v>
      </c>
    </row>
    <row r="6046" spans="1:22" x14ac:dyDescent="0.3">
      <c r="A6046" t="s">
        <v>105</v>
      </c>
      <c r="B6046" t="s">
        <v>7933</v>
      </c>
      <c r="C6046" t="s">
        <v>7934</v>
      </c>
      <c r="D6046" t="s">
        <v>728</v>
      </c>
      <c r="E6046" t="s">
        <v>36</v>
      </c>
      <c r="F6046" t="s">
        <v>264</v>
      </c>
      <c r="G6046" t="s">
        <v>7935</v>
      </c>
      <c r="H6046" t="s">
        <v>591</v>
      </c>
      <c r="I6046" t="s">
        <v>591</v>
      </c>
      <c r="J6046" t="s">
        <v>29</v>
      </c>
      <c r="K6046" t="s">
        <v>30</v>
      </c>
      <c r="L6046" t="s">
        <v>55</v>
      </c>
      <c r="M6046" t="s">
        <v>29</v>
      </c>
      <c r="N6046" t="s">
        <v>89</v>
      </c>
      <c r="O6046" t="s">
        <v>29</v>
      </c>
      <c r="P6046" t="s">
        <v>31</v>
      </c>
      <c r="Q6046" t="s">
        <v>29</v>
      </c>
      <c r="R6046" t="s">
        <v>30</v>
      </c>
      <c r="S6046" t="s">
        <v>55</v>
      </c>
      <c r="T6046" t="s">
        <v>29</v>
      </c>
      <c r="U6046" t="s">
        <v>89</v>
      </c>
      <c r="V6046" t="s">
        <v>29</v>
      </c>
    </row>
    <row r="6047" spans="1:22" x14ac:dyDescent="0.3">
      <c r="A6047" t="s">
        <v>156</v>
      </c>
      <c r="B6047" t="s">
        <v>16353</v>
      </c>
      <c r="C6047" t="s">
        <v>16354</v>
      </c>
      <c r="D6047" t="s">
        <v>728</v>
      </c>
      <c r="E6047" t="s">
        <v>36</v>
      </c>
      <c r="F6047" t="s">
        <v>264</v>
      </c>
      <c r="G6047" t="s">
        <v>7935</v>
      </c>
      <c r="H6047" t="s">
        <v>30</v>
      </c>
      <c r="I6047" t="s">
        <v>30</v>
      </c>
      <c r="J6047" t="s">
        <v>30</v>
      </c>
      <c r="K6047" t="s">
        <v>30</v>
      </c>
      <c r="L6047" t="s">
        <v>29</v>
      </c>
      <c r="M6047" t="s">
        <v>30</v>
      </c>
      <c r="N6047" t="s">
        <v>30</v>
      </c>
      <c r="O6047" t="s">
        <v>30</v>
      </c>
      <c r="P6047" t="s">
        <v>31</v>
      </c>
      <c r="Q6047" t="s">
        <v>30</v>
      </c>
      <c r="R6047" t="s">
        <v>30</v>
      </c>
      <c r="S6047" t="s">
        <v>29</v>
      </c>
      <c r="T6047" t="s">
        <v>30</v>
      </c>
      <c r="U6047" t="s">
        <v>29</v>
      </c>
      <c r="V6047" t="s">
        <v>30</v>
      </c>
    </row>
    <row r="6048" spans="1:22" x14ac:dyDescent="0.3">
      <c r="A6048" t="s">
        <v>653</v>
      </c>
      <c r="B6048" t="s">
        <v>18134</v>
      </c>
      <c r="C6048" t="s">
        <v>18135</v>
      </c>
      <c r="D6048" t="s">
        <v>201</v>
      </c>
      <c r="E6048" t="s">
        <v>36</v>
      </c>
      <c r="F6048" t="s">
        <v>117</v>
      </c>
      <c r="G6048" t="s">
        <v>18136</v>
      </c>
      <c r="H6048" t="s">
        <v>119</v>
      </c>
      <c r="I6048" t="s">
        <v>119</v>
      </c>
      <c r="J6048" t="s">
        <v>29</v>
      </c>
      <c r="K6048" t="s">
        <v>30</v>
      </c>
      <c r="L6048" t="s">
        <v>29</v>
      </c>
      <c r="M6048" t="s">
        <v>30</v>
      </c>
      <c r="N6048" t="s">
        <v>30</v>
      </c>
      <c r="O6048" t="s">
        <v>30</v>
      </c>
      <c r="P6048" t="s">
        <v>31</v>
      </c>
      <c r="Q6048" t="s">
        <v>29</v>
      </c>
      <c r="R6048" t="s">
        <v>30</v>
      </c>
      <c r="S6048" t="s">
        <v>29</v>
      </c>
      <c r="T6048" t="s">
        <v>30</v>
      </c>
      <c r="U6048" t="s">
        <v>30</v>
      </c>
      <c r="V6048" t="s">
        <v>30</v>
      </c>
    </row>
    <row r="6049" spans="1:22" x14ac:dyDescent="0.3">
      <c r="A6049" t="s">
        <v>5037</v>
      </c>
      <c r="B6049" t="s">
        <v>12280</v>
      </c>
      <c r="C6049" t="s">
        <v>12281</v>
      </c>
      <c r="D6049" t="s">
        <v>43</v>
      </c>
      <c r="E6049" t="s">
        <v>36</v>
      </c>
      <c r="F6049" t="s">
        <v>1382</v>
      </c>
      <c r="G6049" t="s">
        <v>12282</v>
      </c>
      <c r="H6049" t="s">
        <v>730</v>
      </c>
      <c r="I6049" t="s">
        <v>730</v>
      </c>
      <c r="J6049" t="s">
        <v>96</v>
      </c>
      <c r="K6049" t="s">
        <v>55</v>
      </c>
      <c r="L6049" t="s">
        <v>80</v>
      </c>
      <c r="M6049" t="s">
        <v>29</v>
      </c>
      <c r="N6049" t="s">
        <v>29</v>
      </c>
      <c r="O6049" t="s">
        <v>30</v>
      </c>
      <c r="P6049" t="s">
        <v>31</v>
      </c>
      <c r="Q6049" t="s">
        <v>96</v>
      </c>
      <c r="R6049" t="s">
        <v>55</v>
      </c>
      <c r="S6049" t="s">
        <v>80</v>
      </c>
      <c r="T6049" t="s">
        <v>29</v>
      </c>
      <c r="U6049" t="s">
        <v>29</v>
      </c>
      <c r="V6049" t="s">
        <v>30</v>
      </c>
    </row>
    <row r="6050" spans="1:22" x14ac:dyDescent="0.3">
      <c r="A6050" t="s">
        <v>228</v>
      </c>
      <c r="B6050" t="s">
        <v>6372</v>
      </c>
      <c r="C6050" t="s">
        <v>6373</v>
      </c>
      <c r="D6050" t="s">
        <v>43</v>
      </c>
      <c r="E6050" t="s">
        <v>3055</v>
      </c>
      <c r="F6050" t="s">
        <v>101</v>
      </c>
      <c r="G6050" t="s">
        <v>6374</v>
      </c>
      <c r="H6050" t="s">
        <v>164</v>
      </c>
      <c r="I6050" t="s">
        <v>164</v>
      </c>
      <c r="J6050" t="s">
        <v>30</v>
      </c>
      <c r="K6050" t="s">
        <v>30</v>
      </c>
      <c r="L6050" t="s">
        <v>29</v>
      </c>
      <c r="M6050" t="s">
        <v>30</v>
      </c>
      <c r="N6050" t="s">
        <v>30</v>
      </c>
      <c r="O6050" t="s">
        <v>30</v>
      </c>
      <c r="P6050" t="s">
        <v>31</v>
      </c>
      <c r="Q6050" t="s">
        <v>55</v>
      </c>
      <c r="R6050" t="s">
        <v>30</v>
      </c>
      <c r="S6050" t="s">
        <v>65</v>
      </c>
      <c r="T6050" t="s">
        <v>29</v>
      </c>
      <c r="U6050" t="s">
        <v>39</v>
      </c>
      <c r="V6050" t="s">
        <v>29</v>
      </c>
    </row>
    <row r="6051" spans="1:22" x14ac:dyDescent="0.3">
      <c r="A6051" t="s">
        <v>243</v>
      </c>
      <c r="B6051" t="s">
        <v>10177</v>
      </c>
      <c r="C6051" t="s">
        <v>10178</v>
      </c>
      <c r="D6051" t="s">
        <v>43</v>
      </c>
      <c r="E6051" t="s">
        <v>9553</v>
      </c>
      <c r="F6051" t="s">
        <v>10179</v>
      </c>
      <c r="G6051" t="s">
        <v>10180</v>
      </c>
      <c r="H6051" t="s">
        <v>29</v>
      </c>
      <c r="I6051" t="s">
        <v>29</v>
      </c>
      <c r="J6051" t="s">
        <v>30</v>
      </c>
      <c r="K6051" t="s">
        <v>30</v>
      </c>
      <c r="L6051" t="s">
        <v>30</v>
      </c>
      <c r="M6051" t="s">
        <v>30</v>
      </c>
      <c r="N6051" t="s">
        <v>30</v>
      </c>
      <c r="O6051" t="s">
        <v>30</v>
      </c>
      <c r="P6051" t="s">
        <v>31</v>
      </c>
      <c r="Q6051" t="s">
        <v>436</v>
      </c>
      <c r="R6051" t="s">
        <v>30</v>
      </c>
      <c r="S6051" t="s">
        <v>28</v>
      </c>
      <c r="T6051" t="s">
        <v>55</v>
      </c>
      <c r="U6051" t="s">
        <v>55</v>
      </c>
      <c r="V6051" t="s">
        <v>55</v>
      </c>
    </row>
    <row r="6052" spans="1:22" x14ac:dyDescent="0.3">
      <c r="A6052" t="s">
        <v>125</v>
      </c>
      <c r="B6052" t="s">
        <v>15739</v>
      </c>
      <c r="C6052" t="s">
        <v>15740</v>
      </c>
      <c r="D6052" t="s">
        <v>631</v>
      </c>
      <c r="E6052" t="s">
        <v>109</v>
      </c>
      <c r="F6052" t="s">
        <v>1649</v>
      </c>
      <c r="G6052" t="s">
        <v>15741</v>
      </c>
      <c r="H6052" t="s">
        <v>39</v>
      </c>
      <c r="I6052" t="s">
        <v>39</v>
      </c>
      <c r="J6052" t="s">
        <v>30</v>
      </c>
      <c r="K6052" t="s">
        <v>30</v>
      </c>
      <c r="L6052" t="s">
        <v>30</v>
      </c>
      <c r="M6052" t="s">
        <v>30</v>
      </c>
      <c r="N6052" t="s">
        <v>30</v>
      </c>
      <c r="O6052" t="s">
        <v>30</v>
      </c>
      <c r="P6052" t="s">
        <v>31</v>
      </c>
      <c r="Q6052" t="s">
        <v>29</v>
      </c>
      <c r="R6052" t="s">
        <v>30</v>
      </c>
      <c r="S6052" t="s">
        <v>29</v>
      </c>
      <c r="T6052" t="s">
        <v>30</v>
      </c>
      <c r="U6052" t="s">
        <v>30</v>
      </c>
      <c r="V6052" t="s">
        <v>30</v>
      </c>
    </row>
    <row r="6053" spans="1:22" x14ac:dyDescent="0.3">
      <c r="A6053" t="s">
        <v>2229</v>
      </c>
      <c r="B6053" t="s">
        <v>20330</v>
      </c>
      <c r="C6053" t="s">
        <v>20331</v>
      </c>
      <c r="D6053" t="s">
        <v>848</v>
      </c>
      <c r="E6053" t="s">
        <v>109</v>
      </c>
      <c r="F6053" t="s">
        <v>153</v>
      </c>
      <c r="G6053" t="s">
        <v>10014</v>
      </c>
      <c r="H6053" t="s">
        <v>39</v>
      </c>
      <c r="I6053" t="s">
        <v>39</v>
      </c>
      <c r="J6053" t="s">
        <v>30</v>
      </c>
      <c r="K6053" t="s">
        <v>30</v>
      </c>
      <c r="L6053" t="s">
        <v>30</v>
      </c>
      <c r="M6053" t="s">
        <v>30</v>
      </c>
      <c r="N6053" t="s">
        <v>30</v>
      </c>
      <c r="O6053" t="s">
        <v>30</v>
      </c>
      <c r="P6053" t="s">
        <v>31</v>
      </c>
      <c r="Q6053" t="s">
        <v>55</v>
      </c>
      <c r="R6053" t="s">
        <v>30</v>
      </c>
      <c r="S6053" t="s">
        <v>96</v>
      </c>
      <c r="T6053" t="s">
        <v>29</v>
      </c>
      <c r="U6053" t="s">
        <v>30</v>
      </c>
      <c r="V6053" t="s">
        <v>29</v>
      </c>
    </row>
    <row r="6054" spans="1:22" x14ac:dyDescent="0.3">
      <c r="A6054" t="s">
        <v>287</v>
      </c>
      <c r="B6054" t="s">
        <v>2204</v>
      </c>
      <c r="C6054" t="s">
        <v>2205</v>
      </c>
      <c r="D6054" t="s">
        <v>469</v>
      </c>
      <c r="E6054" t="s">
        <v>36</v>
      </c>
      <c r="F6054" t="s">
        <v>1494</v>
      </c>
      <c r="G6054" t="s">
        <v>2206</v>
      </c>
      <c r="H6054" t="s">
        <v>30</v>
      </c>
      <c r="I6054" t="s">
        <v>30</v>
      </c>
      <c r="J6054" t="s">
        <v>30</v>
      </c>
      <c r="K6054" t="s">
        <v>30</v>
      </c>
      <c r="L6054" t="s">
        <v>39</v>
      </c>
      <c r="M6054" t="s">
        <v>30</v>
      </c>
      <c r="N6054" t="s">
        <v>39</v>
      </c>
      <c r="O6054" t="s">
        <v>30</v>
      </c>
      <c r="P6054" t="s">
        <v>31</v>
      </c>
      <c r="Q6054" t="s">
        <v>30</v>
      </c>
      <c r="R6054" t="s">
        <v>30</v>
      </c>
      <c r="S6054" t="s">
        <v>39</v>
      </c>
      <c r="T6054" t="s">
        <v>30</v>
      </c>
      <c r="U6054" t="s">
        <v>39</v>
      </c>
      <c r="V6054" t="s">
        <v>30</v>
      </c>
    </row>
    <row r="6055" spans="1:22" x14ac:dyDescent="0.3">
      <c r="A6055" t="s">
        <v>17517</v>
      </c>
      <c r="B6055" t="s">
        <v>17518</v>
      </c>
      <c r="C6055" t="s">
        <v>17519</v>
      </c>
      <c r="D6055" t="s">
        <v>422</v>
      </c>
      <c r="E6055" t="s">
        <v>109</v>
      </c>
      <c r="F6055" t="s">
        <v>259</v>
      </c>
      <c r="G6055" t="s">
        <v>17520</v>
      </c>
      <c r="H6055" t="s">
        <v>1058</v>
      </c>
      <c r="I6055" t="s">
        <v>1058</v>
      </c>
      <c r="J6055" t="s">
        <v>55</v>
      </c>
      <c r="K6055" t="s">
        <v>29</v>
      </c>
      <c r="L6055" t="s">
        <v>53</v>
      </c>
      <c r="M6055" t="s">
        <v>29</v>
      </c>
      <c r="N6055" t="s">
        <v>30</v>
      </c>
      <c r="O6055" t="s">
        <v>30</v>
      </c>
      <c r="P6055" t="s">
        <v>31</v>
      </c>
      <c r="Q6055" t="s">
        <v>274</v>
      </c>
      <c r="R6055" t="s">
        <v>39</v>
      </c>
      <c r="S6055" t="s">
        <v>74</v>
      </c>
      <c r="T6055" t="s">
        <v>57</v>
      </c>
      <c r="U6055" t="s">
        <v>30</v>
      </c>
      <c r="V6055" t="s">
        <v>89</v>
      </c>
    </row>
    <row r="6056" spans="1:22" x14ac:dyDescent="0.3">
      <c r="A6056" t="s">
        <v>184</v>
      </c>
      <c r="B6056" t="s">
        <v>21204</v>
      </c>
      <c r="C6056" t="s">
        <v>21205</v>
      </c>
      <c r="D6056" t="s">
        <v>43</v>
      </c>
      <c r="E6056" t="s">
        <v>109</v>
      </c>
      <c r="F6056" t="s">
        <v>310</v>
      </c>
      <c r="G6056" t="s">
        <v>21206</v>
      </c>
      <c r="H6056" t="s">
        <v>55</v>
      </c>
      <c r="I6056" t="s">
        <v>55</v>
      </c>
      <c r="J6056" t="s">
        <v>30</v>
      </c>
      <c r="K6056" t="s">
        <v>30</v>
      </c>
      <c r="L6056" t="s">
        <v>30</v>
      </c>
      <c r="M6056" t="s">
        <v>30</v>
      </c>
      <c r="N6056" t="s">
        <v>30</v>
      </c>
      <c r="O6056" t="s">
        <v>30</v>
      </c>
      <c r="P6056" t="s">
        <v>31</v>
      </c>
      <c r="Q6056" t="s">
        <v>30</v>
      </c>
      <c r="R6056" t="s">
        <v>30</v>
      </c>
      <c r="S6056" t="s">
        <v>30</v>
      </c>
      <c r="T6056" t="s">
        <v>30</v>
      </c>
      <c r="U6056" t="s">
        <v>30</v>
      </c>
      <c r="V6056" t="s">
        <v>30</v>
      </c>
    </row>
    <row r="6057" spans="1:22" x14ac:dyDescent="0.3">
      <c r="A6057" t="s">
        <v>28</v>
      </c>
      <c r="B6057" t="s">
        <v>14439</v>
      </c>
      <c r="C6057" t="s">
        <v>14440</v>
      </c>
      <c r="D6057" t="s">
        <v>43</v>
      </c>
      <c r="E6057" t="s">
        <v>36</v>
      </c>
      <c r="F6057" t="s">
        <v>12168</v>
      </c>
      <c r="G6057" t="s">
        <v>14441</v>
      </c>
      <c r="H6057" t="s">
        <v>316</v>
      </c>
      <c r="I6057" t="s">
        <v>316</v>
      </c>
      <c r="J6057" t="s">
        <v>29</v>
      </c>
      <c r="K6057" t="s">
        <v>30</v>
      </c>
      <c r="L6057" t="s">
        <v>29</v>
      </c>
      <c r="M6057" t="s">
        <v>30</v>
      </c>
      <c r="N6057" t="s">
        <v>30</v>
      </c>
      <c r="O6057" t="s">
        <v>30</v>
      </c>
      <c r="P6057" t="s">
        <v>31</v>
      </c>
      <c r="Q6057" t="s">
        <v>29</v>
      </c>
      <c r="R6057" t="s">
        <v>30</v>
      </c>
      <c r="S6057" t="s">
        <v>29</v>
      </c>
      <c r="T6057" t="s">
        <v>30</v>
      </c>
      <c r="U6057" t="s">
        <v>30</v>
      </c>
      <c r="V6057" t="s">
        <v>30</v>
      </c>
    </row>
    <row r="6058" spans="1:22" x14ac:dyDescent="0.3">
      <c r="A6058" t="s">
        <v>11584</v>
      </c>
      <c r="B6058" t="s">
        <v>11585</v>
      </c>
      <c r="C6058" t="s">
        <v>11586</v>
      </c>
      <c r="D6058" t="s">
        <v>35</v>
      </c>
      <c r="E6058" t="s">
        <v>5765</v>
      </c>
      <c r="F6058" t="s">
        <v>5766</v>
      </c>
      <c r="G6058" t="s">
        <v>11587</v>
      </c>
      <c r="H6058" t="s">
        <v>103</v>
      </c>
      <c r="I6058" t="s">
        <v>103</v>
      </c>
      <c r="J6058" t="s">
        <v>30</v>
      </c>
      <c r="K6058" t="s">
        <v>30</v>
      </c>
      <c r="L6058" t="s">
        <v>55</v>
      </c>
      <c r="M6058" t="s">
        <v>29</v>
      </c>
      <c r="N6058" t="s">
        <v>55</v>
      </c>
      <c r="O6058" t="s">
        <v>29</v>
      </c>
      <c r="P6058" t="s">
        <v>31</v>
      </c>
      <c r="Q6058" t="s">
        <v>29</v>
      </c>
      <c r="R6058" t="s">
        <v>30</v>
      </c>
      <c r="S6058" t="s">
        <v>178</v>
      </c>
      <c r="T6058" t="s">
        <v>89</v>
      </c>
      <c r="U6058" t="s">
        <v>156</v>
      </c>
      <c r="V6058" t="s">
        <v>89</v>
      </c>
    </row>
    <row r="6059" spans="1:22" x14ac:dyDescent="0.3">
      <c r="A6059" t="s">
        <v>921</v>
      </c>
      <c r="B6059" t="s">
        <v>6249</v>
      </c>
      <c r="C6059" t="s">
        <v>6250</v>
      </c>
      <c r="D6059" t="s">
        <v>78</v>
      </c>
      <c r="E6059" t="s">
        <v>36</v>
      </c>
      <c r="F6059" t="s">
        <v>279</v>
      </c>
      <c r="G6059" t="s">
        <v>6251</v>
      </c>
      <c r="H6059" t="s">
        <v>53</v>
      </c>
      <c r="I6059" t="s">
        <v>88</v>
      </c>
      <c r="J6059" t="s">
        <v>29</v>
      </c>
      <c r="K6059" t="s">
        <v>30</v>
      </c>
      <c r="L6059" t="s">
        <v>30</v>
      </c>
      <c r="M6059" t="s">
        <v>29</v>
      </c>
      <c r="N6059" t="s">
        <v>30</v>
      </c>
      <c r="O6059" t="s">
        <v>29</v>
      </c>
      <c r="P6059" t="s">
        <v>31</v>
      </c>
      <c r="Q6059" t="s">
        <v>29</v>
      </c>
      <c r="R6059" t="s">
        <v>30</v>
      </c>
      <c r="S6059" t="s">
        <v>30</v>
      </c>
      <c r="T6059" t="s">
        <v>29</v>
      </c>
      <c r="U6059" t="s">
        <v>30</v>
      </c>
      <c r="V6059" t="s">
        <v>29</v>
      </c>
    </row>
    <row r="6060" spans="1:22" x14ac:dyDescent="0.3">
      <c r="A6060" t="s">
        <v>157</v>
      </c>
      <c r="B6060" t="s">
        <v>5976</v>
      </c>
      <c r="C6060" t="s">
        <v>5977</v>
      </c>
      <c r="D6060" t="s">
        <v>43</v>
      </c>
      <c r="E6060" t="s">
        <v>1546</v>
      </c>
      <c r="F6060" t="s">
        <v>1447</v>
      </c>
      <c r="G6060" t="s">
        <v>5978</v>
      </c>
      <c r="H6060" t="s">
        <v>40</v>
      </c>
      <c r="I6060" t="s">
        <v>40</v>
      </c>
      <c r="J6060" t="s">
        <v>29</v>
      </c>
      <c r="K6060" t="s">
        <v>30</v>
      </c>
      <c r="L6060" t="s">
        <v>29</v>
      </c>
      <c r="M6060" t="s">
        <v>30</v>
      </c>
      <c r="N6060" t="s">
        <v>30</v>
      </c>
      <c r="O6060" t="s">
        <v>30</v>
      </c>
      <c r="P6060" t="s">
        <v>31</v>
      </c>
      <c r="Q6060" t="s">
        <v>29</v>
      </c>
      <c r="R6060" t="s">
        <v>30</v>
      </c>
      <c r="S6060" t="s">
        <v>29</v>
      </c>
      <c r="T6060" t="s">
        <v>30</v>
      </c>
      <c r="U6060" t="s">
        <v>30</v>
      </c>
      <c r="V6060" t="s">
        <v>30</v>
      </c>
    </row>
    <row r="6061" spans="1:22" x14ac:dyDescent="0.3">
      <c r="A6061" t="s">
        <v>287</v>
      </c>
      <c r="B6061" t="s">
        <v>11182</v>
      </c>
      <c r="C6061" t="s">
        <v>11183</v>
      </c>
      <c r="D6061" t="s">
        <v>7708</v>
      </c>
      <c r="E6061" t="s">
        <v>36</v>
      </c>
      <c r="F6061" t="s">
        <v>37</v>
      </c>
      <c r="G6061" t="s">
        <v>10627</v>
      </c>
      <c r="H6061" t="s">
        <v>58</v>
      </c>
      <c r="I6061" t="s">
        <v>58</v>
      </c>
      <c r="J6061" t="s">
        <v>29</v>
      </c>
      <c r="K6061" t="s">
        <v>29</v>
      </c>
      <c r="L6061" t="s">
        <v>39</v>
      </c>
      <c r="M6061" t="s">
        <v>30</v>
      </c>
      <c r="N6061" t="s">
        <v>29</v>
      </c>
      <c r="O6061" t="s">
        <v>30</v>
      </c>
      <c r="P6061" t="s">
        <v>31</v>
      </c>
      <c r="Q6061" t="s">
        <v>29</v>
      </c>
      <c r="R6061" t="s">
        <v>29</v>
      </c>
      <c r="S6061" t="s">
        <v>39</v>
      </c>
      <c r="T6061" t="s">
        <v>30</v>
      </c>
      <c r="U6061" t="s">
        <v>29</v>
      </c>
      <c r="V6061" t="s">
        <v>30</v>
      </c>
    </row>
    <row r="6062" spans="1:22" x14ac:dyDescent="0.3">
      <c r="A6062" t="s">
        <v>56</v>
      </c>
      <c r="B6062" t="s">
        <v>13975</v>
      </c>
      <c r="C6062" t="s">
        <v>13976</v>
      </c>
      <c r="D6062" t="s">
        <v>269</v>
      </c>
      <c r="E6062" t="s">
        <v>36</v>
      </c>
      <c r="F6062" t="s">
        <v>961</v>
      </c>
      <c r="G6062" t="s">
        <v>13977</v>
      </c>
      <c r="H6062" t="s">
        <v>40</v>
      </c>
      <c r="I6062" t="s">
        <v>40</v>
      </c>
      <c r="J6062" t="s">
        <v>29</v>
      </c>
      <c r="K6062" t="s">
        <v>30</v>
      </c>
      <c r="L6062" t="s">
        <v>29</v>
      </c>
      <c r="M6062" t="s">
        <v>30</v>
      </c>
      <c r="N6062" t="s">
        <v>30</v>
      </c>
      <c r="O6062" t="s">
        <v>30</v>
      </c>
      <c r="P6062" t="s">
        <v>31</v>
      </c>
      <c r="Q6062" t="s">
        <v>29</v>
      </c>
      <c r="R6062" t="s">
        <v>30</v>
      </c>
      <c r="S6062" t="s">
        <v>29</v>
      </c>
      <c r="T6062" t="s">
        <v>30</v>
      </c>
      <c r="U6062" t="s">
        <v>30</v>
      </c>
      <c r="V6062" t="s">
        <v>30</v>
      </c>
    </row>
    <row r="6063" spans="1:22" x14ac:dyDescent="0.3">
      <c r="A6063" t="s">
        <v>6828</v>
      </c>
      <c r="B6063" t="s">
        <v>6829</v>
      </c>
      <c r="C6063" t="s">
        <v>6830</v>
      </c>
      <c r="D6063" t="s">
        <v>1456</v>
      </c>
      <c r="E6063" t="s">
        <v>50</v>
      </c>
      <c r="F6063" t="s">
        <v>6831</v>
      </c>
      <c r="G6063" t="s">
        <v>6832</v>
      </c>
      <c r="H6063" t="s">
        <v>287</v>
      </c>
      <c r="I6063" t="s">
        <v>287</v>
      </c>
      <c r="J6063" t="s">
        <v>39</v>
      </c>
      <c r="K6063" t="s">
        <v>30</v>
      </c>
      <c r="L6063" t="s">
        <v>89</v>
      </c>
      <c r="M6063" t="s">
        <v>30</v>
      </c>
      <c r="N6063" t="s">
        <v>30</v>
      </c>
      <c r="O6063" t="s">
        <v>30</v>
      </c>
      <c r="P6063" t="s">
        <v>31</v>
      </c>
      <c r="Q6063" t="s">
        <v>204</v>
      </c>
      <c r="R6063" t="s">
        <v>89</v>
      </c>
      <c r="S6063" t="s">
        <v>104</v>
      </c>
      <c r="T6063" t="s">
        <v>96</v>
      </c>
      <c r="U6063" t="s">
        <v>53</v>
      </c>
      <c r="V6063" t="s">
        <v>57</v>
      </c>
    </row>
    <row r="6064" spans="1:22" x14ac:dyDescent="0.3">
      <c r="A6064" t="s">
        <v>56</v>
      </c>
      <c r="B6064" t="s">
        <v>16927</v>
      </c>
      <c r="C6064" t="s">
        <v>16928</v>
      </c>
      <c r="D6064" t="s">
        <v>43</v>
      </c>
      <c r="E6064" t="s">
        <v>36</v>
      </c>
      <c r="F6064" t="s">
        <v>408</v>
      </c>
      <c r="G6064" t="s">
        <v>2473</v>
      </c>
      <c r="H6064" t="s">
        <v>29</v>
      </c>
      <c r="I6064" t="s">
        <v>29</v>
      </c>
      <c r="J6064" t="s">
        <v>30</v>
      </c>
      <c r="K6064" t="s">
        <v>30</v>
      </c>
      <c r="L6064" t="s">
        <v>29</v>
      </c>
      <c r="M6064" t="s">
        <v>30</v>
      </c>
      <c r="N6064" t="s">
        <v>29</v>
      </c>
      <c r="O6064" t="s">
        <v>30</v>
      </c>
      <c r="P6064" t="s">
        <v>31</v>
      </c>
      <c r="Q6064" t="s">
        <v>30</v>
      </c>
      <c r="R6064" t="s">
        <v>30</v>
      </c>
      <c r="S6064" t="s">
        <v>29</v>
      </c>
      <c r="T6064" t="s">
        <v>30</v>
      </c>
      <c r="U6064" t="s">
        <v>29</v>
      </c>
      <c r="V6064" t="s">
        <v>30</v>
      </c>
    </row>
    <row r="6065" spans="1:22" x14ac:dyDescent="0.3">
      <c r="A6065" t="s">
        <v>4166</v>
      </c>
      <c r="B6065" t="s">
        <v>9856</v>
      </c>
      <c r="C6065" t="s">
        <v>9857</v>
      </c>
      <c r="D6065" t="s">
        <v>43</v>
      </c>
      <c r="E6065" t="s">
        <v>36</v>
      </c>
      <c r="F6065" t="s">
        <v>37</v>
      </c>
      <c r="G6065" t="s">
        <v>5167</v>
      </c>
      <c r="H6065" t="s">
        <v>5118</v>
      </c>
      <c r="I6065" t="s">
        <v>5118</v>
      </c>
      <c r="J6065" t="s">
        <v>53</v>
      </c>
      <c r="K6065" t="s">
        <v>30</v>
      </c>
      <c r="L6065" t="s">
        <v>80</v>
      </c>
      <c r="M6065" t="s">
        <v>29</v>
      </c>
      <c r="N6065" t="s">
        <v>89</v>
      </c>
      <c r="O6065" t="s">
        <v>29</v>
      </c>
      <c r="P6065" t="s">
        <v>31</v>
      </c>
      <c r="Q6065" t="s">
        <v>53</v>
      </c>
      <c r="R6065" t="s">
        <v>30</v>
      </c>
      <c r="S6065" t="s">
        <v>80</v>
      </c>
      <c r="T6065" t="s">
        <v>29</v>
      </c>
      <c r="U6065" t="s">
        <v>89</v>
      </c>
      <c r="V6065" t="s">
        <v>29</v>
      </c>
    </row>
    <row r="6066" spans="1:22" x14ac:dyDescent="0.3">
      <c r="A6066" t="s">
        <v>1738</v>
      </c>
      <c r="B6066" t="s">
        <v>21846</v>
      </c>
      <c r="C6066" t="s">
        <v>21847</v>
      </c>
      <c r="D6066" t="s">
        <v>43</v>
      </c>
      <c r="E6066" t="s">
        <v>109</v>
      </c>
      <c r="F6066" t="s">
        <v>1649</v>
      </c>
      <c r="G6066" t="s">
        <v>21848</v>
      </c>
      <c r="H6066" t="s">
        <v>89</v>
      </c>
      <c r="I6066" t="s">
        <v>89</v>
      </c>
      <c r="J6066" t="s">
        <v>30</v>
      </c>
      <c r="K6066" t="s">
        <v>30</v>
      </c>
      <c r="L6066" t="s">
        <v>30</v>
      </c>
      <c r="M6066" t="s">
        <v>30</v>
      </c>
      <c r="N6066" t="s">
        <v>30</v>
      </c>
      <c r="O6066" t="s">
        <v>30</v>
      </c>
      <c r="P6066" t="s">
        <v>31</v>
      </c>
      <c r="Q6066" t="s">
        <v>138</v>
      </c>
      <c r="R6066" t="s">
        <v>30</v>
      </c>
      <c r="S6066" t="s">
        <v>80</v>
      </c>
      <c r="T6066" t="s">
        <v>29</v>
      </c>
      <c r="U6066" t="s">
        <v>55</v>
      </c>
      <c r="V6066" t="s">
        <v>29</v>
      </c>
    </row>
    <row r="6067" spans="1:22" x14ac:dyDescent="0.3">
      <c r="A6067" t="s">
        <v>1827</v>
      </c>
      <c r="B6067" t="s">
        <v>1828</v>
      </c>
      <c r="C6067" t="s">
        <v>1829</v>
      </c>
      <c r="D6067" t="s">
        <v>1830</v>
      </c>
      <c r="E6067" t="s">
        <v>109</v>
      </c>
      <c r="F6067" t="s">
        <v>353</v>
      </c>
      <c r="G6067" t="s">
        <v>1831</v>
      </c>
      <c r="H6067" t="s">
        <v>178</v>
      </c>
      <c r="I6067" t="s">
        <v>178</v>
      </c>
      <c r="J6067" t="s">
        <v>30</v>
      </c>
      <c r="K6067" t="s">
        <v>30</v>
      </c>
      <c r="L6067" t="s">
        <v>29</v>
      </c>
      <c r="M6067" t="s">
        <v>30</v>
      </c>
      <c r="N6067" t="s">
        <v>29</v>
      </c>
      <c r="O6067" t="s">
        <v>30</v>
      </c>
      <c r="P6067" t="s">
        <v>31</v>
      </c>
      <c r="Q6067" t="s">
        <v>30</v>
      </c>
      <c r="R6067" t="s">
        <v>30</v>
      </c>
      <c r="S6067" t="s">
        <v>57</v>
      </c>
      <c r="T6067" t="s">
        <v>29</v>
      </c>
      <c r="U6067" t="s">
        <v>57</v>
      </c>
      <c r="V6067" t="s">
        <v>29</v>
      </c>
    </row>
    <row r="6068" spans="1:22" x14ac:dyDescent="0.3">
      <c r="A6068" t="s">
        <v>2883</v>
      </c>
      <c r="B6068" t="s">
        <v>9216</v>
      </c>
      <c r="C6068" t="s">
        <v>9217</v>
      </c>
      <c r="D6068" t="s">
        <v>269</v>
      </c>
      <c r="E6068" t="s">
        <v>252</v>
      </c>
      <c r="F6068" t="s">
        <v>2647</v>
      </c>
      <c r="G6068" t="s">
        <v>9218</v>
      </c>
      <c r="H6068" t="s">
        <v>282</v>
      </c>
      <c r="I6068" t="s">
        <v>282</v>
      </c>
      <c r="J6068" t="s">
        <v>55</v>
      </c>
      <c r="K6068" t="s">
        <v>57</v>
      </c>
      <c r="L6068" t="s">
        <v>138</v>
      </c>
      <c r="M6068" t="s">
        <v>30</v>
      </c>
      <c r="N6068" t="s">
        <v>30</v>
      </c>
      <c r="O6068" t="s">
        <v>30</v>
      </c>
      <c r="P6068" t="s">
        <v>31</v>
      </c>
      <c r="Q6068" t="s">
        <v>112</v>
      </c>
      <c r="R6068" t="s">
        <v>80</v>
      </c>
      <c r="S6068" t="s">
        <v>216</v>
      </c>
      <c r="T6068" t="s">
        <v>39</v>
      </c>
      <c r="U6068" t="s">
        <v>30</v>
      </c>
      <c r="V6068" t="s">
        <v>30</v>
      </c>
    </row>
    <row r="6069" spans="1:22" x14ac:dyDescent="0.3">
      <c r="A6069" t="s">
        <v>171</v>
      </c>
      <c r="B6069" t="s">
        <v>14432</v>
      </c>
      <c r="C6069" t="s">
        <v>14433</v>
      </c>
      <c r="D6069" t="s">
        <v>269</v>
      </c>
      <c r="E6069" t="s">
        <v>252</v>
      </c>
      <c r="F6069" t="s">
        <v>2647</v>
      </c>
      <c r="G6069" t="s">
        <v>14434</v>
      </c>
      <c r="H6069" t="s">
        <v>89</v>
      </c>
      <c r="I6069" t="s">
        <v>89</v>
      </c>
      <c r="J6069" t="s">
        <v>30</v>
      </c>
      <c r="K6069" t="s">
        <v>30</v>
      </c>
      <c r="L6069" t="s">
        <v>30</v>
      </c>
      <c r="M6069" t="s">
        <v>30</v>
      </c>
      <c r="N6069" t="s">
        <v>30</v>
      </c>
      <c r="O6069" t="s">
        <v>30</v>
      </c>
      <c r="P6069" t="s">
        <v>31</v>
      </c>
      <c r="Q6069" t="s">
        <v>30</v>
      </c>
      <c r="R6069" t="s">
        <v>30</v>
      </c>
      <c r="S6069" t="s">
        <v>29</v>
      </c>
      <c r="T6069" t="s">
        <v>30</v>
      </c>
      <c r="U6069" t="s">
        <v>30</v>
      </c>
      <c r="V6069" t="s">
        <v>30</v>
      </c>
    </row>
    <row r="6070" spans="1:22" x14ac:dyDescent="0.3">
      <c r="A6070" t="s">
        <v>184</v>
      </c>
      <c r="B6070" t="s">
        <v>4955</v>
      </c>
      <c r="C6070" t="s">
        <v>4956</v>
      </c>
      <c r="D6070" t="s">
        <v>447</v>
      </c>
      <c r="E6070" t="s">
        <v>36</v>
      </c>
      <c r="F6070" t="s">
        <v>298</v>
      </c>
      <c r="G6070" t="s">
        <v>4957</v>
      </c>
      <c r="H6070" t="s">
        <v>66</v>
      </c>
      <c r="I6070" t="s">
        <v>66</v>
      </c>
      <c r="J6070" t="s">
        <v>30</v>
      </c>
      <c r="K6070" t="s">
        <v>30</v>
      </c>
      <c r="L6070" t="s">
        <v>29</v>
      </c>
      <c r="M6070" t="s">
        <v>30</v>
      </c>
      <c r="N6070" t="s">
        <v>29</v>
      </c>
      <c r="O6070" t="s">
        <v>30</v>
      </c>
      <c r="P6070" t="s">
        <v>31</v>
      </c>
      <c r="Q6070" t="s">
        <v>30</v>
      </c>
      <c r="R6070" t="s">
        <v>30</v>
      </c>
      <c r="S6070" t="s">
        <v>29</v>
      </c>
      <c r="T6070" t="s">
        <v>30</v>
      </c>
      <c r="U6070" t="s">
        <v>29</v>
      </c>
      <c r="V6070" t="s">
        <v>30</v>
      </c>
    </row>
    <row r="6071" spans="1:22" x14ac:dyDescent="0.3">
      <c r="A6071" t="s">
        <v>3626</v>
      </c>
      <c r="B6071" t="s">
        <v>4720</v>
      </c>
      <c r="C6071" t="s">
        <v>4721</v>
      </c>
      <c r="D6071" t="s">
        <v>168</v>
      </c>
      <c r="E6071" t="s">
        <v>1401</v>
      </c>
      <c r="F6071" t="s">
        <v>1730</v>
      </c>
      <c r="G6071" t="s">
        <v>4722</v>
      </c>
      <c r="H6071" t="s">
        <v>96</v>
      </c>
      <c r="I6071" t="s">
        <v>96</v>
      </c>
      <c r="J6071" t="s">
        <v>30</v>
      </c>
      <c r="K6071" t="s">
        <v>30</v>
      </c>
      <c r="L6071" t="s">
        <v>30</v>
      </c>
      <c r="M6071" t="s">
        <v>30</v>
      </c>
      <c r="N6071" t="s">
        <v>30</v>
      </c>
      <c r="O6071" t="s">
        <v>30</v>
      </c>
      <c r="P6071" t="s">
        <v>31</v>
      </c>
      <c r="Q6071" t="s">
        <v>89</v>
      </c>
      <c r="R6071" t="s">
        <v>29</v>
      </c>
      <c r="S6071" t="s">
        <v>39</v>
      </c>
      <c r="T6071" t="s">
        <v>30</v>
      </c>
      <c r="U6071" t="s">
        <v>30</v>
      </c>
      <c r="V6071" t="s">
        <v>30</v>
      </c>
    </row>
    <row r="6072" spans="1:22" x14ac:dyDescent="0.3">
      <c r="A6072" t="s">
        <v>3104</v>
      </c>
      <c r="B6072" t="s">
        <v>11665</v>
      </c>
      <c r="C6072" t="s">
        <v>11666</v>
      </c>
      <c r="D6072" t="s">
        <v>78</v>
      </c>
      <c r="E6072" t="s">
        <v>109</v>
      </c>
      <c r="F6072" t="s">
        <v>7411</v>
      </c>
      <c r="G6072" t="s">
        <v>11667</v>
      </c>
      <c r="H6072" t="s">
        <v>29</v>
      </c>
      <c r="I6072" t="s">
        <v>29</v>
      </c>
      <c r="J6072" t="s">
        <v>30</v>
      </c>
      <c r="K6072" t="s">
        <v>30</v>
      </c>
      <c r="L6072" t="s">
        <v>30</v>
      </c>
      <c r="M6072" t="s">
        <v>30</v>
      </c>
      <c r="N6072" t="s">
        <v>30</v>
      </c>
      <c r="O6072" t="s">
        <v>30</v>
      </c>
      <c r="P6072" t="s">
        <v>31</v>
      </c>
      <c r="Q6072" t="s">
        <v>39</v>
      </c>
      <c r="R6072" t="s">
        <v>30</v>
      </c>
      <c r="S6072" t="s">
        <v>57</v>
      </c>
      <c r="T6072" t="s">
        <v>29</v>
      </c>
      <c r="U6072" t="s">
        <v>89</v>
      </c>
      <c r="V6072" t="s">
        <v>29</v>
      </c>
    </row>
    <row r="6073" spans="1:22" x14ac:dyDescent="0.3">
      <c r="A6073" t="s">
        <v>3634</v>
      </c>
      <c r="B6073" t="s">
        <v>17934</v>
      </c>
      <c r="C6073" t="s">
        <v>17935</v>
      </c>
      <c r="D6073" t="s">
        <v>3115</v>
      </c>
      <c r="E6073" t="s">
        <v>3656</v>
      </c>
      <c r="F6073" t="s">
        <v>3657</v>
      </c>
      <c r="G6073" t="s">
        <v>17936</v>
      </c>
      <c r="H6073" t="s">
        <v>88</v>
      </c>
      <c r="I6073" t="s">
        <v>88</v>
      </c>
      <c r="J6073" t="s">
        <v>39</v>
      </c>
      <c r="K6073" t="s">
        <v>30</v>
      </c>
      <c r="L6073" t="s">
        <v>55</v>
      </c>
      <c r="M6073" t="s">
        <v>29</v>
      </c>
      <c r="N6073" t="s">
        <v>30</v>
      </c>
      <c r="O6073" t="s">
        <v>29</v>
      </c>
      <c r="P6073" t="s">
        <v>31</v>
      </c>
      <c r="Q6073" t="s">
        <v>112</v>
      </c>
      <c r="R6073" t="s">
        <v>30</v>
      </c>
      <c r="S6073" t="s">
        <v>66</v>
      </c>
      <c r="T6073" t="s">
        <v>89</v>
      </c>
      <c r="U6073" t="s">
        <v>57</v>
      </c>
      <c r="V6073" t="s">
        <v>89</v>
      </c>
    </row>
    <row r="6074" spans="1:22" x14ac:dyDescent="0.3">
      <c r="A6074" t="s">
        <v>1827</v>
      </c>
      <c r="B6074" t="s">
        <v>12732</v>
      </c>
      <c r="C6074" t="s">
        <v>12733</v>
      </c>
      <c r="D6074" t="s">
        <v>43</v>
      </c>
      <c r="E6074" t="s">
        <v>12734</v>
      </c>
      <c r="F6074" t="s">
        <v>12735</v>
      </c>
      <c r="G6074" t="s">
        <v>12736</v>
      </c>
      <c r="H6074" t="s">
        <v>216</v>
      </c>
      <c r="I6074" t="s">
        <v>216</v>
      </c>
      <c r="J6074" t="s">
        <v>30</v>
      </c>
      <c r="K6074" t="s">
        <v>30</v>
      </c>
      <c r="L6074" t="s">
        <v>29</v>
      </c>
      <c r="M6074" t="s">
        <v>30</v>
      </c>
      <c r="N6074" t="s">
        <v>30</v>
      </c>
      <c r="O6074" t="s">
        <v>30</v>
      </c>
      <c r="P6074" t="s">
        <v>31</v>
      </c>
      <c r="Q6074" t="s">
        <v>39</v>
      </c>
      <c r="R6074" t="s">
        <v>30</v>
      </c>
      <c r="S6074" t="s">
        <v>138</v>
      </c>
      <c r="T6074" t="s">
        <v>29</v>
      </c>
      <c r="U6074" t="s">
        <v>89</v>
      </c>
      <c r="V6074" t="s">
        <v>29</v>
      </c>
    </row>
    <row r="6075" spans="1:22" x14ac:dyDescent="0.3">
      <c r="A6075" t="s">
        <v>1434</v>
      </c>
      <c r="B6075" t="s">
        <v>18200</v>
      </c>
      <c r="C6075" t="s">
        <v>18201</v>
      </c>
      <c r="D6075" t="s">
        <v>330</v>
      </c>
      <c r="E6075" t="s">
        <v>18202</v>
      </c>
      <c r="F6075" t="s">
        <v>18203</v>
      </c>
      <c r="G6075" t="s">
        <v>8475</v>
      </c>
      <c r="H6075" t="s">
        <v>39</v>
      </c>
      <c r="I6075" t="s">
        <v>39</v>
      </c>
      <c r="J6075" t="s">
        <v>30</v>
      </c>
      <c r="K6075" t="s">
        <v>30</v>
      </c>
      <c r="L6075" t="s">
        <v>30</v>
      </c>
      <c r="M6075" t="s">
        <v>30</v>
      </c>
      <c r="N6075" t="s">
        <v>30</v>
      </c>
      <c r="O6075" t="s">
        <v>30</v>
      </c>
      <c r="P6075" t="s">
        <v>31</v>
      </c>
      <c r="Q6075" t="s">
        <v>39</v>
      </c>
      <c r="R6075" t="s">
        <v>30</v>
      </c>
      <c r="S6075" t="s">
        <v>138</v>
      </c>
      <c r="T6075" t="s">
        <v>29</v>
      </c>
      <c r="U6075" t="s">
        <v>30</v>
      </c>
      <c r="V6075" t="s">
        <v>29</v>
      </c>
    </row>
    <row r="6076" spans="1:22" x14ac:dyDescent="0.3">
      <c r="A6076" t="s">
        <v>105</v>
      </c>
      <c r="B6076" t="s">
        <v>1483</v>
      </c>
      <c r="C6076" t="s">
        <v>1484</v>
      </c>
      <c r="D6076" t="s">
        <v>43</v>
      </c>
      <c r="E6076" t="s">
        <v>36</v>
      </c>
      <c r="F6076" t="s">
        <v>335</v>
      </c>
      <c r="G6076" t="s">
        <v>1485</v>
      </c>
      <c r="H6076" t="s">
        <v>1357</v>
      </c>
      <c r="I6076" t="s">
        <v>1357</v>
      </c>
      <c r="J6076" t="s">
        <v>39</v>
      </c>
      <c r="K6076" t="s">
        <v>29</v>
      </c>
      <c r="L6076" t="s">
        <v>39</v>
      </c>
      <c r="M6076" t="s">
        <v>30</v>
      </c>
      <c r="N6076" t="s">
        <v>30</v>
      </c>
      <c r="O6076" t="s">
        <v>30</v>
      </c>
      <c r="P6076" t="s">
        <v>31</v>
      </c>
      <c r="Q6076" t="s">
        <v>39</v>
      </c>
      <c r="R6076" t="s">
        <v>29</v>
      </c>
      <c r="S6076" t="s">
        <v>39</v>
      </c>
      <c r="T6076" t="s">
        <v>30</v>
      </c>
      <c r="U6076" t="s">
        <v>30</v>
      </c>
      <c r="V6076" t="s">
        <v>30</v>
      </c>
    </row>
    <row r="6077" spans="1:22" x14ac:dyDescent="0.3">
      <c r="A6077" t="s">
        <v>18851</v>
      </c>
      <c r="B6077" t="s">
        <v>18852</v>
      </c>
      <c r="C6077" t="s">
        <v>18853</v>
      </c>
      <c r="D6077" t="s">
        <v>330</v>
      </c>
      <c r="E6077" t="s">
        <v>18854</v>
      </c>
      <c r="F6077" t="s">
        <v>18855</v>
      </c>
      <c r="G6077" t="s">
        <v>18856</v>
      </c>
      <c r="H6077" t="s">
        <v>96</v>
      </c>
      <c r="I6077" t="s">
        <v>96</v>
      </c>
      <c r="J6077" t="s">
        <v>30</v>
      </c>
      <c r="K6077" t="s">
        <v>30</v>
      </c>
      <c r="L6077" t="s">
        <v>29</v>
      </c>
      <c r="M6077" t="s">
        <v>30</v>
      </c>
      <c r="N6077" t="s">
        <v>29</v>
      </c>
      <c r="O6077" t="s">
        <v>30</v>
      </c>
      <c r="P6077" t="s">
        <v>31</v>
      </c>
      <c r="Q6077" t="s">
        <v>374</v>
      </c>
      <c r="R6077" t="s">
        <v>126</v>
      </c>
      <c r="S6077" t="s">
        <v>4386</v>
      </c>
      <c r="T6077" t="s">
        <v>1908</v>
      </c>
      <c r="U6077" t="s">
        <v>3513</v>
      </c>
      <c r="V6077" t="s">
        <v>818</v>
      </c>
    </row>
    <row r="6078" spans="1:22" x14ac:dyDescent="0.3">
      <c r="A6078" t="s">
        <v>3626</v>
      </c>
      <c r="B6078" t="s">
        <v>8244</v>
      </c>
      <c r="C6078" t="s">
        <v>8245</v>
      </c>
      <c r="D6078" t="s">
        <v>43</v>
      </c>
      <c r="E6078" t="s">
        <v>522</v>
      </c>
      <c r="F6078" t="s">
        <v>4179</v>
      </c>
      <c r="G6078" t="s">
        <v>8246</v>
      </c>
      <c r="H6078" t="s">
        <v>229</v>
      </c>
      <c r="I6078" t="s">
        <v>229</v>
      </c>
      <c r="J6078" t="s">
        <v>30</v>
      </c>
      <c r="K6078" t="s">
        <v>30</v>
      </c>
      <c r="L6078" t="s">
        <v>29</v>
      </c>
      <c r="M6078" t="s">
        <v>30</v>
      </c>
      <c r="N6078" t="s">
        <v>29</v>
      </c>
      <c r="O6078" t="s">
        <v>30</v>
      </c>
      <c r="P6078" t="s">
        <v>31</v>
      </c>
      <c r="Q6078" t="s">
        <v>30</v>
      </c>
      <c r="R6078" t="s">
        <v>30</v>
      </c>
      <c r="S6078" t="s">
        <v>55</v>
      </c>
      <c r="T6078" t="s">
        <v>29</v>
      </c>
      <c r="U6078" t="s">
        <v>55</v>
      </c>
      <c r="V6078" t="s">
        <v>29</v>
      </c>
    </row>
    <row r="6079" spans="1:22" x14ac:dyDescent="0.3">
      <c r="A6079" t="s">
        <v>1434</v>
      </c>
      <c r="B6079" t="s">
        <v>11168</v>
      </c>
      <c r="C6079" t="s">
        <v>11169</v>
      </c>
      <c r="D6079" t="s">
        <v>43</v>
      </c>
      <c r="E6079" t="s">
        <v>36</v>
      </c>
      <c r="F6079" t="s">
        <v>398</v>
      </c>
      <c r="G6079" t="s">
        <v>11170</v>
      </c>
      <c r="H6079" t="s">
        <v>39</v>
      </c>
      <c r="I6079" t="s">
        <v>39</v>
      </c>
      <c r="J6079" t="s">
        <v>30</v>
      </c>
      <c r="K6079" t="s">
        <v>30</v>
      </c>
      <c r="L6079" t="s">
        <v>89</v>
      </c>
      <c r="M6079" t="s">
        <v>29</v>
      </c>
      <c r="N6079" t="s">
        <v>89</v>
      </c>
      <c r="O6079" t="s">
        <v>29</v>
      </c>
      <c r="P6079" t="s">
        <v>31</v>
      </c>
      <c r="Q6079" t="s">
        <v>30</v>
      </c>
      <c r="R6079" t="s">
        <v>30</v>
      </c>
      <c r="S6079" t="s">
        <v>55</v>
      </c>
      <c r="T6079" t="s">
        <v>29</v>
      </c>
      <c r="U6079" t="s">
        <v>55</v>
      </c>
      <c r="V6079" t="s">
        <v>29</v>
      </c>
    </row>
    <row r="6080" spans="1:22" x14ac:dyDescent="0.3">
      <c r="A6080" t="s">
        <v>1324</v>
      </c>
      <c r="B6080" t="s">
        <v>3353</v>
      </c>
      <c r="C6080" t="s">
        <v>3354</v>
      </c>
      <c r="D6080" t="s">
        <v>330</v>
      </c>
      <c r="E6080" t="s">
        <v>252</v>
      </c>
      <c r="F6080" t="s">
        <v>331</v>
      </c>
      <c r="G6080" t="s">
        <v>3355</v>
      </c>
      <c r="H6080" t="s">
        <v>171</v>
      </c>
      <c r="I6080" t="s">
        <v>171</v>
      </c>
      <c r="J6080" t="s">
        <v>29</v>
      </c>
      <c r="K6080" t="s">
        <v>30</v>
      </c>
      <c r="L6080" t="s">
        <v>39</v>
      </c>
      <c r="M6080" t="s">
        <v>30</v>
      </c>
      <c r="N6080" t="s">
        <v>29</v>
      </c>
      <c r="O6080" t="s">
        <v>30</v>
      </c>
      <c r="P6080" t="s">
        <v>31</v>
      </c>
      <c r="Q6080" t="s">
        <v>39</v>
      </c>
      <c r="R6080" t="s">
        <v>30</v>
      </c>
      <c r="S6080" t="s">
        <v>80</v>
      </c>
      <c r="T6080" t="s">
        <v>29</v>
      </c>
      <c r="U6080" t="s">
        <v>89</v>
      </c>
      <c r="V6080" t="s">
        <v>29</v>
      </c>
    </row>
    <row r="6081" spans="1:22" x14ac:dyDescent="0.3">
      <c r="A6081" t="s">
        <v>394</v>
      </c>
      <c r="B6081" t="s">
        <v>14103</v>
      </c>
      <c r="C6081" t="s">
        <v>14104</v>
      </c>
      <c r="D6081" t="s">
        <v>43</v>
      </c>
      <c r="E6081" t="s">
        <v>36</v>
      </c>
      <c r="F6081" t="s">
        <v>37</v>
      </c>
      <c r="G6081" t="s">
        <v>14105</v>
      </c>
      <c r="H6081" t="s">
        <v>66</v>
      </c>
      <c r="I6081" t="s">
        <v>66</v>
      </c>
      <c r="J6081" t="s">
        <v>29</v>
      </c>
      <c r="K6081" t="s">
        <v>30</v>
      </c>
      <c r="L6081" t="s">
        <v>29</v>
      </c>
      <c r="M6081" t="s">
        <v>30</v>
      </c>
      <c r="N6081" t="s">
        <v>30</v>
      </c>
      <c r="O6081" t="s">
        <v>30</v>
      </c>
      <c r="P6081" t="s">
        <v>31</v>
      </c>
      <c r="Q6081" t="s">
        <v>29</v>
      </c>
      <c r="R6081" t="s">
        <v>30</v>
      </c>
      <c r="S6081" t="s">
        <v>29</v>
      </c>
      <c r="T6081" t="s">
        <v>30</v>
      </c>
      <c r="U6081" t="s">
        <v>30</v>
      </c>
      <c r="V6081" t="s">
        <v>30</v>
      </c>
    </row>
    <row r="6082" spans="1:22" x14ac:dyDescent="0.3">
      <c r="A6082" t="s">
        <v>178</v>
      </c>
      <c r="B6082" t="s">
        <v>13710</v>
      </c>
      <c r="C6082" t="s">
        <v>13711</v>
      </c>
      <c r="D6082" t="s">
        <v>330</v>
      </c>
      <c r="E6082" t="s">
        <v>36</v>
      </c>
      <c r="F6082" t="s">
        <v>37</v>
      </c>
      <c r="G6082" t="s">
        <v>13712</v>
      </c>
      <c r="H6082" t="s">
        <v>164</v>
      </c>
      <c r="I6082" t="s">
        <v>164</v>
      </c>
      <c r="J6082" t="s">
        <v>29</v>
      </c>
      <c r="K6082" t="s">
        <v>30</v>
      </c>
      <c r="L6082" t="s">
        <v>29</v>
      </c>
      <c r="M6082" t="s">
        <v>30</v>
      </c>
      <c r="N6082" t="s">
        <v>30</v>
      </c>
      <c r="O6082" t="s">
        <v>30</v>
      </c>
      <c r="P6082" t="s">
        <v>31</v>
      </c>
      <c r="Q6082" t="s">
        <v>29</v>
      </c>
      <c r="R6082" t="s">
        <v>30</v>
      </c>
      <c r="S6082" t="s">
        <v>29</v>
      </c>
      <c r="T6082" t="s">
        <v>30</v>
      </c>
      <c r="U6082" t="s">
        <v>30</v>
      </c>
      <c r="V6082" t="s">
        <v>30</v>
      </c>
    </row>
    <row r="6083" spans="1:22" x14ac:dyDescent="0.3">
      <c r="A6083" t="s">
        <v>1135</v>
      </c>
      <c r="B6083" t="s">
        <v>5034</v>
      </c>
      <c r="C6083" t="s">
        <v>5035</v>
      </c>
      <c r="D6083" t="s">
        <v>2065</v>
      </c>
      <c r="E6083" t="s">
        <v>36</v>
      </c>
      <c r="F6083" t="s">
        <v>1046</v>
      </c>
      <c r="G6083" t="s">
        <v>5036</v>
      </c>
      <c r="H6083" t="s">
        <v>5037</v>
      </c>
      <c r="I6083" t="s">
        <v>5037</v>
      </c>
      <c r="J6083" t="s">
        <v>149</v>
      </c>
      <c r="K6083" t="s">
        <v>57</v>
      </c>
      <c r="L6083" t="s">
        <v>158</v>
      </c>
      <c r="M6083" t="s">
        <v>89</v>
      </c>
      <c r="N6083" t="s">
        <v>30</v>
      </c>
      <c r="O6083" t="s">
        <v>30</v>
      </c>
      <c r="P6083" t="s">
        <v>31</v>
      </c>
      <c r="Q6083" t="s">
        <v>171</v>
      </c>
      <c r="R6083" t="s">
        <v>216</v>
      </c>
      <c r="S6083" t="s">
        <v>40</v>
      </c>
      <c r="T6083" t="s">
        <v>55</v>
      </c>
      <c r="U6083" t="s">
        <v>30</v>
      </c>
      <c r="V6083" t="s">
        <v>30</v>
      </c>
    </row>
    <row r="6084" spans="1:22" x14ac:dyDescent="0.3">
      <c r="A6084" t="s">
        <v>436</v>
      </c>
      <c r="B6084" t="s">
        <v>12250</v>
      </c>
      <c r="C6084" t="s">
        <v>12251</v>
      </c>
      <c r="D6084" t="s">
        <v>976</v>
      </c>
      <c r="E6084" t="s">
        <v>36</v>
      </c>
      <c r="F6084" t="s">
        <v>279</v>
      </c>
      <c r="G6084" t="s">
        <v>12252</v>
      </c>
      <c r="H6084" t="s">
        <v>66</v>
      </c>
      <c r="I6084" t="s">
        <v>66</v>
      </c>
      <c r="J6084" t="s">
        <v>30</v>
      </c>
      <c r="K6084" t="s">
        <v>30</v>
      </c>
      <c r="L6084" t="s">
        <v>29</v>
      </c>
      <c r="M6084" t="s">
        <v>30</v>
      </c>
      <c r="N6084" t="s">
        <v>29</v>
      </c>
      <c r="O6084" t="s">
        <v>30</v>
      </c>
      <c r="P6084" t="s">
        <v>31</v>
      </c>
      <c r="Q6084" t="s">
        <v>30</v>
      </c>
      <c r="R6084" t="s">
        <v>30</v>
      </c>
      <c r="S6084" t="s">
        <v>29</v>
      </c>
      <c r="T6084" t="s">
        <v>30</v>
      </c>
      <c r="U6084" t="s">
        <v>29</v>
      </c>
      <c r="V6084" t="s">
        <v>30</v>
      </c>
    </row>
    <row r="6085" spans="1:22" x14ac:dyDescent="0.3">
      <c r="A6085" t="s">
        <v>1257</v>
      </c>
      <c r="B6085" t="s">
        <v>8014</v>
      </c>
      <c r="C6085" t="s">
        <v>8015</v>
      </c>
      <c r="D6085" t="s">
        <v>43</v>
      </c>
      <c r="E6085" t="s">
        <v>109</v>
      </c>
      <c r="F6085" t="s">
        <v>259</v>
      </c>
      <c r="G6085" t="s">
        <v>8016</v>
      </c>
      <c r="H6085" t="s">
        <v>112</v>
      </c>
      <c r="I6085" t="s">
        <v>112</v>
      </c>
      <c r="J6085" t="s">
        <v>30</v>
      </c>
      <c r="K6085" t="s">
        <v>30</v>
      </c>
      <c r="L6085" t="s">
        <v>29</v>
      </c>
      <c r="M6085" t="s">
        <v>30</v>
      </c>
      <c r="N6085" t="s">
        <v>29</v>
      </c>
      <c r="O6085" t="s">
        <v>30</v>
      </c>
      <c r="P6085" t="s">
        <v>31</v>
      </c>
      <c r="Q6085" t="s">
        <v>30</v>
      </c>
      <c r="R6085" t="s">
        <v>30</v>
      </c>
      <c r="S6085" t="s">
        <v>57</v>
      </c>
      <c r="T6085" t="s">
        <v>29</v>
      </c>
      <c r="U6085" t="s">
        <v>89</v>
      </c>
      <c r="V6085" t="s">
        <v>29</v>
      </c>
    </row>
    <row r="6086" spans="1:22" x14ac:dyDescent="0.3">
      <c r="A6086" t="s">
        <v>58</v>
      </c>
      <c r="B6086" t="s">
        <v>10923</v>
      </c>
      <c r="C6086" t="s">
        <v>10924</v>
      </c>
      <c r="D6086" t="s">
        <v>43</v>
      </c>
      <c r="E6086" t="s">
        <v>1502</v>
      </c>
      <c r="F6086" t="s">
        <v>1503</v>
      </c>
      <c r="G6086" t="s">
        <v>1504</v>
      </c>
      <c r="H6086" t="s">
        <v>138</v>
      </c>
      <c r="I6086" t="s">
        <v>138</v>
      </c>
      <c r="J6086" t="s">
        <v>30</v>
      </c>
      <c r="K6086" t="s">
        <v>30</v>
      </c>
      <c r="L6086" t="s">
        <v>30</v>
      </c>
      <c r="M6086" t="s">
        <v>30</v>
      </c>
      <c r="N6086" t="s">
        <v>30</v>
      </c>
      <c r="O6086" t="s">
        <v>30</v>
      </c>
      <c r="P6086" t="s">
        <v>31</v>
      </c>
      <c r="Q6086" t="s">
        <v>29</v>
      </c>
      <c r="R6086" t="s">
        <v>30</v>
      </c>
      <c r="S6086" t="s">
        <v>29</v>
      </c>
      <c r="T6086" t="s">
        <v>30</v>
      </c>
      <c r="U6086" t="s">
        <v>30</v>
      </c>
      <c r="V6086" t="s">
        <v>30</v>
      </c>
    </row>
    <row r="6087" spans="1:22" x14ac:dyDescent="0.3">
      <c r="A6087" t="s">
        <v>372</v>
      </c>
      <c r="B6087" t="s">
        <v>18885</v>
      </c>
      <c r="C6087" t="s">
        <v>18886</v>
      </c>
      <c r="D6087" t="s">
        <v>724</v>
      </c>
      <c r="E6087" t="s">
        <v>36</v>
      </c>
      <c r="F6087" t="s">
        <v>510</v>
      </c>
      <c r="G6087" t="s">
        <v>18887</v>
      </c>
      <c r="H6087" t="s">
        <v>30</v>
      </c>
      <c r="I6087" t="s">
        <v>30</v>
      </c>
      <c r="J6087" t="s">
        <v>30</v>
      </c>
      <c r="K6087" t="s">
        <v>30</v>
      </c>
      <c r="L6087" t="s">
        <v>39</v>
      </c>
      <c r="M6087" t="s">
        <v>30</v>
      </c>
      <c r="N6087" t="s">
        <v>30</v>
      </c>
      <c r="O6087" t="s">
        <v>30</v>
      </c>
      <c r="P6087" t="s">
        <v>31</v>
      </c>
      <c r="Q6087" t="s">
        <v>89</v>
      </c>
      <c r="R6087" t="s">
        <v>30</v>
      </c>
      <c r="S6087" t="s">
        <v>39</v>
      </c>
      <c r="T6087" t="s">
        <v>30</v>
      </c>
      <c r="U6087" t="s">
        <v>30</v>
      </c>
      <c r="V6087" t="s">
        <v>30</v>
      </c>
    </row>
    <row r="6088" spans="1:22" x14ac:dyDescent="0.3">
      <c r="A6088" t="s">
        <v>9720</v>
      </c>
      <c r="B6088" t="s">
        <v>9721</v>
      </c>
      <c r="C6088" t="s">
        <v>9722</v>
      </c>
      <c r="D6088" t="s">
        <v>43</v>
      </c>
      <c r="E6088" t="s">
        <v>9723</v>
      </c>
      <c r="F6088" t="s">
        <v>9724</v>
      </c>
      <c r="G6088" t="s">
        <v>9725</v>
      </c>
      <c r="H6088" t="s">
        <v>3397</v>
      </c>
      <c r="I6088" t="s">
        <v>3397</v>
      </c>
      <c r="J6088" t="s">
        <v>65</v>
      </c>
      <c r="K6088" t="s">
        <v>30</v>
      </c>
      <c r="L6088" t="s">
        <v>96</v>
      </c>
      <c r="M6088" t="s">
        <v>29</v>
      </c>
      <c r="N6088" t="s">
        <v>30</v>
      </c>
      <c r="O6088" t="s">
        <v>29</v>
      </c>
      <c r="P6088" t="s">
        <v>31</v>
      </c>
      <c r="Q6088" t="s">
        <v>81</v>
      </c>
      <c r="R6088" t="s">
        <v>30</v>
      </c>
      <c r="S6088" t="s">
        <v>654</v>
      </c>
      <c r="T6088" t="s">
        <v>164</v>
      </c>
      <c r="U6088" t="s">
        <v>80</v>
      </c>
      <c r="V6088" t="s">
        <v>164</v>
      </c>
    </row>
    <row r="6089" spans="1:22" x14ac:dyDescent="0.3">
      <c r="A6089" t="s">
        <v>1548</v>
      </c>
      <c r="B6089" t="s">
        <v>17773</v>
      </c>
      <c r="C6089" t="s">
        <v>17774</v>
      </c>
      <c r="D6089" t="s">
        <v>43</v>
      </c>
      <c r="E6089" t="s">
        <v>6459</v>
      </c>
      <c r="F6089" t="s">
        <v>17775</v>
      </c>
      <c r="G6089" t="s">
        <v>17776</v>
      </c>
      <c r="H6089" t="s">
        <v>96</v>
      </c>
      <c r="I6089" t="s">
        <v>96</v>
      </c>
      <c r="J6089" t="s">
        <v>30</v>
      </c>
      <c r="K6089" t="s">
        <v>30</v>
      </c>
      <c r="L6089" t="s">
        <v>29</v>
      </c>
      <c r="M6089" t="s">
        <v>30</v>
      </c>
      <c r="N6089" t="s">
        <v>29</v>
      </c>
      <c r="O6089" t="s">
        <v>30</v>
      </c>
      <c r="P6089" t="s">
        <v>31</v>
      </c>
      <c r="Q6089" t="s">
        <v>55</v>
      </c>
      <c r="R6089" t="s">
        <v>30</v>
      </c>
      <c r="S6089" t="s">
        <v>57</v>
      </c>
      <c r="T6089" t="s">
        <v>29</v>
      </c>
      <c r="U6089" t="s">
        <v>29</v>
      </c>
      <c r="V6089" t="s">
        <v>29</v>
      </c>
    </row>
    <row r="6090" spans="1:22" x14ac:dyDescent="0.3">
      <c r="A6090" t="s">
        <v>3087</v>
      </c>
      <c r="B6090" t="s">
        <v>3088</v>
      </c>
      <c r="C6090" t="s">
        <v>3089</v>
      </c>
      <c r="D6090" t="s">
        <v>43</v>
      </c>
      <c r="E6090" t="s">
        <v>36</v>
      </c>
      <c r="F6090" t="s">
        <v>924</v>
      </c>
      <c r="G6090" t="s">
        <v>3090</v>
      </c>
      <c r="H6090" t="s">
        <v>2182</v>
      </c>
      <c r="I6090" t="s">
        <v>2182</v>
      </c>
      <c r="J6090" t="s">
        <v>149</v>
      </c>
      <c r="K6090" t="s">
        <v>55</v>
      </c>
      <c r="L6090" t="s">
        <v>149</v>
      </c>
      <c r="M6090" t="s">
        <v>39</v>
      </c>
      <c r="N6090" t="s">
        <v>30</v>
      </c>
      <c r="O6090" t="s">
        <v>30</v>
      </c>
      <c r="P6090" t="s">
        <v>31</v>
      </c>
      <c r="Q6090" t="s">
        <v>149</v>
      </c>
      <c r="R6090" t="s">
        <v>55</v>
      </c>
      <c r="S6090" t="s">
        <v>149</v>
      </c>
      <c r="T6090" t="s">
        <v>39</v>
      </c>
      <c r="U6090" t="s">
        <v>30</v>
      </c>
      <c r="V6090" t="s">
        <v>30</v>
      </c>
    </row>
    <row r="6091" spans="1:22" x14ac:dyDescent="0.3">
      <c r="A6091" t="s">
        <v>792</v>
      </c>
      <c r="B6091" t="s">
        <v>14680</v>
      </c>
      <c r="C6091" t="s">
        <v>14681</v>
      </c>
      <c r="D6091" t="s">
        <v>330</v>
      </c>
      <c r="E6091" t="s">
        <v>1735</v>
      </c>
      <c r="F6091" t="s">
        <v>1736</v>
      </c>
      <c r="G6091" t="s">
        <v>14682</v>
      </c>
      <c r="H6091" t="s">
        <v>39</v>
      </c>
      <c r="I6091" t="s">
        <v>39</v>
      </c>
      <c r="J6091" t="s">
        <v>30</v>
      </c>
      <c r="K6091" t="s">
        <v>30</v>
      </c>
      <c r="L6091" t="s">
        <v>30</v>
      </c>
      <c r="M6091" t="s">
        <v>30</v>
      </c>
      <c r="N6091" t="s">
        <v>30</v>
      </c>
      <c r="O6091" t="s">
        <v>30</v>
      </c>
      <c r="P6091" t="s">
        <v>31</v>
      </c>
      <c r="Q6091" t="s">
        <v>89</v>
      </c>
      <c r="R6091" t="s">
        <v>30</v>
      </c>
      <c r="S6091" t="s">
        <v>39</v>
      </c>
      <c r="T6091" t="s">
        <v>30</v>
      </c>
      <c r="U6091" t="s">
        <v>30</v>
      </c>
      <c r="V6091" t="s">
        <v>30</v>
      </c>
    </row>
    <row r="6092" spans="1:22" x14ac:dyDescent="0.3">
      <c r="A6092" t="s">
        <v>654</v>
      </c>
      <c r="B6092" t="s">
        <v>6757</v>
      </c>
      <c r="C6092" t="s">
        <v>6758</v>
      </c>
      <c r="D6092" t="s">
        <v>6759</v>
      </c>
      <c r="E6092" t="s">
        <v>36</v>
      </c>
      <c r="F6092" t="s">
        <v>123</v>
      </c>
      <c r="G6092" t="s">
        <v>6760</v>
      </c>
      <c r="H6092" t="s">
        <v>993</v>
      </c>
      <c r="I6092" t="s">
        <v>993</v>
      </c>
      <c r="J6092" t="s">
        <v>30</v>
      </c>
      <c r="K6092" t="s">
        <v>30</v>
      </c>
      <c r="L6092" t="s">
        <v>138</v>
      </c>
      <c r="M6092" t="s">
        <v>29</v>
      </c>
      <c r="N6092" t="s">
        <v>138</v>
      </c>
      <c r="O6092" t="s">
        <v>29</v>
      </c>
      <c r="P6092" t="s">
        <v>31</v>
      </c>
      <c r="Q6092" t="s">
        <v>30</v>
      </c>
      <c r="R6092" t="s">
        <v>30</v>
      </c>
      <c r="S6092" t="s">
        <v>138</v>
      </c>
      <c r="T6092" t="s">
        <v>29</v>
      </c>
      <c r="U6092" t="s">
        <v>138</v>
      </c>
      <c r="V6092" t="s">
        <v>29</v>
      </c>
    </row>
    <row r="6093" spans="1:22" x14ac:dyDescent="0.3">
      <c r="A6093" t="s">
        <v>28</v>
      </c>
      <c r="B6093" t="s">
        <v>21645</v>
      </c>
      <c r="C6093" t="s">
        <v>21646</v>
      </c>
      <c r="D6093" t="s">
        <v>1317</v>
      </c>
      <c r="E6093" t="s">
        <v>36</v>
      </c>
      <c r="F6093" t="s">
        <v>44</v>
      </c>
      <c r="G6093" t="s">
        <v>21647</v>
      </c>
      <c r="H6093" t="s">
        <v>184</v>
      </c>
      <c r="I6093" t="s">
        <v>184</v>
      </c>
      <c r="J6093" t="s">
        <v>29</v>
      </c>
      <c r="K6093" t="s">
        <v>30</v>
      </c>
      <c r="L6093" t="s">
        <v>29</v>
      </c>
      <c r="M6093" t="s">
        <v>30</v>
      </c>
      <c r="N6093" t="s">
        <v>30</v>
      </c>
      <c r="O6093" t="s">
        <v>30</v>
      </c>
      <c r="P6093" t="s">
        <v>31</v>
      </c>
      <c r="Q6093" t="s">
        <v>29</v>
      </c>
      <c r="R6093" t="s">
        <v>30</v>
      </c>
      <c r="S6093" t="s">
        <v>29</v>
      </c>
      <c r="T6093" t="s">
        <v>30</v>
      </c>
      <c r="U6093" t="s">
        <v>30</v>
      </c>
      <c r="V6093" t="s">
        <v>30</v>
      </c>
    </row>
    <row r="6094" spans="1:22" x14ac:dyDescent="0.3">
      <c r="A6094" t="s">
        <v>54</v>
      </c>
      <c r="B6094" t="s">
        <v>11897</v>
      </c>
      <c r="C6094" t="s">
        <v>11898</v>
      </c>
      <c r="D6094" t="s">
        <v>168</v>
      </c>
      <c r="E6094" t="s">
        <v>36</v>
      </c>
      <c r="F6094" t="s">
        <v>142</v>
      </c>
      <c r="G6094" t="s">
        <v>5489</v>
      </c>
      <c r="H6094" t="s">
        <v>40</v>
      </c>
      <c r="I6094" t="s">
        <v>40</v>
      </c>
      <c r="J6094" t="s">
        <v>30</v>
      </c>
      <c r="K6094" t="s">
        <v>30</v>
      </c>
      <c r="L6094" t="s">
        <v>29</v>
      </c>
      <c r="M6094" t="s">
        <v>30</v>
      </c>
      <c r="N6094" t="s">
        <v>29</v>
      </c>
      <c r="O6094" t="s">
        <v>30</v>
      </c>
      <c r="P6094" t="s">
        <v>31</v>
      </c>
      <c r="Q6094" t="s">
        <v>30</v>
      </c>
      <c r="R6094" t="s">
        <v>30</v>
      </c>
      <c r="S6094" t="s">
        <v>29</v>
      </c>
      <c r="T6094" t="s">
        <v>30</v>
      </c>
      <c r="U6094" t="s">
        <v>29</v>
      </c>
      <c r="V6094" t="s">
        <v>30</v>
      </c>
    </row>
    <row r="6095" spans="1:22" x14ac:dyDescent="0.3">
      <c r="A6095" t="s">
        <v>104</v>
      </c>
      <c r="B6095" t="s">
        <v>21920</v>
      </c>
      <c r="C6095" t="s">
        <v>21921</v>
      </c>
      <c r="D6095" t="s">
        <v>43</v>
      </c>
      <c r="E6095" t="s">
        <v>109</v>
      </c>
      <c r="F6095" t="s">
        <v>110</v>
      </c>
      <c r="G6095" t="s">
        <v>21922</v>
      </c>
      <c r="H6095" t="s">
        <v>53</v>
      </c>
      <c r="I6095" t="s">
        <v>53</v>
      </c>
      <c r="J6095" t="s">
        <v>29</v>
      </c>
      <c r="K6095" t="s">
        <v>30</v>
      </c>
      <c r="L6095" t="s">
        <v>30</v>
      </c>
      <c r="M6095" t="s">
        <v>30</v>
      </c>
      <c r="N6095" t="s">
        <v>30</v>
      </c>
      <c r="O6095" t="s">
        <v>30</v>
      </c>
      <c r="P6095" t="s">
        <v>31</v>
      </c>
      <c r="Q6095" t="s">
        <v>39</v>
      </c>
      <c r="R6095" t="s">
        <v>30</v>
      </c>
      <c r="S6095" t="s">
        <v>55</v>
      </c>
      <c r="T6095" t="s">
        <v>29</v>
      </c>
      <c r="U6095" t="s">
        <v>30</v>
      </c>
      <c r="V6095" t="s">
        <v>29</v>
      </c>
    </row>
    <row r="6096" spans="1:22" x14ac:dyDescent="0.3">
      <c r="A6096" t="s">
        <v>355</v>
      </c>
      <c r="B6096" t="s">
        <v>20354</v>
      </c>
      <c r="C6096" t="s">
        <v>20355</v>
      </c>
      <c r="D6096" t="s">
        <v>43</v>
      </c>
      <c r="E6096" t="s">
        <v>2718</v>
      </c>
      <c r="F6096" t="s">
        <v>2719</v>
      </c>
      <c r="G6096" t="s">
        <v>20356</v>
      </c>
      <c r="H6096" t="s">
        <v>39</v>
      </c>
      <c r="I6096" t="s">
        <v>39</v>
      </c>
      <c r="J6096" t="s">
        <v>30</v>
      </c>
      <c r="K6096" t="s">
        <v>30</v>
      </c>
      <c r="L6096" t="s">
        <v>30</v>
      </c>
      <c r="M6096" t="s">
        <v>30</v>
      </c>
      <c r="N6096" t="s">
        <v>30</v>
      </c>
      <c r="O6096" t="s">
        <v>30</v>
      </c>
      <c r="P6096" t="s">
        <v>31</v>
      </c>
      <c r="Q6096" t="s">
        <v>57</v>
      </c>
      <c r="R6096" t="s">
        <v>29</v>
      </c>
      <c r="S6096" t="s">
        <v>57</v>
      </c>
      <c r="T6096" t="s">
        <v>29</v>
      </c>
      <c r="U6096" t="s">
        <v>30</v>
      </c>
      <c r="V6096" t="s">
        <v>30</v>
      </c>
    </row>
    <row r="6097" spans="1:22" x14ac:dyDescent="0.3">
      <c r="A6097" t="s">
        <v>1134</v>
      </c>
      <c r="B6097" t="s">
        <v>14663</v>
      </c>
      <c r="C6097" t="s">
        <v>14664</v>
      </c>
      <c r="D6097" t="s">
        <v>377</v>
      </c>
      <c r="E6097" t="s">
        <v>109</v>
      </c>
      <c r="F6097" t="s">
        <v>259</v>
      </c>
      <c r="G6097" t="s">
        <v>14665</v>
      </c>
      <c r="H6097" t="s">
        <v>29</v>
      </c>
      <c r="I6097" t="s">
        <v>29</v>
      </c>
      <c r="J6097" t="s">
        <v>39</v>
      </c>
      <c r="K6097" t="s">
        <v>30</v>
      </c>
      <c r="L6097" t="s">
        <v>30</v>
      </c>
      <c r="M6097" t="s">
        <v>30</v>
      </c>
      <c r="N6097" t="s">
        <v>30</v>
      </c>
      <c r="O6097" t="s">
        <v>30</v>
      </c>
      <c r="P6097" t="s">
        <v>31</v>
      </c>
      <c r="Q6097" t="s">
        <v>55</v>
      </c>
      <c r="R6097" t="s">
        <v>30</v>
      </c>
      <c r="S6097" t="s">
        <v>39</v>
      </c>
      <c r="T6097" t="s">
        <v>30</v>
      </c>
      <c r="U6097" t="s">
        <v>30</v>
      </c>
      <c r="V6097" t="s">
        <v>30</v>
      </c>
    </row>
    <row r="6098" spans="1:22" x14ac:dyDescent="0.3">
      <c r="A6098" t="s">
        <v>1513</v>
      </c>
      <c r="B6098" t="s">
        <v>5999</v>
      </c>
      <c r="C6098" t="s">
        <v>6000</v>
      </c>
      <c r="D6098" t="s">
        <v>848</v>
      </c>
      <c r="E6098" t="s">
        <v>109</v>
      </c>
      <c r="F6098" t="s">
        <v>310</v>
      </c>
      <c r="G6098" t="s">
        <v>6001</v>
      </c>
      <c r="H6098" t="s">
        <v>96</v>
      </c>
      <c r="I6098" t="s">
        <v>96</v>
      </c>
      <c r="J6098" t="s">
        <v>30</v>
      </c>
      <c r="K6098" t="s">
        <v>30</v>
      </c>
      <c r="L6098" t="s">
        <v>29</v>
      </c>
      <c r="M6098" t="s">
        <v>30</v>
      </c>
      <c r="N6098" t="s">
        <v>29</v>
      </c>
      <c r="O6098" t="s">
        <v>30</v>
      </c>
      <c r="P6098" t="s">
        <v>31</v>
      </c>
      <c r="Q6098" t="s">
        <v>39</v>
      </c>
      <c r="R6098" t="s">
        <v>29</v>
      </c>
      <c r="S6098" t="s">
        <v>55</v>
      </c>
      <c r="T6098" t="s">
        <v>29</v>
      </c>
      <c r="U6098" t="s">
        <v>29</v>
      </c>
      <c r="V6098" t="s">
        <v>30</v>
      </c>
    </row>
    <row r="6099" spans="1:22" x14ac:dyDescent="0.3">
      <c r="A6099" t="s">
        <v>66</v>
      </c>
      <c r="B6099" t="s">
        <v>3726</v>
      </c>
      <c r="C6099" t="s">
        <v>3727</v>
      </c>
      <c r="D6099" t="s">
        <v>631</v>
      </c>
      <c r="E6099" t="s">
        <v>109</v>
      </c>
      <c r="F6099" t="s">
        <v>259</v>
      </c>
      <c r="G6099" t="s">
        <v>3728</v>
      </c>
      <c r="H6099" t="s">
        <v>39</v>
      </c>
      <c r="I6099" t="s">
        <v>39</v>
      </c>
      <c r="J6099" t="s">
        <v>29</v>
      </c>
      <c r="K6099" t="s">
        <v>30</v>
      </c>
      <c r="L6099" t="s">
        <v>30</v>
      </c>
      <c r="M6099" t="s">
        <v>30</v>
      </c>
      <c r="N6099" t="s">
        <v>30</v>
      </c>
      <c r="O6099" t="s">
        <v>30</v>
      </c>
      <c r="P6099" t="s">
        <v>31</v>
      </c>
      <c r="Q6099" t="s">
        <v>29</v>
      </c>
      <c r="R6099" t="s">
        <v>30</v>
      </c>
      <c r="S6099" t="s">
        <v>29</v>
      </c>
      <c r="T6099" t="s">
        <v>30</v>
      </c>
      <c r="U6099" t="s">
        <v>30</v>
      </c>
      <c r="V6099" t="s">
        <v>30</v>
      </c>
    </row>
    <row r="6100" spans="1:22" x14ac:dyDescent="0.3">
      <c r="A6100" t="s">
        <v>164</v>
      </c>
      <c r="B6100" t="s">
        <v>1715</v>
      </c>
      <c r="C6100" t="s">
        <v>1716</v>
      </c>
      <c r="D6100" t="s">
        <v>377</v>
      </c>
      <c r="E6100" t="s">
        <v>36</v>
      </c>
      <c r="F6100" t="s">
        <v>408</v>
      </c>
      <c r="G6100" t="s">
        <v>1717</v>
      </c>
      <c r="H6100" t="s">
        <v>55</v>
      </c>
      <c r="I6100" t="s">
        <v>55</v>
      </c>
      <c r="J6100" t="s">
        <v>30</v>
      </c>
      <c r="K6100" t="s">
        <v>30</v>
      </c>
      <c r="L6100" t="s">
        <v>29</v>
      </c>
      <c r="M6100" t="s">
        <v>30</v>
      </c>
      <c r="N6100" t="s">
        <v>29</v>
      </c>
      <c r="O6100" t="s">
        <v>30</v>
      </c>
      <c r="P6100" t="s">
        <v>31</v>
      </c>
      <c r="Q6100" t="s">
        <v>30</v>
      </c>
      <c r="R6100" t="s">
        <v>30</v>
      </c>
      <c r="S6100" t="s">
        <v>29</v>
      </c>
      <c r="T6100" t="s">
        <v>30</v>
      </c>
      <c r="U6100" t="s">
        <v>29</v>
      </c>
      <c r="V6100" t="s">
        <v>30</v>
      </c>
    </row>
    <row r="6101" spans="1:22" x14ac:dyDescent="0.3">
      <c r="A6101" t="s">
        <v>178</v>
      </c>
      <c r="B6101" t="s">
        <v>12388</v>
      </c>
      <c r="C6101" t="s">
        <v>12389</v>
      </c>
      <c r="D6101" t="s">
        <v>377</v>
      </c>
      <c r="E6101" t="s">
        <v>36</v>
      </c>
      <c r="F6101" t="s">
        <v>505</v>
      </c>
      <c r="G6101" t="s">
        <v>12390</v>
      </c>
      <c r="H6101" t="s">
        <v>158</v>
      </c>
      <c r="I6101" t="s">
        <v>158</v>
      </c>
      <c r="J6101" t="s">
        <v>29</v>
      </c>
      <c r="K6101" t="s">
        <v>30</v>
      </c>
      <c r="L6101" t="s">
        <v>29</v>
      </c>
      <c r="M6101" t="s">
        <v>30</v>
      </c>
      <c r="N6101" t="s">
        <v>30</v>
      </c>
      <c r="O6101" t="s">
        <v>30</v>
      </c>
      <c r="P6101" t="s">
        <v>31</v>
      </c>
      <c r="Q6101" t="s">
        <v>29</v>
      </c>
      <c r="R6101" t="s">
        <v>30</v>
      </c>
      <c r="S6101" t="s">
        <v>29</v>
      </c>
      <c r="T6101" t="s">
        <v>30</v>
      </c>
      <c r="U6101" t="s">
        <v>30</v>
      </c>
      <c r="V6101" t="s">
        <v>30</v>
      </c>
    </row>
    <row r="6102" spans="1:22" x14ac:dyDescent="0.3">
      <c r="A6102" t="s">
        <v>237</v>
      </c>
      <c r="B6102" t="s">
        <v>22219</v>
      </c>
      <c r="C6102" t="s">
        <v>22220</v>
      </c>
      <c r="D6102" t="s">
        <v>43</v>
      </c>
      <c r="E6102" t="s">
        <v>109</v>
      </c>
      <c r="F6102" t="s">
        <v>969</v>
      </c>
      <c r="G6102" t="s">
        <v>22221</v>
      </c>
      <c r="H6102" t="s">
        <v>65</v>
      </c>
      <c r="I6102" t="s">
        <v>65</v>
      </c>
      <c r="J6102" t="s">
        <v>29</v>
      </c>
      <c r="K6102" t="s">
        <v>30</v>
      </c>
      <c r="L6102" t="s">
        <v>29</v>
      </c>
      <c r="M6102" t="s">
        <v>30</v>
      </c>
      <c r="N6102" t="s">
        <v>30</v>
      </c>
      <c r="O6102" t="s">
        <v>30</v>
      </c>
      <c r="P6102" t="s">
        <v>31</v>
      </c>
      <c r="Q6102" t="s">
        <v>89</v>
      </c>
      <c r="R6102" t="s">
        <v>30</v>
      </c>
      <c r="S6102" t="s">
        <v>55</v>
      </c>
      <c r="T6102" t="s">
        <v>29</v>
      </c>
      <c r="U6102" t="s">
        <v>29</v>
      </c>
      <c r="V6102" t="s">
        <v>29</v>
      </c>
    </row>
    <row r="6103" spans="1:22" x14ac:dyDescent="0.3">
      <c r="A6103" t="s">
        <v>178</v>
      </c>
      <c r="B6103" t="s">
        <v>18438</v>
      </c>
      <c r="C6103" t="s">
        <v>18439</v>
      </c>
      <c r="D6103" t="s">
        <v>18440</v>
      </c>
      <c r="E6103" t="s">
        <v>18441</v>
      </c>
      <c r="F6103" t="s">
        <v>18442</v>
      </c>
      <c r="G6103" t="s">
        <v>18443</v>
      </c>
      <c r="H6103" t="s">
        <v>65</v>
      </c>
      <c r="I6103" t="s">
        <v>65</v>
      </c>
      <c r="J6103" t="s">
        <v>30</v>
      </c>
      <c r="K6103" t="s">
        <v>30</v>
      </c>
      <c r="L6103" t="s">
        <v>30</v>
      </c>
      <c r="M6103" t="s">
        <v>30</v>
      </c>
      <c r="N6103" t="s">
        <v>30</v>
      </c>
      <c r="O6103" t="s">
        <v>30</v>
      </c>
      <c r="P6103" t="s">
        <v>31</v>
      </c>
      <c r="Q6103" t="s">
        <v>29</v>
      </c>
      <c r="R6103" t="s">
        <v>30</v>
      </c>
      <c r="S6103" t="s">
        <v>29</v>
      </c>
      <c r="T6103" t="s">
        <v>30</v>
      </c>
      <c r="U6103" t="s">
        <v>30</v>
      </c>
      <c r="V6103" t="s">
        <v>30</v>
      </c>
    </row>
    <row r="6104" spans="1:22" x14ac:dyDescent="0.3">
      <c r="A6104" t="s">
        <v>394</v>
      </c>
      <c r="B6104" t="s">
        <v>20653</v>
      </c>
      <c r="C6104" t="s">
        <v>20654</v>
      </c>
      <c r="D6104" t="s">
        <v>377</v>
      </c>
      <c r="E6104" t="s">
        <v>36</v>
      </c>
      <c r="F6104" t="s">
        <v>37</v>
      </c>
      <c r="G6104" t="s">
        <v>20655</v>
      </c>
      <c r="H6104" t="s">
        <v>178</v>
      </c>
      <c r="I6104" t="s">
        <v>178</v>
      </c>
      <c r="J6104" t="s">
        <v>30</v>
      </c>
      <c r="K6104" t="s">
        <v>30</v>
      </c>
      <c r="L6104" t="s">
        <v>29</v>
      </c>
      <c r="M6104" t="s">
        <v>30</v>
      </c>
      <c r="N6104" t="s">
        <v>29</v>
      </c>
      <c r="O6104" t="s">
        <v>30</v>
      </c>
      <c r="P6104" t="s">
        <v>31</v>
      </c>
      <c r="Q6104" t="s">
        <v>30</v>
      </c>
      <c r="R6104" t="s">
        <v>30</v>
      </c>
      <c r="S6104" t="s">
        <v>29</v>
      </c>
      <c r="T6104" t="s">
        <v>30</v>
      </c>
      <c r="U6104" t="s">
        <v>29</v>
      </c>
      <c r="V6104" t="s">
        <v>30</v>
      </c>
    </row>
    <row r="6105" spans="1:22" x14ac:dyDescent="0.3">
      <c r="A6105" t="s">
        <v>56</v>
      </c>
      <c r="B6105" t="s">
        <v>18287</v>
      </c>
      <c r="C6105" t="s">
        <v>18288</v>
      </c>
      <c r="D6105" t="s">
        <v>377</v>
      </c>
      <c r="E6105" t="s">
        <v>36</v>
      </c>
      <c r="F6105" t="s">
        <v>37</v>
      </c>
      <c r="G6105" t="s">
        <v>18289</v>
      </c>
      <c r="H6105" t="s">
        <v>171</v>
      </c>
      <c r="I6105" t="s">
        <v>171</v>
      </c>
      <c r="J6105" t="s">
        <v>29</v>
      </c>
      <c r="K6105" t="s">
        <v>30</v>
      </c>
      <c r="L6105" t="s">
        <v>29</v>
      </c>
      <c r="M6105" t="s">
        <v>30</v>
      </c>
      <c r="N6105" t="s">
        <v>30</v>
      </c>
      <c r="O6105" t="s">
        <v>30</v>
      </c>
      <c r="P6105" t="s">
        <v>31</v>
      </c>
      <c r="Q6105" t="s">
        <v>29</v>
      </c>
      <c r="R6105" t="s">
        <v>30</v>
      </c>
      <c r="S6105" t="s">
        <v>29</v>
      </c>
      <c r="T6105" t="s">
        <v>30</v>
      </c>
      <c r="U6105" t="s">
        <v>30</v>
      </c>
      <c r="V6105" t="s">
        <v>30</v>
      </c>
    </row>
    <row r="6106" spans="1:22" x14ac:dyDescent="0.3">
      <c r="A6106" t="s">
        <v>283</v>
      </c>
      <c r="B6106" t="s">
        <v>5862</v>
      </c>
      <c r="C6106" t="s">
        <v>5863</v>
      </c>
      <c r="D6106" t="s">
        <v>631</v>
      </c>
      <c r="E6106" t="s">
        <v>109</v>
      </c>
      <c r="F6106" t="s">
        <v>259</v>
      </c>
      <c r="G6106" t="s">
        <v>5864</v>
      </c>
      <c r="H6106" t="s">
        <v>96</v>
      </c>
      <c r="I6106" t="s">
        <v>96</v>
      </c>
      <c r="J6106" t="s">
        <v>30</v>
      </c>
      <c r="K6106" t="s">
        <v>30</v>
      </c>
      <c r="L6106" t="s">
        <v>29</v>
      </c>
      <c r="M6106" t="s">
        <v>30</v>
      </c>
      <c r="N6106" t="s">
        <v>29</v>
      </c>
      <c r="O6106" t="s">
        <v>30</v>
      </c>
      <c r="P6106" t="s">
        <v>31</v>
      </c>
      <c r="Q6106" t="s">
        <v>89</v>
      </c>
      <c r="R6106" t="s">
        <v>30</v>
      </c>
      <c r="S6106" t="s">
        <v>55</v>
      </c>
      <c r="T6106" t="s">
        <v>29</v>
      </c>
      <c r="U6106" t="s">
        <v>29</v>
      </c>
      <c r="V6106" t="s">
        <v>29</v>
      </c>
    </row>
    <row r="6107" spans="1:22" x14ac:dyDescent="0.3">
      <c r="A6107" t="s">
        <v>204</v>
      </c>
      <c r="B6107" t="s">
        <v>17567</v>
      </c>
      <c r="C6107" t="s">
        <v>17568</v>
      </c>
      <c r="D6107" t="s">
        <v>43</v>
      </c>
      <c r="E6107" t="s">
        <v>36</v>
      </c>
      <c r="F6107" t="s">
        <v>37</v>
      </c>
      <c r="G6107" t="s">
        <v>17569</v>
      </c>
      <c r="H6107" t="s">
        <v>30</v>
      </c>
      <c r="I6107" t="s">
        <v>30</v>
      </c>
      <c r="J6107" t="s">
        <v>30</v>
      </c>
      <c r="K6107" t="s">
        <v>30</v>
      </c>
      <c r="L6107" t="s">
        <v>29</v>
      </c>
      <c r="M6107" t="s">
        <v>30</v>
      </c>
      <c r="N6107" t="s">
        <v>30</v>
      </c>
      <c r="O6107" t="s">
        <v>30</v>
      </c>
      <c r="P6107" t="s">
        <v>31</v>
      </c>
      <c r="Q6107" t="s">
        <v>29</v>
      </c>
      <c r="R6107" t="s">
        <v>30</v>
      </c>
      <c r="S6107" t="s">
        <v>29</v>
      </c>
      <c r="T6107" t="s">
        <v>30</v>
      </c>
      <c r="U6107" t="s">
        <v>30</v>
      </c>
      <c r="V6107" t="s">
        <v>30</v>
      </c>
    </row>
    <row r="6108" spans="1:22" x14ac:dyDescent="0.3">
      <c r="A6108" t="s">
        <v>74</v>
      </c>
      <c r="B6108" t="s">
        <v>13719</v>
      </c>
      <c r="C6108" t="s">
        <v>13720</v>
      </c>
      <c r="D6108" t="s">
        <v>631</v>
      </c>
      <c r="E6108" t="s">
        <v>36</v>
      </c>
      <c r="F6108" t="s">
        <v>37</v>
      </c>
      <c r="G6108" t="s">
        <v>13721</v>
      </c>
      <c r="H6108" t="s">
        <v>178</v>
      </c>
      <c r="I6108" t="s">
        <v>178</v>
      </c>
      <c r="J6108" t="s">
        <v>29</v>
      </c>
      <c r="K6108" t="s">
        <v>30</v>
      </c>
      <c r="L6108" t="s">
        <v>29</v>
      </c>
      <c r="M6108" t="s">
        <v>30</v>
      </c>
      <c r="N6108" t="s">
        <v>30</v>
      </c>
      <c r="O6108" t="s">
        <v>30</v>
      </c>
      <c r="P6108" t="s">
        <v>31</v>
      </c>
      <c r="Q6108" t="s">
        <v>29</v>
      </c>
      <c r="R6108" t="s">
        <v>30</v>
      </c>
      <c r="S6108" t="s">
        <v>29</v>
      </c>
      <c r="T6108" t="s">
        <v>30</v>
      </c>
      <c r="U6108" t="s">
        <v>30</v>
      </c>
      <c r="V6108" t="s">
        <v>30</v>
      </c>
    </row>
    <row r="6109" spans="1:22" x14ac:dyDescent="0.3">
      <c r="A6109" t="s">
        <v>184</v>
      </c>
      <c r="B6109" t="s">
        <v>13505</v>
      </c>
      <c r="C6109" t="s">
        <v>13506</v>
      </c>
      <c r="D6109" t="s">
        <v>330</v>
      </c>
      <c r="E6109" t="s">
        <v>93</v>
      </c>
      <c r="F6109" t="s">
        <v>13507</v>
      </c>
      <c r="G6109" t="s">
        <v>13508</v>
      </c>
      <c r="H6109" t="s">
        <v>39</v>
      </c>
      <c r="I6109" t="s">
        <v>39</v>
      </c>
      <c r="J6109" t="s">
        <v>30</v>
      </c>
      <c r="K6109" t="s">
        <v>30</v>
      </c>
      <c r="L6109" t="s">
        <v>30</v>
      </c>
      <c r="M6109" t="s">
        <v>30</v>
      </c>
      <c r="N6109" t="s">
        <v>30</v>
      </c>
      <c r="O6109" t="s">
        <v>30</v>
      </c>
      <c r="P6109" t="s">
        <v>31</v>
      </c>
      <c r="Q6109" t="s">
        <v>29</v>
      </c>
      <c r="R6109" t="s">
        <v>30</v>
      </c>
      <c r="S6109" t="s">
        <v>29</v>
      </c>
      <c r="T6109" t="s">
        <v>30</v>
      </c>
      <c r="U6109" t="s">
        <v>30</v>
      </c>
      <c r="V6109" t="s">
        <v>30</v>
      </c>
    </row>
    <row r="6110" spans="1:22" x14ac:dyDescent="0.3">
      <c r="A6110" t="s">
        <v>103</v>
      </c>
      <c r="B6110" t="s">
        <v>20256</v>
      </c>
      <c r="C6110" t="s">
        <v>20257</v>
      </c>
      <c r="D6110" t="s">
        <v>631</v>
      </c>
      <c r="E6110" t="s">
        <v>8406</v>
      </c>
      <c r="F6110" t="s">
        <v>20258</v>
      </c>
      <c r="G6110" t="s">
        <v>20259</v>
      </c>
      <c r="H6110" t="s">
        <v>39</v>
      </c>
      <c r="I6110" t="s">
        <v>39</v>
      </c>
      <c r="J6110" t="s">
        <v>30</v>
      </c>
      <c r="K6110" t="s">
        <v>30</v>
      </c>
      <c r="L6110" t="s">
        <v>30</v>
      </c>
      <c r="M6110" t="s">
        <v>30</v>
      </c>
      <c r="N6110" t="s">
        <v>29</v>
      </c>
      <c r="O6110" t="s">
        <v>30</v>
      </c>
      <c r="P6110" t="s">
        <v>31</v>
      </c>
      <c r="Q6110" t="s">
        <v>29</v>
      </c>
      <c r="R6110" t="s">
        <v>30</v>
      </c>
      <c r="S6110" t="s">
        <v>39</v>
      </c>
      <c r="T6110" t="s">
        <v>30</v>
      </c>
      <c r="U6110" t="s">
        <v>29</v>
      </c>
      <c r="V6110" t="s">
        <v>30</v>
      </c>
    </row>
    <row r="6111" spans="1:22" x14ac:dyDescent="0.3">
      <c r="A6111" t="s">
        <v>3104</v>
      </c>
      <c r="B6111" t="s">
        <v>4598</v>
      </c>
      <c r="C6111" t="s">
        <v>4599</v>
      </c>
      <c r="D6111" t="s">
        <v>631</v>
      </c>
      <c r="E6111" t="s">
        <v>252</v>
      </c>
      <c r="F6111" t="s">
        <v>2253</v>
      </c>
      <c r="G6111" t="s">
        <v>4600</v>
      </c>
      <c r="H6111" t="s">
        <v>29</v>
      </c>
      <c r="I6111" t="s">
        <v>29</v>
      </c>
      <c r="J6111" t="s">
        <v>30</v>
      </c>
      <c r="K6111" t="s">
        <v>30</v>
      </c>
      <c r="L6111" t="s">
        <v>30</v>
      </c>
      <c r="M6111" t="s">
        <v>30</v>
      </c>
      <c r="N6111" t="s">
        <v>30</v>
      </c>
      <c r="O6111" t="s">
        <v>30</v>
      </c>
      <c r="P6111" t="s">
        <v>31</v>
      </c>
      <c r="Q6111" t="s">
        <v>96</v>
      </c>
      <c r="R6111" t="s">
        <v>30</v>
      </c>
      <c r="S6111" t="s">
        <v>80</v>
      </c>
      <c r="T6111" t="s">
        <v>29</v>
      </c>
      <c r="U6111" t="s">
        <v>39</v>
      </c>
      <c r="V6111" t="s">
        <v>29</v>
      </c>
    </row>
    <row r="6112" spans="1:22" x14ac:dyDescent="0.3">
      <c r="A6112" t="s">
        <v>394</v>
      </c>
      <c r="B6112" t="s">
        <v>6686</v>
      </c>
      <c r="C6112" t="s">
        <v>6687</v>
      </c>
      <c r="D6112" t="s">
        <v>377</v>
      </c>
      <c r="E6112" t="s">
        <v>109</v>
      </c>
      <c r="F6112" t="s">
        <v>353</v>
      </c>
      <c r="G6112" t="s">
        <v>6688</v>
      </c>
      <c r="H6112" t="s">
        <v>29</v>
      </c>
      <c r="I6112" t="s">
        <v>29</v>
      </c>
      <c r="J6112" t="s">
        <v>30</v>
      </c>
      <c r="K6112" t="s">
        <v>30</v>
      </c>
      <c r="L6112" t="s">
        <v>30</v>
      </c>
      <c r="M6112" t="s">
        <v>30</v>
      </c>
      <c r="N6112" t="s">
        <v>30</v>
      </c>
      <c r="O6112" t="s">
        <v>30</v>
      </c>
      <c r="P6112" t="s">
        <v>31</v>
      </c>
      <c r="Q6112" t="s">
        <v>29</v>
      </c>
      <c r="R6112" t="s">
        <v>30</v>
      </c>
      <c r="S6112" t="s">
        <v>29</v>
      </c>
      <c r="T6112" t="s">
        <v>30</v>
      </c>
      <c r="U6112" t="s">
        <v>30</v>
      </c>
      <c r="V6112" t="s">
        <v>30</v>
      </c>
    </row>
    <row r="6113" spans="1:22" x14ac:dyDescent="0.3">
      <c r="A6113" t="s">
        <v>1320</v>
      </c>
      <c r="B6113" t="s">
        <v>18600</v>
      </c>
      <c r="C6113" t="s">
        <v>18601</v>
      </c>
      <c r="D6113" t="s">
        <v>631</v>
      </c>
      <c r="E6113" t="s">
        <v>109</v>
      </c>
      <c r="F6113" t="s">
        <v>844</v>
      </c>
      <c r="G6113" t="s">
        <v>7898</v>
      </c>
      <c r="H6113" t="s">
        <v>394</v>
      </c>
      <c r="I6113" t="s">
        <v>394</v>
      </c>
      <c r="J6113" t="s">
        <v>29</v>
      </c>
      <c r="K6113" t="s">
        <v>30</v>
      </c>
      <c r="L6113" t="s">
        <v>29</v>
      </c>
      <c r="M6113" t="s">
        <v>30</v>
      </c>
      <c r="N6113" t="s">
        <v>30</v>
      </c>
      <c r="O6113" t="s">
        <v>30</v>
      </c>
      <c r="P6113" t="s">
        <v>31</v>
      </c>
      <c r="Q6113" t="s">
        <v>138</v>
      </c>
      <c r="R6113" t="s">
        <v>30</v>
      </c>
      <c r="S6113" t="s">
        <v>138</v>
      </c>
      <c r="T6113" t="s">
        <v>29</v>
      </c>
      <c r="U6113" t="s">
        <v>30</v>
      </c>
      <c r="V6113" t="s">
        <v>29</v>
      </c>
    </row>
    <row r="6114" spans="1:22" x14ac:dyDescent="0.3">
      <c r="A6114" t="s">
        <v>1071</v>
      </c>
      <c r="B6114" t="s">
        <v>19480</v>
      </c>
      <c r="C6114" t="s">
        <v>19481</v>
      </c>
      <c r="D6114" t="s">
        <v>43</v>
      </c>
      <c r="E6114" t="s">
        <v>109</v>
      </c>
      <c r="F6114" t="s">
        <v>353</v>
      </c>
      <c r="G6114" t="s">
        <v>4675</v>
      </c>
      <c r="H6114" t="s">
        <v>29</v>
      </c>
      <c r="I6114" t="s">
        <v>29</v>
      </c>
      <c r="J6114" t="s">
        <v>30</v>
      </c>
      <c r="K6114" t="s">
        <v>30</v>
      </c>
      <c r="L6114" t="s">
        <v>30</v>
      </c>
      <c r="M6114" t="s">
        <v>30</v>
      </c>
      <c r="N6114" t="s">
        <v>30</v>
      </c>
      <c r="O6114" t="s">
        <v>30</v>
      </c>
      <c r="P6114" t="s">
        <v>31</v>
      </c>
      <c r="Q6114" t="s">
        <v>138</v>
      </c>
      <c r="R6114" t="s">
        <v>30</v>
      </c>
      <c r="S6114" t="s">
        <v>138</v>
      </c>
      <c r="T6114" t="s">
        <v>29</v>
      </c>
      <c r="U6114" t="s">
        <v>30</v>
      </c>
      <c r="V6114" t="s">
        <v>29</v>
      </c>
    </row>
    <row r="6115" spans="1:22" x14ac:dyDescent="0.3">
      <c r="A6115" t="s">
        <v>285</v>
      </c>
      <c r="B6115" t="s">
        <v>22058</v>
      </c>
      <c r="C6115" t="s">
        <v>22059</v>
      </c>
      <c r="D6115" t="s">
        <v>201</v>
      </c>
      <c r="E6115" t="s">
        <v>36</v>
      </c>
      <c r="F6115" t="s">
        <v>1804</v>
      </c>
      <c r="G6115" t="s">
        <v>22060</v>
      </c>
      <c r="H6115" t="s">
        <v>54</v>
      </c>
      <c r="I6115" t="s">
        <v>54</v>
      </c>
      <c r="J6115" t="s">
        <v>29</v>
      </c>
      <c r="K6115" t="s">
        <v>30</v>
      </c>
      <c r="L6115" t="s">
        <v>29</v>
      </c>
      <c r="M6115" t="s">
        <v>30</v>
      </c>
      <c r="N6115" t="s">
        <v>30</v>
      </c>
      <c r="O6115" t="s">
        <v>30</v>
      </c>
      <c r="P6115" t="s">
        <v>31</v>
      </c>
      <c r="Q6115" t="s">
        <v>29</v>
      </c>
      <c r="R6115" t="s">
        <v>30</v>
      </c>
      <c r="S6115" t="s">
        <v>29</v>
      </c>
      <c r="T6115" t="s">
        <v>30</v>
      </c>
      <c r="U6115" t="s">
        <v>30</v>
      </c>
      <c r="V6115" t="s">
        <v>30</v>
      </c>
    </row>
    <row r="6116" spans="1:22" x14ac:dyDescent="0.3">
      <c r="A6116" t="s">
        <v>5355</v>
      </c>
      <c r="B6116" t="s">
        <v>14329</v>
      </c>
      <c r="C6116" t="s">
        <v>14330</v>
      </c>
      <c r="D6116" t="s">
        <v>141</v>
      </c>
      <c r="E6116" t="s">
        <v>36</v>
      </c>
      <c r="F6116" t="s">
        <v>538</v>
      </c>
      <c r="G6116" t="s">
        <v>14331</v>
      </c>
      <c r="H6116" t="s">
        <v>53</v>
      </c>
      <c r="I6116" t="s">
        <v>53</v>
      </c>
      <c r="J6116" t="s">
        <v>29</v>
      </c>
      <c r="K6116" t="s">
        <v>30</v>
      </c>
      <c r="L6116" t="s">
        <v>96</v>
      </c>
      <c r="M6116" t="s">
        <v>29</v>
      </c>
      <c r="N6116" t="s">
        <v>29</v>
      </c>
      <c r="O6116" t="s">
        <v>30</v>
      </c>
      <c r="P6116" t="s">
        <v>31</v>
      </c>
      <c r="Q6116" t="s">
        <v>158</v>
      </c>
      <c r="R6116" t="s">
        <v>29</v>
      </c>
      <c r="S6116" t="s">
        <v>216</v>
      </c>
      <c r="T6116" t="s">
        <v>39</v>
      </c>
      <c r="U6116" t="s">
        <v>29</v>
      </c>
      <c r="V6116" t="s">
        <v>29</v>
      </c>
    </row>
    <row r="6117" spans="1:22" x14ac:dyDescent="0.3">
      <c r="A6117" t="s">
        <v>66</v>
      </c>
      <c r="B6117" t="s">
        <v>16853</v>
      </c>
      <c r="C6117" t="s">
        <v>16854</v>
      </c>
      <c r="D6117" t="s">
        <v>43</v>
      </c>
      <c r="E6117" t="s">
        <v>1551</v>
      </c>
      <c r="F6117" t="s">
        <v>3850</v>
      </c>
      <c r="G6117" t="s">
        <v>16855</v>
      </c>
      <c r="H6117" t="s">
        <v>138</v>
      </c>
      <c r="I6117" t="s">
        <v>138</v>
      </c>
      <c r="J6117" t="s">
        <v>30</v>
      </c>
      <c r="K6117" t="s">
        <v>30</v>
      </c>
      <c r="L6117" t="s">
        <v>30</v>
      </c>
      <c r="M6117" t="s">
        <v>30</v>
      </c>
      <c r="N6117" t="s">
        <v>30</v>
      </c>
      <c r="O6117" t="s">
        <v>30</v>
      </c>
      <c r="P6117" t="s">
        <v>31</v>
      </c>
      <c r="Q6117" t="s">
        <v>30</v>
      </c>
      <c r="R6117" t="s">
        <v>30</v>
      </c>
      <c r="S6117" t="s">
        <v>29</v>
      </c>
      <c r="T6117" t="s">
        <v>30</v>
      </c>
      <c r="U6117" t="s">
        <v>29</v>
      </c>
      <c r="V6117" t="s">
        <v>30</v>
      </c>
    </row>
    <row r="6118" spans="1:22" x14ac:dyDescent="0.3">
      <c r="A6118" t="s">
        <v>284</v>
      </c>
      <c r="B6118" t="s">
        <v>20871</v>
      </c>
      <c r="C6118" t="s">
        <v>20872</v>
      </c>
      <c r="D6118" t="s">
        <v>269</v>
      </c>
      <c r="E6118" t="s">
        <v>36</v>
      </c>
      <c r="F6118" t="s">
        <v>37</v>
      </c>
      <c r="G6118" t="s">
        <v>20873</v>
      </c>
      <c r="H6118" t="s">
        <v>1027</v>
      </c>
      <c r="I6118" t="s">
        <v>1027</v>
      </c>
      <c r="J6118" t="s">
        <v>57</v>
      </c>
      <c r="K6118" t="s">
        <v>30</v>
      </c>
      <c r="L6118" t="s">
        <v>65</v>
      </c>
      <c r="M6118" t="s">
        <v>29</v>
      </c>
      <c r="N6118" t="s">
        <v>55</v>
      </c>
      <c r="O6118" t="s">
        <v>29</v>
      </c>
      <c r="P6118" t="s">
        <v>31</v>
      </c>
      <c r="Q6118" t="s">
        <v>57</v>
      </c>
      <c r="R6118" t="s">
        <v>30</v>
      </c>
      <c r="S6118" t="s">
        <v>65</v>
      </c>
      <c r="T6118" t="s">
        <v>29</v>
      </c>
      <c r="U6118" t="s">
        <v>55</v>
      </c>
      <c r="V6118" t="s">
        <v>29</v>
      </c>
    </row>
    <row r="6119" spans="1:22" x14ac:dyDescent="0.3">
      <c r="A6119" t="s">
        <v>287</v>
      </c>
      <c r="B6119" t="s">
        <v>14752</v>
      </c>
      <c r="C6119" t="s">
        <v>14753</v>
      </c>
      <c r="D6119" t="s">
        <v>43</v>
      </c>
      <c r="E6119" t="s">
        <v>3553</v>
      </c>
      <c r="F6119" t="s">
        <v>3554</v>
      </c>
      <c r="G6119" t="s">
        <v>8413</v>
      </c>
      <c r="H6119" t="s">
        <v>66</v>
      </c>
      <c r="I6119" t="s">
        <v>66</v>
      </c>
      <c r="J6119" t="s">
        <v>30</v>
      </c>
      <c r="K6119" t="s">
        <v>30</v>
      </c>
      <c r="L6119" t="s">
        <v>30</v>
      </c>
      <c r="M6119" t="s">
        <v>30</v>
      </c>
      <c r="N6119" t="s">
        <v>29</v>
      </c>
      <c r="O6119" t="s">
        <v>30</v>
      </c>
      <c r="P6119" t="s">
        <v>31</v>
      </c>
      <c r="Q6119" t="s">
        <v>29</v>
      </c>
      <c r="R6119" t="s">
        <v>30</v>
      </c>
      <c r="S6119" t="s">
        <v>39</v>
      </c>
      <c r="T6119" t="s">
        <v>30</v>
      </c>
      <c r="U6119" t="s">
        <v>29</v>
      </c>
      <c r="V6119" t="s">
        <v>30</v>
      </c>
    </row>
    <row r="6120" spans="1:22" x14ac:dyDescent="0.3">
      <c r="A6120" t="s">
        <v>119</v>
      </c>
      <c r="B6120" t="s">
        <v>16078</v>
      </c>
      <c r="C6120" t="s">
        <v>16079</v>
      </c>
      <c r="D6120" t="s">
        <v>43</v>
      </c>
      <c r="E6120" t="s">
        <v>36</v>
      </c>
      <c r="F6120" t="s">
        <v>344</v>
      </c>
      <c r="G6120" t="s">
        <v>16080</v>
      </c>
      <c r="H6120" t="s">
        <v>30</v>
      </c>
      <c r="I6120" t="s">
        <v>30</v>
      </c>
      <c r="J6120" t="s">
        <v>30</v>
      </c>
      <c r="K6120" t="s">
        <v>30</v>
      </c>
      <c r="L6120" t="s">
        <v>29</v>
      </c>
      <c r="M6120" t="s">
        <v>30</v>
      </c>
      <c r="N6120" t="s">
        <v>29</v>
      </c>
      <c r="O6120" t="s">
        <v>30</v>
      </c>
      <c r="P6120" t="s">
        <v>31</v>
      </c>
      <c r="Q6120" t="s">
        <v>29</v>
      </c>
      <c r="R6120" t="s">
        <v>30</v>
      </c>
      <c r="S6120" t="s">
        <v>29</v>
      </c>
      <c r="T6120" t="s">
        <v>30</v>
      </c>
      <c r="U6120" t="s">
        <v>30</v>
      </c>
      <c r="V6120" t="s">
        <v>30</v>
      </c>
    </row>
    <row r="6121" spans="1:22" x14ac:dyDescent="0.3">
      <c r="A6121" t="s">
        <v>156</v>
      </c>
      <c r="B6121" t="s">
        <v>22031</v>
      </c>
      <c r="C6121" t="s">
        <v>22032</v>
      </c>
      <c r="D6121" t="s">
        <v>43</v>
      </c>
      <c r="E6121" t="s">
        <v>20643</v>
      </c>
      <c r="F6121" t="s">
        <v>20644</v>
      </c>
      <c r="G6121" t="s">
        <v>22033</v>
      </c>
      <c r="H6121" t="s">
        <v>55</v>
      </c>
      <c r="I6121" t="s">
        <v>55</v>
      </c>
      <c r="J6121" t="s">
        <v>29</v>
      </c>
      <c r="K6121" t="s">
        <v>30</v>
      </c>
      <c r="L6121" t="s">
        <v>30</v>
      </c>
      <c r="M6121" t="s">
        <v>30</v>
      </c>
      <c r="N6121" t="s">
        <v>30</v>
      </c>
      <c r="O6121" t="s">
        <v>30</v>
      </c>
      <c r="P6121" t="s">
        <v>31</v>
      </c>
      <c r="Q6121" t="s">
        <v>29</v>
      </c>
      <c r="R6121" t="s">
        <v>30</v>
      </c>
      <c r="S6121" t="s">
        <v>29</v>
      </c>
      <c r="T6121" t="s">
        <v>30</v>
      </c>
      <c r="U6121" t="s">
        <v>30</v>
      </c>
      <c r="V6121" t="s">
        <v>30</v>
      </c>
    </row>
    <row r="6122" spans="1:22" x14ac:dyDescent="0.3">
      <c r="A6122" t="s">
        <v>156</v>
      </c>
      <c r="B6122" t="s">
        <v>7930</v>
      </c>
      <c r="C6122" t="s">
        <v>7931</v>
      </c>
      <c r="D6122" t="s">
        <v>168</v>
      </c>
      <c r="E6122" t="s">
        <v>2531</v>
      </c>
      <c r="F6122" t="s">
        <v>2532</v>
      </c>
      <c r="G6122" t="s">
        <v>7932</v>
      </c>
      <c r="H6122" t="s">
        <v>164</v>
      </c>
      <c r="I6122" t="s">
        <v>164</v>
      </c>
      <c r="J6122" t="s">
        <v>29</v>
      </c>
      <c r="K6122" t="s">
        <v>30</v>
      </c>
      <c r="L6122" t="s">
        <v>29</v>
      </c>
      <c r="M6122" t="s">
        <v>30</v>
      </c>
      <c r="N6122" t="s">
        <v>30</v>
      </c>
      <c r="O6122" t="s">
        <v>30</v>
      </c>
      <c r="P6122" t="s">
        <v>31</v>
      </c>
      <c r="Q6122" t="s">
        <v>29</v>
      </c>
      <c r="R6122" t="s">
        <v>30</v>
      </c>
      <c r="S6122" t="s">
        <v>29</v>
      </c>
      <c r="T6122" t="s">
        <v>30</v>
      </c>
      <c r="U6122" t="s">
        <v>30</v>
      </c>
      <c r="V6122" t="s">
        <v>30</v>
      </c>
    </row>
    <row r="6123" spans="1:22" x14ac:dyDescent="0.3">
      <c r="A6123" t="s">
        <v>125</v>
      </c>
      <c r="B6123" t="s">
        <v>7604</v>
      </c>
      <c r="C6123" t="s">
        <v>7605</v>
      </c>
      <c r="D6123" t="s">
        <v>528</v>
      </c>
      <c r="E6123" t="s">
        <v>36</v>
      </c>
      <c r="F6123" t="s">
        <v>363</v>
      </c>
      <c r="G6123" t="s">
        <v>688</v>
      </c>
      <c r="H6123" t="s">
        <v>66</v>
      </c>
      <c r="I6123" t="s">
        <v>66</v>
      </c>
      <c r="J6123" t="s">
        <v>30</v>
      </c>
      <c r="K6123" t="s">
        <v>30</v>
      </c>
      <c r="L6123" t="s">
        <v>29</v>
      </c>
      <c r="M6123" t="s">
        <v>30</v>
      </c>
      <c r="N6123" t="s">
        <v>29</v>
      </c>
      <c r="O6123" t="s">
        <v>30</v>
      </c>
      <c r="P6123" t="s">
        <v>31</v>
      </c>
      <c r="Q6123" t="s">
        <v>30</v>
      </c>
      <c r="R6123" t="s">
        <v>30</v>
      </c>
      <c r="S6123" t="s">
        <v>29</v>
      </c>
      <c r="T6123" t="s">
        <v>30</v>
      </c>
      <c r="U6123" t="s">
        <v>29</v>
      </c>
      <c r="V6123" t="s">
        <v>30</v>
      </c>
    </row>
    <row r="6124" spans="1:22" x14ac:dyDescent="0.3">
      <c r="A6124" t="s">
        <v>274</v>
      </c>
      <c r="B6124" t="s">
        <v>6179</v>
      </c>
      <c r="C6124" t="s">
        <v>6180</v>
      </c>
      <c r="D6124" t="s">
        <v>528</v>
      </c>
      <c r="E6124" t="s">
        <v>36</v>
      </c>
      <c r="F6124" t="s">
        <v>363</v>
      </c>
      <c r="G6124" t="s">
        <v>6181</v>
      </c>
      <c r="H6124" t="s">
        <v>28</v>
      </c>
      <c r="I6124" t="s">
        <v>28</v>
      </c>
      <c r="J6124" t="s">
        <v>30</v>
      </c>
      <c r="K6124" t="s">
        <v>30</v>
      </c>
      <c r="L6124" t="s">
        <v>29</v>
      </c>
      <c r="M6124" t="s">
        <v>30</v>
      </c>
      <c r="N6124" t="s">
        <v>29</v>
      </c>
      <c r="O6124" t="s">
        <v>30</v>
      </c>
      <c r="P6124" t="s">
        <v>31</v>
      </c>
      <c r="Q6124" t="s">
        <v>30</v>
      </c>
      <c r="R6124" t="s">
        <v>30</v>
      </c>
      <c r="S6124" t="s">
        <v>29</v>
      </c>
      <c r="T6124" t="s">
        <v>30</v>
      </c>
      <c r="U6124" t="s">
        <v>29</v>
      </c>
      <c r="V6124" t="s">
        <v>30</v>
      </c>
    </row>
    <row r="6125" spans="1:22" x14ac:dyDescent="0.3">
      <c r="A6125" t="s">
        <v>1537</v>
      </c>
      <c r="B6125" t="s">
        <v>6297</v>
      </c>
      <c r="C6125" t="s">
        <v>6298</v>
      </c>
      <c r="D6125" t="s">
        <v>528</v>
      </c>
      <c r="E6125" t="s">
        <v>36</v>
      </c>
      <c r="F6125" t="s">
        <v>363</v>
      </c>
      <c r="G6125" t="s">
        <v>688</v>
      </c>
      <c r="H6125" t="s">
        <v>230</v>
      </c>
      <c r="I6125" t="s">
        <v>230</v>
      </c>
      <c r="J6125" t="s">
        <v>57</v>
      </c>
      <c r="K6125" t="s">
        <v>30</v>
      </c>
      <c r="L6125" t="s">
        <v>57</v>
      </c>
      <c r="M6125" t="s">
        <v>29</v>
      </c>
      <c r="N6125" t="s">
        <v>30</v>
      </c>
      <c r="O6125" t="s">
        <v>29</v>
      </c>
      <c r="P6125" t="s">
        <v>31</v>
      </c>
      <c r="Q6125" t="s">
        <v>57</v>
      </c>
      <c r="R6125" t="s">
        <v>30</v>
      </c>
      <c r="S6125" t="s">
        <v>57</v>
      </c>
      <c r="T6125" t="s">
        <v>29</v>
      </c>
      <c r="U6125" t="s">
        <v>30</v>
      </c>
      <c r="V6125" t="s">
        <v>29</v>
      </c>
    </row>
    <row r="6126" spans="1:22" x14ac:dyDescent="0.3">
      <c r="A6126" t="s">
        <v>921</v>
      </c>
      <c r="B6126" t="s">
        <v>19238</v>
      </c>
      <c r="C6126" t="s">
        <v>19239</v>
      </c>
      <c r="D6126" t="s">
        <v>528</v>
      </c>
      <c r="E6126" t="s">
        <v>36</v>
      </c>
      <c r="F6126" t="s">
        <v>1149</v>
      </c>
      <c r="G6126" t="s">
        <v>688</v>
      </c>
      <c r="H6126" t="s">
        <v>734</v>
      </c>
      <c r="I6126" t="s">
        <v>734</v>
      </c>
      <c r="J6126" t="s">
        <v>57</v>
      </c>
      <c r="K6126" t="s">
        <v>30</v>
      </c>
      <c r="L6126" t="s">
        <v>138</v>
      </c>
      <c r="M6126" t="s">
        <v>29</v>
      </c>
      <c r="N6126" t="s">
        <v>29</v>
      </c>
      <c r="O6126" t="s">
        <v>29</v>
      </c>
      <c r="P6126" t="s">
        <v>31</v>
      </c>
      <c r="Q6126" t="s">
        <v>57</v>
      </c>
      <c r="R6126" t="s">
        <v>30</v>
      </c>
      <c r="S6126" t="s">
        <v>138</v>
      </c>
      <c r="T6126" t="s">
        <v>29</v>
      </c>
      <c r="U6126" t="s">
        <v>29</v>
      </c>
      <c r="V6126" t="s">
        <v>29</v>
      </c>
    </row>
    <row r="6127" spans="1:22" x14ac:dyDescent="0.3">
      <c r="A6127" t="s">
        <v>155</v>
      </c>
      <c r="B6127" t="s">
        <v>16724</v>
      </c>
      <c r="C6127" t="s">
        <v>16725</v>
      </c>
      <c r="D6127" t="s">
        <v>528</v>
      </c>
      <c r="E6127" t="s">
        <v>36</v>
      </c>
      <c r="F6127" t="s">
        <v>1149</v>
      </c>
      <c r="G6127" t="s">
        <v>1150</v>
      </c>
      <c r="H6127" t="s">
        <v>286</v>
      </c>
      <c r="I6127" t="s">
        <v>286</v>
      </c>
      <c r="J6127" t="s">
        <v>138</v>
      </c>
      <c r="K6127" t="s">
        <v>30</v>
      </c>
      <c r="L6127" t="s">
        <v>96</v>
      </c>
      <c r="M6127" t="s">
        <v>29</v>
      </c>
      <c r="N6127" t="s">
        <v>39</v>
      </c>
      <c r="O6127" t="s">
        <v>29</v>
      </c>
      <c r="P6127" t="s">
        <v>31</v>
      </c>
      <c r="Q6127" t="s">
        <v>138</v>
      </c>
      <c r="R6127" t="s">
        <v>30</v>
      </c>
      <c r="S6127" t="s">
        <v>96</v>
      </c>
      <c r="T6127" t="s">
        <v>29</v>
      </c>
      <c r="U6127" t="s">
        <v>39</v>
      </c>
      <c r="V6127" t="s">
        <v>29</v>
      </c>
    </row>
    <row r="6128" spans="1:22" x14ac:dyDescent="0.3">
      <c r="A6128" t="s">
        <v>165</v>
      </c>
      <c r="B6128" t="s">
        <v>686</v>
      </c>
      <c r="C6128" t="s">
        <v>687</v>
      </c>
      <c r="D6128" t="s">
        <v>528</v>
      </c>
      <c r="E6128" t="s">
        <v>36</v>
      </c>
      <c r="F6128" t="s">
        <v>363</v>
      </c>
      <c r="G6128" t="s">
        <v>688</v>
      </c>
      <c r="H6128" t="s">
        <v>56</v>
      </c>
      <c r="I6128" t="s">
        <v>56</v>
      </c>
      <c r="J6128" t="s">
        <v>29</v>
      </c>
      <c r="K6128" t="s">
        <v>30</v>
      </c>
      <c r="L6128" t="s">
        <v>29</v>
      </c>
      <c r="M6128" t="s">
        <v>30</v>
      </c>
      <c r="N6128" t="s">
        <v>30</v>
      </c>
      <c r="O6128" t="s">
        <v>30</v>
      </c>
      <c r="P6128" t="s">
        <v>31</v>
      </c>
      <c r="Q6128" t="s">
        <v>29</v>
      </c>
      <c r="R6128" t="s">
        <v>30</v>
      </c>
      <c r="S6128" t="s">
        <v>29</v>
      </c>
      <c r="T6128" t="s">
        <v>30</v>
      </c>
      <c r="U6128" t="s">
        <v>30</v>
      </c>
      <c r="V6128" t="s">
        <v>30</v>
      </c>
    </row>
    <row r="6129" spans="1:22" x14ac:dyDescent="0.3">
      <c r="A6129" t="s">
        <v>489</v>
      </c>
      <c r="B6129" t="s">
        <v>1147</v>
      </c>
      <c r="C6129" t="s">
        <v>1148</v>
      </c>
      <c r="D6129" t="s">
        <v>528</v>
      </c>
      <c r="E6129" t="s">
        <v>36</v>
      </c>
      <c r="F6129" t="s">
        <v>1149</v>
      </c>
      <c r="G6129" t="s">
        <v>1150</v>
      </c>
      <c r="H6129" t="s">
        <v>837</v>
      </c>
      <c r="I6129" t="s">
        <v>837</v>
      </c>
      <c r="J6129" t="s">
        <v>55</v>
      </c>
      <c r="K6129" t="s">
        <v>30</v>
      </c>
      <c r="L6129" t="s">
        <v>65</v>
      </c>
      <c r="M6129" t="s">
        <v>29</v>
      </c>
      <c r="N6129" t="s">
        <v>57</v>
      </c>
      <c r="O6129" t="s">
        <v>29</v>
      </c>
      <c r="P6129" t="s">
        <v>31</v>
      </c>
      <c r="Q6129" t="s">
        <v>55</v>
      </c>
      <c r="R6129" t="s">
        <v>30</v>
      </c>
      <c r="S6129" t="s">
        <v>65</v>
      </c>
      <c r="T6129" t="s">
        <v>29</v>
      </c>
      <c r="U6129" t="s">
        <v>57</v>
      </c>
      <c r="V6129" t="s">
        <v>29</v>
      </c>
    </row>
    <row r="6130" spans="1:22" x14ac:dyDescent="0.3">
      <c r="A6130" t="s">
        <v>13283</v>
      </c>
      <c r="B6130" t="s">
        <v>13284</v>
      </c>
      <c r="C6130" t="s">
        <v>13285</v>
      </c>
      <c r="D6130" t="s">
        <v>528</v>
      </c>
      <c r="E6130" t="s">
        <v>13071</v>
      </c>
      <c r="F6130" t="s">
        <v>13072</v>
      </c>
      <c r="G6130" t="s">
        <v>13286</v>
      </c>
      <c r="H6130" t="s">
        <v>387</v>
      </c>
      <c r="I6130" t="s">
        <v>387</v>
      </c>
      <c r="J6130" t="s">
        <v>57</v>
      </c>
      <c r="K6130" t="s">
        <v>29</v>
      </c>
      <c r="L6130" t="s">
        <v>57</v>
      </c>
      <c r="M6130" t="s">
        <v>29</v>
      </c>
      <c r="N6130" t="s">
        <v>30</v>
      </c>
      <c r="O6130" t="s">
        <v>30</v>
      </c>
      <c r="P6130" t="s">
        <v>31</v>
      </c>
      <c r="Q6130" t="s">
        <v>172</v>
      </c>
      <c r="R6130" t="s">
        <v>55</v>
      </c>
      <c r="S6130" t="s">
        <v>54</v>
      </c>
      <c r="T6130" t="s">
        <v>57</v>
      </c>
      <c r="U6130" t="s">
        <v>39</v>
      </c>
      <c r="V6130" t="s">
        <v>30</v>
      </c>
    </row>
    <row r="6131" spans="1:22" x14ac:dyDescent="0.3">
      <c r="A6131" t="s">
        <v>190</v>
      </c>
      <c r="B6131" t="s">
        <v>16895</v>
      </c>
      <c r="C6131" t="s">
        <v>16896</v>
      </c>
      <c r="D6131" t="s">
        <v>43</v>
      </c>
      <c r="E6131" t="s">
        <v>109</v>
      </c>
      <c r="F6131" t="s">
        <v>969</v>
      </c>
      <c r="G6131" t="s">
        <v>16897</v>
      </c>
      <c r="H6131" t="s">
        <v>57</v>
      </c>
      <c r="I6131" t="s">
        <v>57</v>
      </c>
      <c r="J6131" t="s">
        <v>29</v>
      </c>
      <c r="K6131" t="s">
        <v>30</v>
      </c>
      <c r="L6131" t="s">
        <v>30</v>
      </c>
      <c r="M6131" t="s">
        <v>30</v>
      </c>
      <c r="N6131" t="s">
        <v>30</v>
      </c>
      <c r="O6131" t="s">
        <v>30</v>
      </c>
      <c r="P6131" t="s">
        <v>31</v>
      </c>
      <c r="Q6131" t="s">
        <v>39</v>
      </c>
      <c r="R6131" t="s">
        <v>30</v>
      </c>
      <c r="S6131" t="s">
        <v>55</v>
      </c>
      <c r="T6131" t="s">
        <v>29</v>
      </c>
      <c r="U6131" t="s">
        <v>39</v>
      </c>
      <c r="V6131" t="s">
        <v>29</v>
      </c>
    </row>
    <row r="6132" spans="1:22" x14ac:dyDescent="0.3">
      <c r="A6132" t="s">
        <v>394</v>
      </c>
      <c r="B6132" t="s">
        <v>6821</v>
      </c>
      <c r="C6132" t="s">
        <v>6822</v>
      </c>
      <c r="D6132" t="s">
        <v>559</v>
      </c>
      <c r="E6132" t="s">
        <v>36</v>
      </c>
      <c r="F6132" t="s">
        <v>822</v>
      </c>
      <c r="G6132" t="s">
        <v>6823</v>
      </c>
      <c r="H6132" t="s">
        <v>394</v>
      </c>
      <c r="I6132" t="s">
        <v>394</v>
      </c>
      <c r="J6132" t="s">
        <v>30</v>
      </c>
      <c r="K6132" t="s">
        <v>30</v>
      </c>
      <c r="L6132" t="s">
        <v>29</v>
      </c>
      <c r="M6132" t="s">
        <v>30</v>
      </c>
      <c r="N6132" t="s">
        <v>29</v>
      </c>
      <c r="O6132" t="s">
        <v>30</v>
      </c>
      <c r="P6132" t="s">
        <v>31</v>
      </c>
      <c r="Q6132" t="s">
        <v>30</v>
      </c>
      <c r="R6132" t="s">
        <v>30</v>
      </c>
      <c r="S6132" t="s">
        <v>29</v>
      </c>
      <c r="T6132" t="s">
        <v>30</v>
      </c>
      <c r="U6132" t="s">
        <v>29</v>
      </c>
      <c r="V6132" t="s">
        <v>30</v>
      </c>
    </row>
    <row r="6133" spans="1:22" x14ac:dyDescent="0.3">
      <c r="A6133" t="s">
        <v>204</v>
      </c>
      <c r="B6133" t="s">
        <v>3177</v>
      </c>
      <c r="C6133" t="s">
        <v>3178</v>
      </c>
      <c r="D6133" t="s">
        <v>43</v>
      </c>
      <c r="E6133" t="s">
        <v>36</v>
      </c>
      <c r="F6133" t="s">
        <v>510</v>
      </c>
      <c r="G6133" t="s">
        <v>3179</v>
      </c>
      <c r="H6133" t="s">
        <v>373</v>
      </c>
      <c r="I6133" t="s">
        <v>373</v>
      </c>
      <c r="J6133" t="s">
        <v>30</v>
      </c>
      <c r="K6133" t="s">
        <v>30</v>
      </c>
      <c r="L6133" t="s">
        <v>29</v>
      </c>
      <c r="M6133" t="s">
        <v>30</v>
      </c>
      <c r="N6133" t="s">
        <v>29</v>
      </c>
      <c r="O6133" t="s">
        <v>30</v>
      </c>
      <c r="P6133" t="s">
        <v>31</v>
      </c>
      <c r="Q6133" t="s">
        <v>30</v>
      </c>
      <c r="R6133" t="s">
        <v>30</v>
      </c>
      <c r="S6133" t="s">
        <v>29</v>
      </c>
      <c r="T6133" t="s">
        <v>30</v>
      </c>
      <c r="U6133" t="s">
        <v>29</v>
      </c>
      <c r="V6133" t="s">
        <v>30</v>
      </c>
    </row>
    <row r="6134" spans="1:22" x14ac:dyDescent="0.3">
      <c r="A6134" t="s">
        <v>171</v>
      </c>
      <c r="B6134" t="s">
        <v>11567</v>
      </c>
      <c r="C6134" t="s">
        <v>11568</v>
      </c>
      <c r="D6134" t="s">
        <v>43</v>
      </c>
      <c r="E6134" t="s">
        <v>785</v>
      </c>
      <c r="F6134" t="s">
        <v>786</v>
      </c>
      <c r="G6134" t="s">
        <v>11456</v>
      </c>
      <c r="H6134" t="s">
        <v>30</v>
      </c>
      <c r="I6134" t="s">
        <v>30</v>
      </c>
      <c r="J6134" t="s">
        <v>30</v>
      </c>
      <c r="K6134" t="s">
        <v>30</v>
      </c>
      <c r="L6134" t="s">
        <v>29</v>
      </c>
      <c r="M6134" t="s">
        <v>30</v>
      </c>
      <c r="N6134" t="s">
        <v>30</v>
      </c>
      <c r="O6134" t="s">
        <v>30</v>
      </c>
      <c r="P6134" t="s">
        <v>31</v>
      </c>
      <c r="Q6134" t="s">
        <v>29</v>
      </c>
      <c r="R6134" t="s">
        <v>30</v>
      </c>
      <c r="S6134" t="s">
        <v>29</v>
      </c>
      <c r="T6134" t="s">
        <v>30</v>
      </c>
      <c r="U6134" t="s">
        <v>30</v>
      </c>
      <c r="V6134" t="s">
        <v>30</v>
      </c>
    </row>
    <row r="6135" spans="1:22" x14ac:dyDescent="0.3">
      <c r="A6135" t="s">
        <v>119</v>
      </c>
      <c r="B6135" t="s">
        <v>4540</v>
      </c>
      <c r="C6135" t="s">
        <v>4541</v>
      </c>
      <c r="D6135" t="s">
        <v>43</v>
      </c>
      <c r="E6135" t="s">
        <v>36</v>
      </c>
      <c r="F6135" t="s">
        <v>1804</v>
      </c>
      <c r="G6135" t="s">
        <v>4542</v>
      </c>
      <c r="H6135" t="s">
        <v>394</v>
      </c>
      <c r="I6135" t="s">
        <v>394</v>
      </c>
      <c r="J6135" t="s">
        <v>29</v>
      </c>
      <c r="K6135" t="s">
        <v>30</v>
      </c>
      <c r="L6135" t="s">
        <v>29</v>
      </c>
      <c r="M6135" t="s">
        <v>30</v>
      </c>
      <c r="N6135" t="s">
        <v>30</v>
      </c>
      <c r="O6135" t="s">
        <v>30</v>
      </c>
      <c r="P6135" t="s">
        <v>31</v>
      </c>
      <c r="Q6135" t="s">
        <v>29</v>
      </c>
      <c r="R6135" t="s">
        <v>30</v>
      </c>
      <c r="S6135" t="s">
        <v>29</v>
      </c>
      <c r="T6135" t="s">
        <v>30</v>
      </c>
      <c r="U6135" t="s">
        <v>30</v>
      </c>
      <c r="V6135" t="s">
        <v>30</v>
      </c>
    </row>
    <row r="6136" spans="1:22" x14ac:dyDescent="0.3">
      <c r="A6136" t="s">
        <v>165</v>
      </c>
      <c r="B6136" t="s">
        <v>11051</v>
      </c>
      <c r="C6136" t="s">
        <v>11052</v>
      </c>
      <c r="D6136" t="s">
        <v>43</v>
      </c>
      <c r="E6136" t="s">
        <v>109</v>
      </c>
      <c r="F6136" t="s">
        <v>259</v>
      </c>
      <c r="G6136" t="s">
        <v>11053</v>
      </c>
      <c r="H6136" t="s">
        <v>178</v>
      </c>
      <c r="I6136" t="s">
        <v>178</v>
      </c>
      <c r="J6136" t="s">
        <v>30</v>
      </c>
      <c r="K6136" t="s">
        <v>30</v>
      </c>
      <c r="L6136" t="s">
        <v>30</v>
      </c>
      <c r="M6136" t="s">
        <v>30</v>
      </c>
      <c r="N6136" t="s">
        <v>30</v>
      </c>
      <c r="O6136" t="s">
        <v>30</v>
      </c>
      <c r="P6136" t="s">
        <v>31</v>
      </c>
      <c r="Q6136" t="s">
        <v>30</v>
      </c>
      <c r="R6136" t="s">
        <v>30</v>
      </c>
      <c r="S6136" t="s">
        <v>39</v>
      </c>
      <c r="T6136" t="s">
        <v>30</v>
      </c>
      <c r="U6136" t="s">
        <v>39</v>
      </c>
      <c r="V6136" t="s">
        <v>30</v>
      </c>
    </row>
    <row r="6137" spans="1:22" x14ac:dyDescent="0.3">
      <c r="A6137" t="s">
        <v>126</v>
      </c>
      <c r="B6137" t="s">
        <v>21009</v>
      </c>
      <c r="C6137" t="s">
        <v>21010</v>
      </c>
      <c r="D6137" t="s">
        <v>43</v>
      </c>
      <c r="E6137" t="s">
        <v>36</v>
      </c>
      <c r="F6137" t="s">
        <v>279</v>
      </c>
      <c r="G6137" t="s">
        <v>21011</v>
      </c>
      <c r="H6137" t="s">
        <v>30</v>
      </c>
      <c r="I6137" t="s">
        <v>30</v>
      </c>
      <c r="J6137" t="s">
        <v>30</v>
      </c>
      <c r="K6137" t="s">
        <v>30</v>
      </c>
      <c r="L6137" t="s">
        <v>29</v>
      </c>
      <c r="M6137" t="s">
        <v>30</v>
      </c>
      <c r="N6137" t="s">
        <v>30</v>
      </c>
      <c r="O6137" t="s">
        <v>30</v>
      </c>
      <c r="P6137" t="s">
        <v>31</v>
      </c>
      <c r="Q6137" t="s">
        <v>30</v>
      </c>
      <c r="R6137" t="s">
        <v>30</v>
      </c>
      <c r="S6137" t="s">
        <v>29</v>
      </c>
      <c r="T6137" t="s">
        <v>30</v>
      </c>
      <c r="U6137" t="s">
        <v>29</v>
      </c>
      <c r="V6137" t="s">
        <v>30</v>
      </c>
    </row>
    <row r="6138" spans="1:22" x14ac:dyDescent="0.3">
      <c r="A6138" t="s">
        <v>6563</v>
      </c>
      <c r="B6138" t="s">
        <v>7874</v>
      </c>
      <c r="C6138" t="s">
        <v>7875</v>
      </c>
      <c r="D6138" t="s">
        <v>3251</v>
      </c>
      <c r="E6138" t="s">
        <v>7628</v>
      </c>
      <c r="F6138" t="s">
        <v>7629</v>
      </c>
      <c r="G6138" t="s">
        <v>7876</v>
      </c>
      <c r="H6138" t="s">
        <v>28</v>
      </c>
      <c r="I6138" t="s">
        <v>28</v>
      </c>
      <c r="J6138" t="s">
        <v>29</v>
      </c>
      <c r="K6138" t="s">
        <v>30</v>
      </c>
      <c r="L6138" t="s">
        <v>39</v>
      </c>
      <c r="M6138" t="s">
        <v>30</v>
      </c>
      <c r="N6138" t="s">
        <v>29</v>
      </c>
      <c r="O6138" t="s">
        <v>30</v>
      </c>
      <c r="P6138" t="s">
        <v>31</v>
      </c>
      <c r="Q6138" t="s">
        <v>138</v>
      </c>
      <c r="R6138" t="s">
        <v>30</v>
      </c>
      <c r="S6138" t="s">
        <v>21</v>
      </c>
      <c r="T6138" t="s">
        <v>55</v>
      </c>
      <c r="U6138" t="s">
        <v>125</v>
      </c>
      <c r="V6138" t="s">
        <v>55</v>
      </c>
    </row>
    <row r="6139" spans="1:22" x14ac:dyDescent="0.3">
      <c r="A6139" t="s">
        <v>54</v>
      </c>
      <c r="B6139" t="s">
        <v>3764</v>
      </c>
      <c r="C6139" t="s">
        <v>3765</v>
      </c>
      <c r="D6139" t="s">
        <v>43</v>
      </c>
      <c r="E6139" t="s">
        <v>36</v>
      </c>
      <c r="F6139" t="s">
        <v>936</v>
      </c>
      <c r="G6139" t="s">
        <v>3766</v>
      </c>
      <c r="H6139" t="s">
        <v>172</v>
      </c>
      <c r="I6139" t="s">
        <v>172</v>
      </c>
      <c r="J6139" t="s">
        <v>39</v>
      </c>
      <c r="K6139" t="s">
        <v>30</v>
      </c>
      <c r="L6139" t="s">
        <v>29</v>
      </c>
      <c r="M6139" t="s">
        <v>30</v>
      </c>
      <c r="N6139" t="s">
        <v>30</v>
      </c>
      <c r="O6139" t="s">
        <v>30</v>
      </c>
      <c r="P6139" t="s">
        <v>31</v>
      </c>
      <c r="Q6139" t="s">
        <v>39</v>
      </c>
      <c r="R6139" t="s">
        <v>30</v>
      </c>
      <c r="S6139" t="s">
        <v>29</v>
      </c>
      <c r="T6139" t="s">
        <v>30</v>
      </c>
      <c r="U6139" t="s">
        <v>30</v>
      </c>
      <c r="V6139" t="s">
        <v>30</v>
      </c>
    </row>
    <row r="6140" spans="1:22" x14ac:dyDescent="0.3">
      <c r="A6140" t="s">
        <v>103</v>
      </c>
      <c r="B6140" t="s">
        <v>6031</v>
      </c>
      <c r="C6140" t="s">
        <v>6032</v>
      </c>
      <c r="D6140" t="s">
        <v>43</v>
      </c>
      <c r="E6140" t="s">
        <v>36</v>
      </c>
      <c r="F6140" t="s">
        <v>398</v>
      </c>
      <c r="G6140" t="s">
        <v>1019</v>
      </c>
      <c r="H6140" t="s">
        <v>591</v>
      </c>
      <c r="I6140" t="s">
        <v>591</v>
      </c>
      <c r="J6140" t="s">
        <v>29</v>
      </c>
      <c r="K6140" t="s">
        <v>30</v>
      </c>
      <c r="L6140" t="s">
        <v>55</v>
      </c>
      <c r="M6140" t="s">
        <v>29</v>
      </c>
      <c r="N6140" t="s">
        <v>89</v>
      </c>
      <c r="O6140" t="s">
        <v>29</v>
      </c>
      <c r="P6140" t="s">
        <v>31</v>
      </c>
      <c r="Q6140" t="s">
        <v>29</v>
      </c>
      <c r="R6140" t="s">
        <v>30</v>
      </c>
      <c r="S6140" t="s">
        <v>55</v>
      </c>
      <c r="T6140" t="s">
        <v>29</v>
      </c>
      <c r="U6140" t="s">
        <v>89</v>
      </c>
      <c r="V6140" t="s">
        <v>29</v>
      </c>
    </row>
    <row r="6141" spans="1:22" x14ac:dyDescent="0.3">
      <c r="A6141" t="s">
        <v>654</v>
      </c>
      <c r="B6141" t="s">
        <v>20411</v>
      </c>
      <c r="C6141" t="s">
        <v>20412</v>
      </c>
      <c r="D6141" t="s">
        <v>258</v>
      </c>
      <c r="E6141" t="s">
        <v>109</v>
      </c>
      <c r="F6141" t="s">
        <v>1594</v>
      </c>
      <c r="G6141" t="s">
        <v>20413</v>
      </c>
      <c r="H6141" t="s">
        <v>89</v>
      </c>
      <c r="I6141" t="s">
        <v>89</v>
      </c>
      <c r="J6141" t="s">
        <v>30</v>
      </c>
      <c r="K6141" t="s">
        <v>30</v>
      </c>
      <c r="L6141" t="s">
        <v>30</v>
      </c>
      <c r="M6141" t="s">
        <v>30</v>
      </c>
      <c r="N6141" t="s">
        <v>30</v>
      </c>
      <c r="O6141" t="s">
        <v>30</v>
      </c>
      <c r="P6141" t="s">
        <v>31</v>
      </c>
      <c r="Q6141" t="s">
        <v>55</v>
      </c>
      <c r="R6141" t="s">
        <v>30</v>
      </c>
      <c r="S6141" t="s">
        <v>57</v>
      </c>
      <c r="T6141" t="s">
        <v>29</v>
      </c>
      <c r="U6141" t="s">
        <v>29</v>
      </c>
      <c r="V6141" t="s">
        <v>29</v>
      </c>
    </row>
    <row r="6142" spans="1:22" x14ac:dyDescent="0.3">
      <c r="A6142" t="s">
        <v>274</v>
      </c>
      <c r="B6142" t="s">
        <v>13340</v>
      </c>
      <c r="C6142" t="s">
        <v>13341</v>
      </c>
      <c r="D6142" t="s">
        <v>43</v>
      </c>
      <c r="E6142" t="s">
        <v>36</v>
      </c>
      <c r="F6142" t="s">
        <v>1730</v>
      </c>
      <c r="G6142" t="s">
        <v>13342</v>
      </c>
      <c r="H6142" t="s">
        <v>30</v>
      </c>
      <c r="I6142" t="s">
        <v>30</v>
      </c>
      <c r="J6142" t="s">
        <v>30</v>
      </c>
      <c r="K6142" t="s">
        <v>30</v>
      </c>
      <c r="L6142" t="s">
        <v>39</v>
      </c>
      <c r="M6142" t="s">
        <v>30</v>
      </c>
      <c r="N6142" t="s">
        <v>39</v>
      </c>
      <c r="O6142" t="s">
        <v>30</v>
      </c>
      <c r="P6142" t="s">
        <v>31</v>
      </c>
      <c r="Q6142" t="s">
        <v>29</v>
      </c>
      <c r="R6142" t="s">
        <v>30</v>
      </c>
      <c r="S6142" t="s">
        <v>39</v>
      </c>
      <c r="T6142" t="s">
        <v>30</v>
      </c>
      <c r="U6142" t="s">
        <v>29</v>
      </c>
      <c r="V6142" t="s">
        <v>30</v>
      </c>
    </row>
    <row r="6143" spans="1:22" x14ac:dyDescent="0.3">
      <c r="A6143" t="s">
        <v>1058</v>
      </c>
      <c r="B6143" t="s">
        <v>15926</v>
      </c>
      <c r="C6143" t="s">
        <v>15927</v>
      </c>
      <c r="D6143" t="s">
        <v>43</v>
      </c>
      <c r="E6143" t="s">
        <v>109</v>
      </c>
      <c r="F6143" t="s">
        <v>969</v>
      </c>
      <c r="G6143" t="s">
        <v>5371</v>
      </c>
      <c r="H6143" t="s">
        <v>55</v>
      </c>
      <c r="I6143" t="s">
        <v>55</v>
      </c>
      <c r="J6143" t="s">
        <v>30</v>
      </c>
      <c r="K6143" t="s">
        <v>30</v>
      </c>
      <c r="L6143" t="s">
        <v>30</v>
      </c>
      <c r="M6143" t="s">
        <v>30</v>
      </c>
      <c r="N6143" t="s">
        <v>30</v>
      </c>
      <c r="O6143" t="s">
        <v>30</v>
      </c>
      <c r="P6143" t="s">
        <v>31</v>
      </c>
      <c r="Q6143" t="s">
        <v>89</v>
      </c>
      <c r="R6143" t="s">
        <v>29</v>
      </c>
      <c r="S6143" t="s">
        <v>138</v>
      </c>
      <c r="T6143" t="s">
        <v>29</v>
      </c>
      <c r="U6143" t="s">
        <v>89</v>
      </c>
      <c r="V6143" t="s">
        <v>30</v>
      </c>
    </row>
    <row r="6144" spans="1:22" x14ac:dyDescent="0.3">
      <c r="A6144" t="s">
        <v>410</v>
      </c>
      <c r="B6144" t="s">
        <v>13310</v>
      </c>
      <c r="C6144" t="s">
        <v>13311</v>
      </c>
      <c r="D6144" t="s">
        <v>269</v>
      </c>
      <c r="E6144" t="s">
        <v>36</v>
      </c>
      <c r="F6144" t="s">
        <v>142</v>
      </c>
      <c r="G6144" t="s">
        <v>13312</v>
      </c>
      <c r="H6144" t="s">
        <v>30</v>
      </c>
      <c r="I6144" t="s">
        <v>30</v>
      </c>
      <c r="J6144" t="s">
        <v>30</v>
      </c>
      <c r="K6144" t="s">
        <v>30</v>
      </c>
      <c r="L6144" t="s">
        <v>30</v>
      </c>
      <c r="M6144" t="s">
        <v>29</v>
      </c>
      <c r="N6144" t="s">
        <v>30</v>
      </c>
      <c r="O6144" t="s">
        <v>30</v>
      </c>
      <c r="P6144" t="s">
        <v>31</v>
      </c>
      <c r="Q6144" t="s">
        <v>53</v>
      </c>
      <c r="R6144" t="s">
        <v>29</v>
      </c>
      <c r="S6144" t="s">
        <v>96</v>
      </c>
      <c r="T6144" t="s">
        <v>29</v>
      </c>
      <c r="U6144" t="s">
        <v>29</v>
      </c>
      <c r="V6144" t="s">
        <v>30</v>
      </c>
    </row>
    <row r="6145" spans="1:22" x14ac:dyDescent="0.3">
      <c r="A6145" t="s">
        <v>436</v>
      </c>
      <c r="B6145" t="s">
        <v>7239</v>
      </c>
      <c r="C6145" t="s">
        <v>7240</v>
      </c>
      <c r="D6145" t="s">
        <v>43</v>
      </c>
      <c r="E6145" t="s">
        <v>252</v>
      </c>
      <c r="F6145" t="s">
        <v>7241</v>
      </c>
      <c r="G6145" t="s">
        <v>7242</v>
      </c>
      <c r="H6145" t="s">
        <v>29</v>
      </c>
      <c r="I6145" t="s">
        <v>29</v>
      </c>
      <c r="J6145" t="s">
        <v>30</v>
      </c>
      <c r="K6145" t="s">
        <v>30</v>
      </c>
      <c r="L6145" t="s">
        <v>30</v>
      </c>
      <c r="M6145" t="s">
        <v>30</v>
      </c>
      <c r="N6145" t="s">
        <v>30</v>
      </c>
      <c r="O6145" t="s">
        <v>30</v>
      </c>
      <c r="P6145" t="s">
        <v>31</v>
      </c>
      <c r="Q6145" t="s">
        <v>30</v>
      </c>
      <c r="R6145" t="s">
        <v>30</v>
      </c>
      <c r="S6145" t="s">
        <v>29</v>
      </c>
      <c r="T6145" t="s">
        <v>30</v>
      </c>
      <c r="U6145" t="s">
        <v>29</v>
      </c>
      <c r="V6145" t="s">
        <v>30</v>
      </c>
    </row>
    <row r="6146" spans="1:22" x14ac:dyDescent="0.3">
      <c r="A6146" t="s">
        <v>156</v>
      </c>
      <c r="B6146" t="s">
        <v>13287</v>
      </c>
      <c r="C6146" t="s">
        <v>13288</v>
      </c>
      <c r="D6146" t="s">
        <v>330</v>
      </c>
      <c r="E6146" t="s">
        <v>109</v>
      </c>
      <c r="F6146" t="s">
        <v>353</v>
      </c>
      <c r="G6146" t="s">
        <v>13289</v>
      </c>
      <c r="H6146" t="s">
        <v>89</v>
      </c>
      <c r="I6146" t="s">
        <v>89</v>
      </c>
      <c r="J6146" t="s">
        <v>30</v>
      </c>
      <c r="K6146" t="s">
        <v>30</v>
      </c>
      <c r="L6146" t="s">
        <v>30</v>
      </c>
      <c r="M6146" t="s">
        <v>30</v>
      </c>
      <c r="N6146" t="s">
        <v>30</v>
      </c>
      <c r="O6146" t="s">
        <v>30</v>
      </c>
      <c r="P6146" t="s">
        <v>31</v>
      </c>
      <c r="Q6146" t="s">
        <v>30</v>
      </c>
      <c r="R6146" t="s">
        <v>30</v>
      </c>
      <c r="S6146" t="s">
        <v>29</v>
      </c>
      <c r="T6146" t="s">
        <v>30</v>
      </c>
      <c r="U6146" t="s">
        <v>29</v>
      </c>
      <c r="V6146" t="s">
        <v>30</v>
      </c>
    </row>
    <row r="6147" spans="1:22" x14ac:dyDescent="0.3">
      <c r="A6147" t="s">
        <v>666</v>
      </c>
      <c r="B6147" t="s">
        <v>916</v>
      </c>
      <c r="C6147" t="s">
        <v>917</v>
      </c>
      <c r="D6147" t="s">
        <v>422</v>
      </c>
      <c r="E6147" t="s">
        <v>36</v>
      </c>
      <c r="F6147" t="s">
        <v>264</v>
      </c>
      <c r="G6147" t="s">
        <v>38</v>
      </c>
      <c r="H6147" t="s">
        <v>30</v>
      </c>
      <c r="I6147" t="s">
        <v>30</v>
      </c>
      <c r="J6147" t="s">
        <v>30</v>
      </c>
      <c r="K6147" t="s">
        <v>30</v>
      </c>
      <c r="L6147" t="s">
        <v>29</v>
      </c>
      <c r="M6147" t="s">
        <v>30</v>
      </c>
      <c r="N6147" t="s">
        <v>29</v>
      </c>
      <c r="O6147" t="s">
        <v>30</v>
      </c>
      <c r="P6147" t="s">
        <v>31</v>
      </c>
      <c r="Q6147" t="s">
        <v>30</v>
      </c>
      <c r="R6147" t="s">
        <v>30</v>
      </c>
      <c r="S6147" t="s">
        <v>29</v>
      </c>
      <c r="T6147" t="s">
        <v>30</v>
      </c>
      <c r="U6147" t="s">
        <v>29</v>
      </c>
      <c r="V6147" t="s">
        <v>30</v>
      </c>
    </row>
    <row r="6148" spans="1:22" x14ac:dyDescent="0.3">
      <c r="A6148" t="s">
        <v>4822</v>
      </c>
      <c r="B6148" t="s">
        <v>18995</v>
      </c>
      <c r="C6148" t="s">
        <v>18996</v>
      </c>
      <c r="D6148" t="s">
        <v>43</v>
      </c>
      <c r="E6148" t="s">
        <v>109</v>
      </c>
      <c r="F6148" t="s">
        <v>969</v>
      </c>
      <c r="G6148" t="s">
        <v>18997</v>
      </c>
      <c r="H6148" t="s">
        <v>164</v>
      </c>
      <c r="I6148" t="s">
        <v>164</v>
      </c>
      <c r="J6148" t="s">
        <v>39</v>
      </c>
      <c r="K6148" t="s">
        <v>30</v>
      </c>
      <c r="L6148" t="s">
        <v>29</v>
      </c>
      <c r="M6148" t="s">
        <v>30</v>
      </c>
      <c r="N6148" t="s">
        <v>30</v>
      </c>
      <c r="O6148" t="s">
        <v>30</v>
      </c>
      <c r="P6148" t="s">
        <v>31</v>
      </c>
      <c r="Q6148" t="s">
        <v>96</v>
      </c>
      <c r="R6148" t="s">
        <v>29</v>
      </c>
      <c r="S6148" t="s">
        <v>158</v>
      </c>
      <c r="T6148" t="s">
        <v>39</v>
      </c>
      <c r="U6148" t="s">
        <v>57</v>
      </c>
      <c r="V6148" t="s">
        <v>29</v>
      </c>
    </row>
    <row r="6149" spans="1:22" x14ac:dyDescent="0.3">
      <c r="A6149" t="s">
        <v>204</v>
      </c>
      <c r="B6149" t="s">
        <v>12709</v>
      </c>
      <c r="C6149" t="s">
        <v>12710</v>
      </c>
      <c r="D6149" t="s">
        <v>43</v>
      </c>
      <c r="E6149" t="s">
        <v>384</v>
      </c>
      <c r="F6149" t="s">
        <v>12711</v>
      </c>
      <c r="G6149" t="s">
        <v>12712</v>
      </c>
      <c r="H6149" t="s">
        <v>138</v>
      </c>
      <c r="I6149" t="s">
        <v>138</v>
      </c>
      <c r="J6149" t="s">
        <v>30</v>
      </c>
      <c r="K6149" t="s">
        <v>30</v>
      </c>
      <c r="L6149" t="s">
        <v>30</v>
      </c>
      <c r="M6149" t="s">
        <v>30</v>
      </c>
      <c r="N6149" t="s">
        <v>30</v>
      </c>
      <c r="O6149" t="s">
        <v>30</v>
      </c>
      <c r="P6149" t="s">
        <v>31</v>
      </c>
      <c r="Q6149" t="s">
        <v>30</v>
      </c>
      <c r="R6149" t="s">
        <v>30</v>
      </c>
      <c r="S6149" t="s">
        <v>29</v>
      </c>
      <c r="T6149" t="s">
        <v>30</v>
      </c>
      <c r="U6149" t="s">
        <v>29</v>
      </c>
      <c r="V6149" t="s">
        <v>30</v>
      </c>
    </row>
    <row r="6150" spans="1:22" x14ac:dyDescent="0.3">
      <c r="A6150" t="s">
        <v>66</v>
      </c>
      <c r="B6150" t="s">
        <v>4635</v>
      </c>
      <c r="C6150" t="s">
        <v>4636</v>
      </c>
      <c r="D6150" t="s">
        <v>3466</v>
      </c>
      <c r="E6150" t="s">
        <v>109</v>
      </c>
      <c r="F6150" t="s">
        <v>259</v>
      </c>
      <c r="G6150" t="s">
        <v>4637</v>
      </c>
      <c r="H6150" t="s">
        <v>89</v>
      </c>
      <c r="I6150" t="s">
        <v>89</v>
      </c>
      <c r="J6150" t="s">
        <v>30</v>
      </c>
      <c r="K6150" t="s">
        <v>30</v>
      </c>
      <c r="L6150" t="s">
        <v>30</v>
      </c>
      <c r="M6150" t="s">
        <v>30</v>
      </c>
      <c r="N6150" t="s">
        <v>30</v>
      </c>
      <c r="O6150" t="s">
        <v>30</v>
      </c>
      <c r="P6150" t="s">
        <v>31</v>
      </c>
      <c r="Q6150" t="s">
        <v>30</v>
      </c>
      <c r="R6150" t="s">
        <v>30</v>
      </c>
      <c r="S6150" t="s">
        <v>29</v>
      </c>
      <c r="T6150" t="s">
        <v>30</v>
      </c>
      <c r="U6150" t="s">
        <v>30</v>
      </c>
      <c r="V6150" t="s">
        <v>30</v>
      </c>
    </row>
    <row r="6151" spans="1:22" x14ac:dyDescent="0.3">
      <c r="A6151" t="s">
        <v>896</v>
      </c>
      <c r="B6151" t="s">
        <v>22734</v>
      </c>
      <c r="C6151" t="s">
        <v>22735</v>
      </c>
      <c r="D6151" t="s">
        <v>2813</v>
      </c>
      <c r="E6151" t="s">
        <v>109</v>
      </c>
      <c r="F6151" t="s">
        <v>110</v>
      </c>
      <c r="G6151" t="s">
        <v>22736</v>
      </c>
      <c r="H6151" t="s">
        <v>28</v>
      </c>
      <c r="I6151" t="s">
        <v>28</v>
      </c>
      <c r="J6151" t="s">
        <v>29</v>
      </c>
      <c r="K6151" t="s">
        <v>30</v>
      </c>
      <c r="L6151" t="s">
        <v>39</v>
      </c>
      <c r="M6151" t="s">
        <v>30</v>
      </c>
      <c r="N6151" t="s">
        <v>30</v>
      </c>
      <c r="O6151" t="s">
        <v>30</v>
      </c>
      <c r="P6151" t="s">
        <v>31</v>
      </c>
      <c r="Q6151" t="s">
        <v>112</v>
      </c>
      <c r="R6151" t="s">
        <v>29</v>
      </c>
      <c r="S6151" t="s">
        <v>53</v>
      </c>
      <c r="T6151" t="s">
        <v>29</v>
      </c>
      <c r="U6151" t="s">
        <v>30</v>
      </c>
      <c r="V6151" t="s">
        <v>30</v>
      </c>
    </row>
    <row r="6152" spans="1:22" x14ac:dyDescent="0.3">
      <c r="A6152" t="s">
        <v>1357</v>
      </c>
      <c r="B6152" t="s">
        <v>18059</v>
      </c>
      <c r="C6152" t="s">
        <v>18060</v>
      </c>
      <c r="D6152" t="s">
        <v>391</v>
      </c>
      <c r="E6152" t="s">
        <v>109</v>
      </c>
      <c r="F6152" t="s">
        <v>353</v>
      </c>
      <c r="G6152" t="s">
        <v>18061</v>
      </c>
      <c r="H6152" t="s">
        <v>29</v>
      </c>
      <c r="I6152" t="s">
        <v>29</v>
      </c>
      <c r="J6152" t="s">
        <v>30</v>
      </c>
      <c r="K6152" t="s">
        <v>30</v>
      </c>
      <c r="L6152" t="s">
        <v>30</v>
      </c>
      <c r="M6152" t="s">
        <v>30</v>
      </c>
      <c r="N6152" t="s">
        <v>30</v>
      </c>
      <c r="O6152" t="s">
        <v>30</v>
      </c>
      <c r="P6152" t="s">
        <v>31</v>
      </c>
      <c r="Q6152" t="s">
        <v>29</v>
      </c>
      <c r="R6152" t="s">
        <v>30</v>
      </c>
      <c r="S6152" t="s">
        <v>39</v>
      </c>
      <c r="T6152" t="s">
        <v>30</v>
      </c>
      <c r="U6152" t="s">
        <v>29</v>
      </c>
      <c r="V6152" t="s">
        <v>30</v>
      </c>
    </row>
    <row r="6153" spans="1:22" x14ac:dyDescent="0.3">
      <c r="A6153" t="s">
        <v>1065</v>
      </c>
      <c r="B6153" t="s">
        <v>1066</v>
      </c>
      <c r="C6153" t="s">
        <v>1067</v>
      </c>
      <c r="D6153" t="s">
        <v>1068</v>
      </c>
      <c r="E6153" t="s">
        <v>36</v>
      </c>
      <c r="F6153" t="s">
        <v>279</v>
      </c>
      <c r="G6153" t="s">
        <v>1069</v>
      </c>
      <c r="H6153" t="s">
        <v>1070</v>
      </c>
      <c r="I6153" t="s">
        <v>1070</v>
      </c>
      <c r="J6153" t="s">
        <v>184</v>
      </c>
      <c r="K6153" t="s">
        <v>53</v>
      </c>
      <c r="L6153" t="s">
        <v>1071</v>
      </c>
      <c r="M6153" t="s">
        <v>164</v>
      </c>
      <c r="N6153" t="s">
        <v>355</v>
      </c>
      <c r="O6153" t="s">
        <v>96</v>
      </c>
      <c r="P6153" t="s">
        <v>31</v>
      </c>
      <c r="Q6153" t="s">
        <v>184</v>
      </c>
      <c r="R6153" t="s">
        <v>53</v>
      </c>
      <c r="S6153" t="s">
        <v>921</v>
      </c>
      <c r="T6153" t="s">
        <v>149</v>
      </c>
      <c r="U6153" t="s">
        <v>113</v>
      </c>
      <c r="V6153" t="s">
        <v>65</v>
      </c>
    </row>
    <row r="6154" spans="1:22" x14ac:dyDescent="0.3">
      <c r="A6154" t="s">
        <v>1324</v>
      </c>
      <c r="B6154" t="s">
        <v>1325</v>
      </c>
      <c r="C6154" t="s">
        <v>1326</v>
      </c>
      <c r="D6154" t="s">
        <v>631</v>
      </c>
      <c r="E6154" t="s">
        <v>1107</v>
      </c>
      <c r="F6154" t="s">
        <v>1327</v>
      </c>
      <c r="G6154" t="s">
        <v>1328</v>
      </c>
      <c r="H6154" t="s">
        <v>436</v>
      </c>
      <c r="I6154" t="s">
        <v>436</v>
      </c>
      <c r="J6154" t="s">
        <v>30</v>
      </c>
      <c r="K6154" t="s">
        <v>30</v>
      </c>
      <c r="L6154" t="s">
        <v>39</v>
      </c>
      <c r="M6154" t="s">
        <v>30</v>
      </c>
      <c r="N6154" t="s">
        <v>39</v>
      </c>
      <c r="O6154" t="s">
        <v>30</v>
      </c>
      <c r="P6154" t="s">
        <v>31</v>
      </c>
      <c r="Q6154" t="s">
        <v>55</v>
      </c>
      <c r="R6154" t="s">
        <v>30</v>
      </c>
      <c r="S6154" t="s">
        <v>65</v>
      </c>
      <c r="T6154" t="s">
        <v>29</v>
      </c>
      <c r="U6154" t="s">
        <v>89</v>
      </c>
      <c r="V6154" t="s">
        <v>29</v>
      </c>
    </row>
    <row r="6155" spans="1:22" x14ac:dyDescent="0.3">
      <c r="A6155" t="s">
        <v>540</v>
      </c>
      <c r="B6155" t="s">
        <v>4849</v>
      </c>
      <c r="C6155" t="s">
        <v>4850</v>
      </c>
      <c r="D6155" t="s">
        <v>330</v>
      </c>
      <c r="E6155" t="s">
        <v>1401</v>
      </c>
      <c r="F6155" t="s">
        <v>1730</v>
      </c>
      <c r="G6155" t="s">
        <v>4851</v>
      </c>
      <c r="H6155" t="s">
        <v>507</v>
      </c>
      <c r="I6155" t="s">
        <v>507</v>
      </c>
      <c r="J6155" t="s">
        <v>55</v>
      </c>
      <c r="K6155" t="s">
        <v>30</v>
      </c>
      <c r="L6155" t="s">
        <v>55</v>
      </c>
      <c r="M6155" t="s">
        <v>29</v>
      </c>
      <c r="N6155" t="s">
        <v>30</v>
      </c>
      <c r="O6155" t="s">
        <v>29</v>
      </c>
      <c r="P6155" t="s">
        <v>31</v>
      </c>
      <c r="Q6155" t="s">
        <v>80</v>
      </c>
      <c r="R6155" t="s">
        <v>30</v>
      </c>
      <c r="S6155" t="s">
        <v>158</v>
      </c>
      <c r="T6155" t="s">
        <v>39</v>
      </c>
      <c r="U6155" t="s">
        <v>89</v>
      </c>
      <c r="V6155" t="s">
        <v>39</v>
      </c>
    </row>
    <row r="6156" spans="1:22" x14ac:dyDescent="0.3">
      <c r="A6156" t="s">
        <v>734</v>
      </c>
      <c r="B6156" t="s">
        <v>9801</v>
      </c>
      <c r="C6156" t="s">
        <v>9802</v>
      </c>
      <c r="D6156" t="s">
        <v>43</v>
      </c>
      <c r="E6156" t="s">
        <v>36</v>
      </c>
      <c r="F6156" t="s">
        <v>1382</v>
      </c>
      <c r="G6156" t="s">
        <v>9803</v>
      </c>
      <c r="H6156" t="s">
        <v>29</v>
      </c>
      <c r="I6156" t="s">
        <v>29</v>
      </c>
      <c r="J6156" t="s">
        <v>30</v>
      </c>
      <c r="K6156" t="s">
        <v>30</v>
      </c>
      <c r="L6156" t="s">
        <v>30</v>
      </c>
      <c r="M6156" t="s">
        <v>30</v>
      </c>
      <c r="N6156" t="s">
        <v>30</v>
      </c>
      <c r="O6156" t="s">
        <v>30</v>
      </c>
      <c r="P6156" t="s">
        <v>31</v>
      </c>
      <c r="Q6156" t="s">
        <v>30</v>
      </c>
      <c r="R6156" t="s">
        <v>30</v>
      </c>
      <c r="S6156" t="s">
        <v>30</v>
      </c>
      <c r="T6156" t="s">
        <v>30</v>
      </c>
      <c r="U6156" t="s">
        <v>30</v>
      </c>
      <c r="V6156" t="s">
        <v>30</v>
      </c>
    </row>
    <row r="6157" spans="1:22" x14ac:dyDescent="0.3">
      <c r="A6157" t="s">
        <v>2800</v>
      </c>
      <c r="B6157" t="s">
        <v>2801</v>
      </c>
      <c r="C6157" t="s">
        <v>2802</v>
      </c>
      <c r="D6157" t="s">
        <v>43</v>
      </c>
      <c r="E6157" t="s">
        <v>252</v>
      </c>
      <c r="F6157" t="s">
        <v>2803</v>
      </c>
      <c r="G6157" t="s">
        <v>2804</v>
      </c>
      <c r="H6157" t="s">
        <v>171</v>
      </c>
      <c r="I6157" t="s">
        <v>171</v>
      </c>
      <c r="J6157" t="s">
        <v>29</v>
      </c>
      <c r="K6157" t="s">
        <v>30</v>
      </c>
      <c r="L6157" t="s">
        <v>39</v>
      </c>
      <c r="M6157" t="s">
        <v>30</v>
      </c>
      <c r="N6157" t="s">
        <v>30</v>
      </c>
      <c r="O6157" t="s">
        <v>30</v>
      </c>
      <c r="P6157" t="s">
        <v>31</v>
      </c>
      <c r="Q6157" t="s">
        <v>28</v>
      </c>
      <c r="R6157" t="s">
        <v>55</v>
      </c>
      <c r="S6157" t="s">
        <v>283</v>
      </c>
      <c r="T6157" t="s">
        <v>96</v>
      </c>
      <c r="U6157" t="s">
        <v>229</v>
      </c>
      <c r="V6157" t="s">
        <v>55</v>
      </c>
    </row>
    <row r="6158" spans="1:22" x14ac:dyDescent="0.3">
      <c r="A6158" t="s">
        <v>255</v>
      </c>
      <c r="B6158" t="s">
        <v>6692</v>
      </c>
      <c r="C6158" t="s">
        <v>6693</v>
      </c>
      <c r="D6158" t="s">
        <v>1141</v>
      </c>
      <c r="E6158" t="s">
        <v>36</v>
      </c>
      <c r="F6158" t="s">
        <v>645</v>
      </c>
      <c r="G6158" t="s">
        <v>6694</v>
      </c>
      <c r="H6158" t="s">
        <v>29</v>
      </c>
      <c r="I6158" t="s">
        <v>29</v>
      </c>
      <c r="J6158" t="s">
        <v>30</v>
      </c>
      <c r="K6158" t="s">
        <v>30</v>
      </c>
      <c r="L6158" t="s">
        <v>30</v>
      </c>
      <c r="M6158" t="s">
        <v>29</v>
      </c>
      <c r="N6158" t="s">
        <v>30</v>
      </c>
      <c r="O6158" t="s">
        <v>29</v>
      </c>
      <c r="P6158" t="s">
        <v>31</v>
      </c>
      <c r="Q6158" t="s">
        <v>30</v>
      </c>
      <c r="R6158" t="s">
        <v>30</v>
      </c>
      <c r="S6158" t="s">
        <v>30</v>
      </c>
      <c r="T6158" t="s">
        <v>29</v>
      </c>
      <c r="U6158" t="s">
        <v>30</v>
      </c>
      <c r="V6158" t="s">
        <v>29</v>
      </c>
    </row>
    <row r="6159" spans="1:22" x14ac:dyDescent="0.3">
      <c r="A6159" t="s">
        <v>286</v>
      </c>
      <c r="B6159" t="s">
        <v>6581</v>
      </c>
      <c r="C6159" t="s">
        <v>6582</v>
      </c>
      <c r="D6159" t="s">
        <v>631</v>
      </c>
      <c r="E6159" t="s">
        <v>36</v>
      </c>
      <c r="F6159" t="s">
        <v>961</v>
      </c>
      <c r="G6159" t="s">
        <v>6583</v>
      </c>
      <c r="H6159" t="s">
        <v>734</v>
      </c>
      <c r="I6159" t="s">
        <v>734</v>
      </c>
      <c r="J6159" t="s">
        <v>39</v>
      </c>
      <c r="K6159" t="s">
        <v>30</v>
      </c>
      <c r="L6159" t="s">
        <v>138</v>
      </c>
      <c r="M6159" t="s">
        <v>29</v>
      </c>
      <c r="N6159" t="s">
        <v>29</v>
      </c>
      <c r="O6159" t="s">
        <v>29</v>
      </c>
      <c r="P6159" t="s">
        <v>31</v>
      </c>
      <c r="Q6159" t="s">
        <v>39</v>
      </c>
      <c r="R6159" t="s">
        <v>30</v>
      </c>
      <c r="S6159" t="s">
        <v>53</v>
      </c>
      <c r="T6159" t="s">
        <v>29</v>
      </c>
      <c r="U6159" t="s">
        <v>39</v>
      </c>
      <c r="V6159" t="s">
        <v>29</v>
      </c>
    </row>
    <row r="6160" spans="1:22" x14ac:dyDescent="0.3">
      <c r="A6160" t="s">
        <v>67</v>
      </c>
      <c r="B6160" t="s">
        <v>22222</v>
      </c>
      <c r="C6160" t="s">
        <v>22223</v>
      </c>
      <c r="D6160" t="s">
        <v>168</v>
      </c>
      <c r="E6160" t="s">
        <v>36</v>
      </c>
      <c r="F6160" t="s">
        <v>169</v>
      </c>
      <c r="G6160" t="s">
        <v>22224</v>
      </c>
      <c r="H6160" t="s">
        <v>436</v>
      </c>
      <c r="I6160" t="s">
        <v>436</v>
      </c>
      <c r="J6160" t="s">
        <v>30</v>
      </c>
      <c r="K6160" t="s">
        <v>30</v>
      </c>
      <c r="L6160" t="s">
        <v>39</v>
      </c>
      <c r="M6160" t="s">
        <v>29</v>
      </c>
      <c r="N6160" t="s">
        <v>39</v>
      </c>
      <c r="O6160" t="s">
        <v>29</v>
      </c>
      <c r="P6160" t="s">
        <v>31</v>
      </c>
      <c r="Q6160" t="s">
        <v>39</v>
      </c>
      <c r="R6160" t="s">
        <v>29</v>
      </c>
      <c r="S6160" t="s">
        <v>53</v>
      </c>
      <c r="T6160" t="s">
        <v>29</v>
      </c>
      <c r="U6160" t="s">
        <v>57</v>
      </c>
      <c r="V6160" t="s">
        <v>30</v>
      </c>
    </row>
    <row r="6161" spans="1:22" x14ac:dyDescent="0.3">
      <c r="A6161" t="s">
        <v>58</v>
      </c>
      <c r="B6161" t="s">
        <v>15328</v>
      </c>
      <c r="C6161" t="s">
        <v>15329</v>
      </c>
      <c r="D6161" t="s">
        <v>330</v>
      </c>
      <c r="E6161" t="s">
        <v>252</v>
      </c>
      <c r="F6161" t="s">
        <v>15330</v>
      </c>
      <c r="G6161" t="s">
        <v>15331</v>
      </c>
      <c r="H6161" t="s">
        <v>39</v>
      </c>
      <c r="I6161" t="s">
        <v>39</v>
      </c>
      <c r="J6161" t="s">
        <v>30</v>
      </c>
      <c r="K6161" t="s">
        <v>30</v>
      </c>
      <c r="L6161" t="s">
        <v>30</v>
      </c>
      <c r="M6161" t="s">
        <v>30</v>
      </c>
      <c r="N6161" t="s">
        <v>30</v>
      </c>
      <c r="O6161" t="s">
        <v>30</v>
      </c>
      <c r="P6161" t="s">
        <v>31</v>
      </c>
      <c r="Q6161" t="s">
        <v>39</v>
      </c>
      <c r="R6161" t="s">
        <v>30</v>
      </c>
      <c r="S6161" t="s">
        <v>39</v>
      </c>
      <c r="T6161" t="s">
        <v>30</v>
      </c>
      <c r="U6161" t="s">
        <v>30</v>
      </c>
      <c r="V6161" t="s">
        <v>30</v>
      </c>
    </row>
    <row r="6162" spans="1:22" x14ac:dyDescent="0.3">
      <c r="A6162" t="s">
        <v>1027</v>
      </c>
      <c r="B6162" t="s">
        <v>18961</v>
      </c>
      <c r="C6162" t="s">
        <v>18962</v>
      </c>
      <c r="D6162" t="s">
        <v>43</v>
      </c>
      <c r="E6162" t="s">
        <v>109</v>
      </c>
      <c r="F6162" t="s">
        <v>874</v>
      </c>
      <c r="G6162" t="s">
        <v>18963</v>
      </c>
      <c r="H6162" t="s">
        <v>216</v>
      </c>
      <c r="I6162" t="s">
        <v>216</v>
      </c>
      <c r="J6162" t="s">
        <v>30</v>
      </c>
      <c r="K6162" t="s">
        <v>30</v>
      </c>
      <c r="L6162" t="s">
        <v>29</v>
      </c>
      <c r="M6162" t="s">
        <v>30</v>
      </c>
      <c r="N6162" t="s">
        <v>29</v>
      </c>
      <c r="O6162" t="s">
        <v>30</v>
      </c>
      <c r="P6162" t="s">
        <v>31</v>
      </c>
      <c r="Q6162" t="s">
        <v>30</v>
      </c>
      <c r="R6162" t="s">
        <v>30</v>
      </c>
      <c r="S6162" t="s">
        <v>96</v>
      </c>
      <c r="T6162" t="s">
        <v>29</v>
      </c>
      <c r="U6162" t="s">
        <v>57</v>
      </c>
      <c r="V6162" t="s">
        <v>29</v>
      </c>
    </row>
    <row r="6163" spans="1:22" x14ac:dyDescent="0.3">
      <c r="A6163" t="s">
        <v>316</v>
      </c>
      <c r="B6163" t="s">
        <v>12793</v>
      </c>
      <c r="C6163" t="s">
        <v>12794</v>
      </c>
      <c r="D6163" t="s">
        <v>330</v>
      </c>
      <c r="E6163" t="s">
        <v>109</v>
      </c>
      <c r="F6163" t="s">
        <v>110</v>
      </c>
      <c r="G6163" t="s">
        <v>12795</v>
      </c>
      <c r="H6163" t="s">
        <v>29</v>
      </c>
      <c r="I6163" t="s">
        <v>29</v>
      </c>
      <c r="J6163" t="s">
        <v>30</v>
      </c>
      <c r="K6163" t="s">
        <v>30</v>
      </c>
      <c r="L6163" t="s">
        <v>30</v>
      </c>
      <c r="M6163" t="s">
        <v>30</v>
      </c>
      <c r="N6163" t="s">
        <v>30</v>
      </c>
      <c r="O6163" t="s">
        <v>30</v>
      </c>
      <c r="P6163" t="s">
        <v>31</v>
      </c>
      <c r="Q6163" t="s">
        <v>29</v>
      </c>
      <c r="R6163" t="s">
        <v>30</v>
      </c>
      <c r="S6163" t="s">
        <v>30</v>
      </c>
      <c r="T6163" t="s">
        <v>30</v>
      </c>
      <c r="U6163" t="s">
        <v>30</v>
      </c>
      <c r="V6163" t="s">
        <v>30</v>
      </c>
    </row>
    <row r="6164" spans="1:22" x14ac:dyDescent="0.3">
      <c r="A6164" t="s">
        <v>5118</v>
      </c>
      <c r="B6164" t="s">
        <v>16178</v>
      </c>
      <c r="C6164" t="s">
        <v>16179</v>
      </c>
      <c r="D6164" t="s">
        <v>330</v>
      </c>
      <c r="E6164" t="s">
        <v>252</v>
      </c>
      <c r="F6164" t="s">
        <v>331</v>
      </c>
      <c r="G6164" t="s">
        <v>332</v>
      </c>
      <c r="H6164" t="s">
        <v>1907</v>
      </c>
      <c r="I6164" t="s">
        <v>1907</v>
      </c>
      <c r="J6164" t="s">
        <v>89</v>
      </c>
      <c r="K6164" t="s">
        <v>29</v>
      </c>
      <c r="L6164" t="s">
        <v>57</v>
      </c>
      <c r="M6164" t="s">
        <v>30</v>
      </c>
      <c r="N6164" t="s">
        <v>29</v>
      </c>
      <c r="O6164" t="s">
        <v>30</v>
      </c>
      <c r="P6164" t="s">
        <v>31</v>
      </c>
      <c r="Q6164" t="s">
        <v>138</v>
      </c>
      <c r="R6164" t="s">
        <v>29</v>
      </c>
      <c r="S6164" t="s">
        <v>53</v>
      </c>
      <c r="T6164" t="s">
        <v>29</v>
      </c>
      <c r="U6164" t="s">
        <v>29</v>
      </c>
      <c r="V6164" t="s">
        <v>30</v>
      </c>
    </row>
    <row r="6165" spans="1:22" x14ac:dyDescent="0.3">
      <c r="A6165" t="s">
        <v>2255</v>
      </c>
      <c r="B6165" t="s">
        <v>2474</v>
      </c>
      <c r="C6165" t="s">
        <v>2475</v>
      </c>
      <c r="D6165" t="s">
        <v>43</v>
      </c>
      <c r="E6165" t="s">
        <v>36</v>
      </c>
      <c r="F6165" t="s">
        <v>1153</v>
      </c>
      <c r="G6165" t="s">
        <v>2476</v>
      </c>
      <c r="H6165" t="s">
        <v>131</v>
      </c>
      <c r="I6165" t="s">
        <v>131</v>
      </c>
      <c r="J6165" t="s">
        <v>53</v>
      </c>
      <c r="K6165" t="s">
        <v>39</v>
      </c>
      <c r="L6165" t="s">
        <v>53</v>
      </c>
      <c r="M6165" t="s">
        <v>29</v>
      </c>
      <c r="N6165" t="s">
        <v>30</v>
      </c>
      <c r="O6165" t="s">
        <v>30</v>
      </c>
      <c r="P6165" t="s">
        <v>31</v>
      </c>
      <c r="Q6165" t="s">
        <v>53</v>
      </c>
      <c r="R6165" t="s">
        <v>39</v>
      </c>
      <c r="S6165" t="s">
        <v>53</v>
      </c>
      <c r="T6165" t="s">
        <v>29</v>
      </c>
      <c r="U6165" t="s">
        <v>30</v>
      </c>
      <c r="V6165" t="s">
        <v>30</v>
      </c>
    </row>
    <row r="6166" spans="1:22" x14ac:dyDescent="0.3">
      <c r="A6166" t="s">
        <v>7152</v>
      </c>
      <c r="B6166" t="s">
        <v>20678</v>
      </c>
      <c r="C6166" t="s">
        <v>20679</v>
      </c>
      <c r="D6166" t="s">
        <v>147</v>
      </c>
      <c r="E6166" t="s">
        <v>10358</v>
      </c>
      <c r="F6166" t="s">
        <v>20680</v>
      </c>
      <c r="G6166" t="s">
        <v>20681</v>
      </c>
      <c r="H6166" t="s">
        <v>1434</v>
      </c>
      <c r="I6166" t="s">
        <v>1434</v>
      </c>
      <c r="J6166" t="s">
        <v>29</v>
      </c>
      <c r="K6166" t="s">
        <v>30</v>
      </c>
      <c r="L6166" t="s">
        <v>53</v>
      </c>
      <c r="M6166" t="s">
        <v>29</v>
      </c>
      <c r="N6166" t="s">
        <v>30</v>
      </c>
      <c r="O6166" t="s">
        <v>29</v>
      </c>
      <c r="P6166" t="s">
        <v>31</v>
      </c>
      <c r="Q6166" t="s">
        <v>387</v>
      </c>
      <c r="R6166" t="s">
        <v>57</v>
      </c>
      <c r="S6166" t="s">
        <v>81</v>
      </c>
      <c r="T6166" t="s">
        <v>158</v>
      </c>
      <c r="U6166" t="s">
        <v>373</v>
      </c>
      <c r="V6166" t="s">
        <v>96</v>
      </c>
    </row>
    <row r="6167" spans="1:22" x14ac:dyDescent="0.3">
      <c r="A6167" t="s">
        <v>1806</v>
      </c>
      <c r="B6167" t="s">
        <v>16969</v>
      </c>
      <c r="C6167" t="s">
        <v>16970</v>
      </c>
      <c r="D6167" t="s">
        <v>330</v>
      </c>
      <c r="E6167" t="s">
        <v>1401</v>
      </c>
      <c r="F6167" t="s">
        <v>704</v>
      </c>
      <c r="G6167" t="s">
        <v>16971</v>
      </c>
      <c r="H6167" t="s">
        <v>30</v>
      </c>
      <c r="I6167" t="s">
        <v>30</v>
      </c>
      <c r="J6167" t="s">
        <v>30</v>
      </c>
      <c r="K6167" t="s">
        <v>30</v>
      </c>
      <c r="L6167" t="s">
        <v>30</v>
      </c>
      <c r="M6167" t="s">
        <v>30</v>
      </c>
      <c r="N6167" t="s">
        <v>30</v>
      </c>
      <c r="O6167" t="s">
        <v>30</v>
      </c>
      <c r="P6167" t="s">
        <v>31</v>
      </c>
      <c r="Q6167" t="s">
        <v>53</v>
      </c>
      <c r="R6167" t="s">
        <v>29</v>
      </c>
      <c r="S6167" t="s">
        <v>138</v>
      </c>
      <c r="T6167" t="s">
        <v>29</v>
      </c>
      <c r="U6167" t="s">
        <v>30</v>
      </c>
      <c r="V6167" t="s">
        <v>30</v>
      </c>
    </row>
    <row r="6168" spans="1:22" x14ac:dyDescent="0.3">
      <c r="A6168" t="s">
        <v>171</v>
      </c>
      <c r="B6168" t="s">
        <v>8567</v>
      </c>
      <c r="C6168" t="s">
        <v>8568</v>
      </c>
      <c r="D6168" t="s">
        <v>4285</v>
      </c>
      <c r="E6168" t="s">
        <v>8569</v>
      </c>
      <c r="F6168" t="s">
        <v>8570</v>
      </c>
      <c r="G6168" t="s">
        <v>8571</v>
      </c>
      <c r="H6168" t="s">
        <v>96</v>
      </c>
      <c r="I6168" t="s">
        <v>96</v>
      </c>
      <c r="J6168" t="s">
        <v>30</v>
      </c>
      <c r="K6168" t="s">
        <v>29</v>
      </c>
      <c r="L6168" t="s">
        <v>30</v>
      </c>
      <c r="M6168" t="s">
        <v>30</v>
      </c>
      <c r="N6168" t="s">
        <v>30</v>
      </c>
      <c r="O6168" t="s">
        <v>30</v>
      </c>
      <c r="P6168" t="s">
        <v>31</v>
      </c>
      <c r="Q6168" t="s">
        <v>29</v>
      </c>
      <c r="R6168" t="s">
        <v>29</v>
      </c>
      <c r="S6168" t="s">
        <v>29</v>
      </c>
      <c r="T6168" t="s">
        <v>30</v>
      </c>
      <c r="U6168" t="s">
        <v>30</v>
      </c>
      <c r="V6168" t="s">
        <v>30</v>
      </c>
    </row>
    <row r="6169" spans="1:22" x14ac:dyDescent="0.3">
      <c r="A6169" t="s">
        <v>2579</v>
      </c>
      <c r="B6169" t="s">
        <v>9717</v>
      </c>
      <c r="C6169" t="s">
        <v>9718</v>
      </c>
      <c r="D6169" t="s">
        <v>330</v>
      </c>
      <c r="E6169" t="s">
        <v>252</v>
      </c>
      <c r="F6169" t="s">
        <v>331</v>
      </c>
      <c r="G6169" t="s">
        <v>3355</v>
      </c>
      <c r="H6169" t="s">
        <v>9719</v>
      </c>
      <c r="I6169" t="s">
        <v>9719</v>
      </c>
      <c r="J6169" t="s">
        <v>112</v>
      </c>
      <c r="K6169" t="s">
        <v>30</v>
      </c>
      <c r="L6169" t="s">
        <v>184</v>
      </c>
      <c r="M6169" t="s">
        <v>89</v>
      </c>
      <c r="N6169" t="s">
        <v>39</v>
      </c>
      <c r="O6169" t="s">
        <v>89</v>
      </c>
      <c r="P6169" t="s">
        <v>31</v>
      </c>
      <c r="Q6169" t="s">
        <v>112</v>
      </c>
      <c r="R6169" t="s">
        <v>30</v>
      </c>
      <c r="S6169" t="s">
        <v>184</v>
      </c>
      <c r="T6169" t="s">
        <v>89</v>
      </c>
      <c r="U6169" t="s">
        <v>39</v>
      </c>
      <c r="V6169" t="s">
        <v>89</v>
      </c>
    </row>
    <row r="6170" spans="1:22" x14ac:dyDescent="0.3">
      <c r="A6170" t="s">
        <v>6438</v>
      </c>
      <c r="B6170" t="s">
        <v>14314</v>
      </c>
      <c r="C6170" t="s">
        <v>14315</v>
      </c>
      <c r="D6170" t="s">
        <v>330</v>
      </c>
      <c r="E6170" t="s">
        <v>252</v>
      </c>
      <c r="F6170" t="s">
        <v>331</v>
      </c>
      <c r="G6170" t="s">
        <v>332</v>
      </c>
      <c r="H6170" t="s">
        <v>57</v>
      </c>
      <c r="I6170" t="s">
        <v>57</v>
      </c>
      <c r="J6170" t="s">
        <v>30</v>
      </c>
      <c r="K6170" t="s">
        <v>30</v>
      </c>
      <c r="L6170" t="s">
        <v>30</v>
      </c>
      <c r="M6170" t="s">
        <v>30</v>
      </c>
      <c r="N6170" t="s">
        <v>30</v>
      </c>
      <c r="O6170" t="s">
        <v>30</v>
      </c>
      <c r="P6170" t="s">
        <v>31</v>
      </c>
      <c r="Q6170" t="s">
        <v>39</v>
      </c>
      <c r="R6170" t="s">
        <v>29</v>
      </c>
      <c r="S6170" t="s">
        <v>66</v>
      </c>
      <c r="T6170" t="s">
        <v>39</v>
      </c>
      <c r="U6170" t="s">
        <v>164</v>
      </c>
      <c r="V6170" t="s">
        <v>29</v>
      </c>
    </row>
    <row r="6171" spans="1:22" x14ac:dyDescent="0.3">
      <c r="A6171" t="s">
        <v>1364</v>
      </c>
      <c r="B6171" t="s">
        <v>20072</v>
      </c>
      <c r="C6171" t="s">
        <v>20073</v>
      </c>
      <c r="D6171" t="s">
        <v>43</v>
      </c>
      <c r="E6171" t="s">
        <v>36</v>
      </c>
      <c r="F6171" t="s">
        <v>924</v>
      </c>
      <c r="G6171" t="s">
        <v>20074</v>
      </c>
      <c r="H6171" t="s">
        <v>178</v>
      </c>
      <c r="I6171" t="s">
        <v>178</v>
      </c>
      <c r="J6171" t="s">
        <v>30</v>
      </c>
      <c r="K6171" t="s">
        <v>30</v>
      </c>
      <c r="L6171" t="s">
        <v>29</v>
      </c>
      <c r="M6171" t="s">
        <v>30</v>
      </c>
      <c r="N6171" t="s">
        <v>29</v>
      </c>
      <c r="O6171" t="s">
        <v>30</v>
      </c>
      <c r="P6171" t="s">
        <v>31</v>
      </c>
      <c r="Q6171" t="s">
        <v>30</v>
      </c>
      <c r="R6171" t="s">
        <v>30</v>
      </c>
      <c r="S6171" t="s">
        <v>112</v>
      </c>
      <c r="T6171" t="s">
        <v>39</v>
      </c>
      <c r="U6171" t="s">
        <v>112</v>
      </c>
      <c r="V6171" t="s">
        <v>39</v>
      </c>
    </row>
    <row r="6172" spans="1:22" x14ac:dyDescent="0.3">
      <c r="A6172" t="s">
        <v>106</v>
      </c>
      <c r="B6172" t="s">
        <v>17957</v>
      </c>
      <c r="C6172" t="s">
        <v>17958</v>
      </c>
      <c r="D6172" t="s">
        <v>5878</v>
      </c>
      <c r="E6172" t="s">
        <v>36</v>
      </c>
      <c r="F6172" t="s">
        <v>37</v>
      </c>
      <c r="G6172" t="s">
        <v>6427</v>
      </c>
      <c r="H6172" t="s">
        <v>96</v>
      </c>
      <c r="I6172" t="s">
        <v>96</v>
      </c>
      <c r="J6172" t="s">
        <v>30</v>
      </c>
      <c r="K6172" t="s">
        <v>30</v>
      </c>
      <c r="L6172" t="s">
        <v>55</v>
      </c>
      <c r="M6172" t="s">
        <v>29</v>
      </c>
      <c r="N6172" t="s">
        <v>39</v>
      </c>
      <c r="O6172" t="s">
        <v>29</v>
      </c>
      <c r="P6172" t="s">
        <v>31</v>
      </c>
      <c r="Q6172" t="s">
        <v>89</v>
      </c>
      <c r="R6172" t="s">
        <v>30</v>
      </c>
      <c r="S6172" t="s">
        <v>53</v>
      </c>
      <c r="T6172" t="s">
        <v>29</v>
      </c>
      <c r="U6172" t="s">
        <v>55</v>
      </c>
      <c r="V6172" t="s">
        <v>29</v>
      </c>
    </row>
    <row r="6173" spans="1:22" x14ac:dyDescent="0.3">
      <c r="A6173" t="s">
        <v>507</v>
      </c>
      <c r="B6173" t="s">
        <v>11085</v>
      </c>
      <c r="C6173" t="s">
        <v>11086</v>
      </c>
      <c r="D6173" t="s">
        <v>43</v>
      </c>
      <c r="E6173" t="s">
        <v>93</v>
      </c>
      <c r="F6173" t="s">
        <v>899</v>
      </c>
      <c r="G6173" t="s">
        <v>11087</v>
      </c>
      <c r="H6173" t="s">
        <v>29</v>
      </c>
      <c r="I6173" t="s">
        <v>29</v>
      </c>
      <c r="J6173" t="s">
        <v>30</v>
      </c>
      <c r="K6173" t="s">
        <v>30</v>
      </c>
      <c r="L6173" t="s">
        <v>30</v>
      </c>
      <c r="M6173" t="s">
        <v>30</v>
      </c>
      <c r="N6173" t="s">
        <v>30</v>
      </c>
      <c r="O6173" t="s">
        <v>30</v>
      </c>
      <c r="P6173" t="s">
        <v>31</v>
      </c>
      <c r="Q6173" t="s">
        <v>57</v>
      </c>
      <c r="R6173" t="s">
        <v>30</v>
      </c>
      <c r="S6173" t="s">
        <v>55</v>
      </c>
      <c r="T6173" t="s">
        <v>29</v>
      </c>
      <c r="U6173" t="s">
        <v>30</v>
      </c>
      <c r="V6173" t="s">
        <v>29</v>
      </c>
    </row>
    <row r="6174" spans="1:22" x14ac:dyDescent="0.3">
      <c r="A6174" t="s">
        <v>237</v>
      </c>
      <c r="B6174" t="s">
        <v>2960</v>
      </c>
      <c r="C6174" t="s">
        <v>2961</v>
      </c>
      <c r="D6174" t="s">
        <v>330</v>
      </c>
      <c r="E6174" t="s">
        <v>36</v>
      </c>
      <c r="F6174" t="s">
        <v>279</v>
      </c>
      <c r="G6174" t="s">
        <v>2962</v>
      </c>
      <c r="H6174" t="s">
        <v>29</v>
      </c>
      <c r="I6174" t="s">
        <v>29</v>
      </c>
      <c r="J6174" t="s">
        <v>30</v>
      </c>
      <c r="K6174" t="s">
        <v>30</v>
      </c>
      <c r="L6174" t="s">
        <v>39</v>
      </c>
      <c r="M6174" t="s">
        <v>30</v>
      </c>
      <c r="N6174" t="s">
        <v>30</v>
      </c>
      <c r="O6174" t="s">
        <v>30</v>
      </c>
      <c r="P6174" t="s">
        <v>31</v>
      </c>
      <c r="Q6174" t="s">
        <v>39</v>
      </c>
      <c r="R6174" t="s">
        <v>30</v>
      </c>
      <c r="S6174" t="s">
        <v>39</v>
      </c>
      <c r="T6174" t="s">
        <v>30</v>
      </c>
      <c r="U6174" t="s">
        <v>30</v>
      </c>
      <c r="V6174" t="s">
        <v>30</v>
      </c>
    </row>
    <row r="6175" spans="1:22" x14ac:dyDescent="0.3">
      <c r="A6175" t="s">
        <v>3397</v>
      </c>
      <c r="B6175" t="s">
        <v>21961</v>
      </c>
      <c r="C6175" t="s">
        <v>21962</v>
      </c>
      <c r="D6175" t="s">
        <v>330</v>
      </c>
      <c r="E6175" t="s">
        <v>36</v>
      </c>
      <c r="F6175" t="s">
        <v>889</v>
      </c>
      <c r="G6175" t="s">
        <v>21963</v>
      </c>
      <c r="H6175" t="s">
        <v>57</v>
      </c>
      <c r="I6175" t="s">
        <v>57</v>
      </c>
      <c r="J6175" t="s">
        <v>29</v>
      </c>
      <c r="K6175" t="s">
        <v>30</v>
      </c>
      <c r="L6175" t="s">
        <v>30</v>
      </c>
      <c r="M6175" t="s">
        <v>29</v>
      </c>
      <c r="N6175" t="s">
        <v>30</v>
      </c>
      <c r="O6175" t="s">
        <v>30</v>
      </c>
      <c r="P6175" t="s">
        <v>31</v>
      </c>
      <c r="Q6175" t="s">
        <v>138</v>
      </c>
      <c r="R6175" t="s">
        <v>29</v>
      </c>
      <c r="S6175" t="s">
        <v>53</v>
      </c>
      <c r="T6175" t="s">
        <v>29</v>
      </c>
      <c r="U6175" t="s">
        <v>29</v>
      </c>
      <c r="V6175" t="s">
        <v>30</v>
      </c>
    </row>
    <row r="6176" spans="1:22" x14ac:dyDescent="0.3">
      <c r="A6176" t="s">
        <v>1827</v>
      </c>
      <c r="B6176" t="s">
        <v>18160</v>
      </c>
      <c r="C6176" t="s">
        <v>18161</v>
      </c>
      <c r="D6176" t="s">
        <v>330</v>
      </c>
      <c r="E6176" t="s">
        <v>1401</v>
      </c>
      <c r="F6176" t="s">
        <v>704</v>
      </c>
      <c r="G6176" t="s">
        <v>18162</v>
      </c>
      <c r="H6176" t="s">
        <v>53</v>
      </c>
      <c r="I6176" t="s">
        <v>373</v>
      </c>
      <c r="J6176" t="s">
        <v>39</v>
      </c>
      <c r="K6176" t="s">
        <v>30</v>
      </c>
      <c r="L6176" t="s">
        <v>30</v>
      </c>
      <c r="M6176" t="s">
        <v>30</v>
      </c>
      <c r="N6176" t="s">
        <v>30</v>
      </c>
      <c r="O6176" t="s">
        <v>30</v>
      </c>
      <c r="P6176" t="s">
        <v>31</v>
      </c>
      <c r="Q6176" t="s">
        <v>89</v>
      </c>
      <c r="R6176" t="s">
        <v>29</v>
      </c>
      <c r="S6176" t="s">
        <v>39</v>
      </c>
      <c r="T6176" t="s">
        <v>29</v>
      </c>
      <c r="U6176" t="s">
        <v>30</v>
      </c>
      <c r="V6176" t="s">
        <v>30</v>
      </c>
    </row>
    <row r="6177" spans="1:22" x14ac:dyDescent="0.3">
      <c r="A6177" t="s">
        <v>119</v>
      </c>
      <c r="B6177" t="s">
        <v>13258</v>
      </c>
      <c r="C6177" t="s">
        <v>13259</v>
      </c>
      <c r="D6177" t="s">
        <v>43</v>
      </c>
      <c r="E6177" t="s">
        <v>36</v>
      </c>
      <c r="F6177" t="s">
        <v>1642</v>
      </c>
      <c r="G6177" t="s">
        <v>13260</v>
      </c>
      <c r="H6177" t="s">
        <v>178</v>
      </c>
      <c r="I6177" t="s">
        <v>178</v>
      </c>
      <c r="J6177" t="s">
        <v>29</v>
      </c>
      <c r="K6177" t="s">
        <v>30</v>
      </c>
      <c r="L6177" t="s">
        <v>29</v>
      </c>
      <c r="M6177" t="s">
        <v>30</v>
      </c>
      <c r="N6177" t="s">
        <v>30</v>
      </c>
      <c r="O6177" t="s">
        <v>30</v>
      </c>
      <c r="P6177" t="s">
        <v>31</v>
      </c>
      <c r="Q6177" t="s">
        <v>29</v>
      </c>
      <c r="R6177" t="s">
        <v>30</v>
      </c>
      <c r="S6177" t="s">
        <v>29</v>
      </c>
      <c r="T6177" t="s">
        <v>30</v>
      </c>
      <c r="U6177" t="s">
        <v>30</v>
      </c>
      <c r="V6177" t="s">
        <v>30</v>
      </c>
    </row>
    <row r="6178" spans="1:22" x14ac:dyDescent="0.3">
      <c r="A6178" t="s">
        <v>792</v>
      </c>
      <c r="B6178" t="s">
        <v>8892</v>
      </c>
      <c r="C6178" t="s">
        <v>8893</v>
      </c>
      <c r="D6178" t="s">
        <v>168</v>
      </c>
      <c r="E6178" t="s">
        <v>85</v>
      </c>
      <c r="F6178" t="s">
        <v>235</v>
      </c>
      <c r="G6178" t="s">
        <v>8894</v>
      </c>
      <c r="H6178" t="s">
        <v>285</v>
      </c>
      <c r="I6178" t="s">
        <v>285</v>
      </c>
      <c r="J6178" t="s">
        <v>29</v>
      </c>
      <c r="K6178" t="s">
        <v>30</v>
      </c>
      <c r="L6178" t="s">
        <v>39</v>
      </c>
      <c r="M6178" t="s">
        <v>30</v>
      </c>
      <c r="N6178" t="s">
        <v>29</v>
      </c>
      <c r="O6178" t="s">
        <v>30</v>
      </c>
      <c r="P6178" t="s">
        <v>31</v>
      </c>
      <c r="Q6178" t="s">
        <v>29</v>
      </c>
      <c r="R6178" t="s">
        <v>30</v>
      </c>
      <c r="S6178" t="s">
        <v>39</v>
      </c>
      <c r="T6178" t="s">
        <v>30</v>
      </c>
      <c r="U6178" t="s">
        <v>29</v>
      </c>
      <c r="V6178" t="s">
        <v>30</v>
      </c>
    </row>
    <row r="6179" spans="1:22" x14ac:dyDescent="0.3">
      <c r="A6179" t="s">
        <v>284</v>
      </c>
      <c r="B6179" t="s">
        <v>10649</v>
      </c>
      <c r="C6179" t="s">
        <v>10650</v>
      </c>
      <c r="D6179" t="s">
        <v>1141</v>
      </c>
      <c r="E6179" t="s">
        <v>36</v>
      </c>
      <c r="F6179" t="s">
        <v>37</v>
      </c>
      <c r="G6179" t="s">
        <v>1383</v>
      </c>
      <c r="H6179" t="s">
        <v>55</v>
      </c>
      <c r="I6179" t="s">
        <v>1143</v>
      </c>
      <c r="J6179" t="s">
        <v>30</v>
      </c>
      <c r="K6179" t="s">
        <v>30</v>
      </c>
      <c r="L6179" t="s">
        <v>30</v>
      </c>
      <c r="M6179" t="s">
        <v>29</v>
      </c>
      <c r="N6179" t="s">
        <v>30</v>
      </c>
      <c r="O6179" t="s">
        <v>39</v>
      </c>
      <c r="P6179" t="s">
        <v>31</v>
      </c>
      <c r="Q6179" t="s">
        <v>30</v>
      </c>
      <c r="R6179" t="s">
        <v>30</v>
      </c>
      <c r="S6179" t="s">
        <v>30</v>
      </c>
      <c r="T6179" t="s">
        <v>39</v>
      </c>
      <c r="U6179" t="s">
        <v>30</v>
      </c>
      <c r="V6179" t="s">
        <v>39</v>
      </c>
    </row>
    <row r="6180" spans="1:22" x14ac:dyDescent="0.3">
      <c r="A6180" t="s">
        <v>471</v>
      </c>
      <c r="B6180" t="s">
        <v>17585</v>
      </c>
      <c r="C6180" t="s">
        <v>17586</v>
      </c>
      <c r="D6180" t="s">
        <v>43</v>
      </c>
      <c r="E6180" t="s">
        <v>17587</v>
      </c>
      <c r="F6180" t="s">
        <v>4755</v>
      </c>
      <c r="G6180" t="s">
        <v>17588</v>
      </c>
      <c r="H6180" t="s">
        <v>89</v>
      </c>
      <c r="I6180" t="s">
        <v>89</v>
      </c>
      <c r="J6180" t="s">
        <v>30</v>
      </c>
      <c r="K6180" t="s">
        <v>30</v>
      </c>
      <c r="L6180" t="s">
        <v>30</v>
      </c>
      <c r="M6180" t="s">
        <v>30</v>
      </c>
      <c r="N6180" t="s">
        <v>30</v>
      </c>
      <c r="O6180" t="s">
        <v>30</v>
      </c>
      <c r="P6180" t="s">
        <v>31</v>
      </c>
      <c r="Q6180" t="s">
        <v>30</v>
      </c>
      <c r="R6180" t="s">
        <v>30</v>
      </c>
      <c r="S6180" t="s">
        <v>29</v>
      </c>
      <c r="T6180" t="s">
        <v>29</v>
      </c>
      <c r="U6180" t="s">
        <v>29</v>
      </c>
      <c r="V6180" t="s">
        <v>29</v>
      </c>
    </row>
    <row r="6181" spans="1:22" x14ac:dyDescent="0.3">
      <c r="A6181" t="s">
        <v>40</v>
      </c>
      <c r="B6181" t="s">
        <v>10646</v>
      </c>
      <c r="C6181" t="s">
        <v>10647</v>
      </c>
      <c r="D6181" t="s">
        <v>168</v>
      </c>
      <c r="E6181" t="s">
        <v>36</v>
      </c>
      <c r="F6181" t="s">
        <v>617</v>
      </c>
      <c r="G6181" t="s">
        <v>10648</v>
      </c>
      <c r="H6181" t="s">
        <v>40</v>
      </c>
      <c r="I6181" t="s">
        <v>40</v>
      </c>
      <c r="J6181" t="s">
        <v>30</v>
      </c>
      <c r="K6181" t="s">
        <v>30</v>
      </c>
      <c r="L6181" t="s">
        <v>29</v>
      </c>
      <c r="M6181" t="s">
        <v>30</v>
      </c>
      <c r="N6181" t="s">
        <v>29</v>
      </c>
      <c r="O6181" t="s">
        <v>30</v>
      </c>
      <c r="P6181" t="s">
        <v>31</v>
      </c>
      <c r="Q6181" t="s">
        <v>30</v>
      </c>
      <c r="R6181" t="s">
        <v>30</v>
      </c>
      <c r="S6181" t="s">
        <v>29</v>
      </c>
      <c r="T6181" t="s">
        <v>30</v>
      </c>
      <c r="U6181" t="s">
        <v>29</v>
      </c>
      <c r="V6181" t="s">
        <v>30</v>
      </c>
    </row>
    <row r="6182" spans="1:22" x14ac:dyDescent="0.3">
      <c r="A6182" t="s">
        <v>507</v>
      </c>
      <c r="B6182" t="s">
        <v>16416</v>
      </c>
      <c r="C6182" t="s">
        <v>16417</v>
      </c>
      <c r="D6182" t="s">
        <v>43</v>
      </c>
      <c r="E6182" t="s">
        <v>36</v>
      </c>
      <c r="F6182" t="s">
        <v>3334</v>
      </c>
      <c r="G6182" t="s">
        <v>16418</v>
      </c>
      <c r="H6182" t="s">
        <v>119</v>
      </c>
      <c r="I6182" t="s">
        <v>119</v>
      </c>
      <c r="J6182" t="s">
        <v>39</v>
      </c>
      <c r="K6182" t="s">
        <v>30</v>
      </c>
      <c r="L6182" t="s">
        <v>39</v>
      </c>
      <c r="M6182" t="s">
        <v>30</v>
      </c>
      <c r="N6182" t="s">
        <v>30</v>
      </c>
      <c r="O6182" t="s">
        <v>30</v>
      </c>
      <c r="P6182" t="s">
        <v>31</v>
      </c>
      <c r="Q6182" t="s">
        <v>39</v>
      </c>
      <c r="R6182" t="s">
        <v>30</v>
      </c>
      <c r="S6182" t="s">
        <v>39</v>
      </c>
      <c r="T6182" t="s">
        <v>30</v>
      </c>
      <c r="U6182" t="s">
        <v>30</v>
      </c>
      <c r="V6182" t="s">
        <v>30</v>
      </c>
    </row>
    <row r="6183" spans="1:22" x14ac:dyDescent="0.3">
      <c r="A6183" t="s">
        <v>1513</v>
      </c>
      <c r="B6183" t="s">
        <v>12018</v>
      </c>
      <c r="C6183" t="s">
        <v>12019</v>
      </c>
      <c r="D6183" t="s">
        <v>43</v>
      </c>
      <c r="E6183" t="s">
        <v>109</v>
      </c>
      <c r="F6183" t="s">
        <v>110</v>
      </c>
      <c r="G6183" t="s">
        <v>11572</v>
      </c>
      <c r="H6183" t="s">
        <v>373</v>
      </c>
      <c r="I6183" t="s">
        <v>373</v>
      </c>
      <c r="J6183" t="s">
        <v>29</v>
      </c>
      <c r="K6183" t="s">
        <v>30</v>
      </c>
      <c r="L6183" t="s">
        <v>39</v>
      </c>
      <c r="M6183" t="s">
        <v>30</v>
      </c>
      <c r="N6183" t="s">
        <v>29</v>
      </c>
      <c r="O6183" t="s">
        <v>30</v>
      </c>
      <c r="P6183" t="s">
        <v>31</v>
      </c>
      <c r="Q6183" t="s">
        <v>39</v>
      </c>
      <c r="R6183" t="s">
        <v>30</v>
      </c>
      <c r="S6183" t="s">
        <v>55</v>
      </c>
      <c r="T6183" t="s">
        <v>29</v>
      </c>
      <c r="U6183" t="s">
        <v>39</v>
      </c>
      <c r="V6183" t="s">
        <v>29</v>
      </c>
    </row>
    <row r="6184" spans="1:22" x14ac:dyDescent="0.3">
      <c r="A6184" t="s">
        <v>58</v>
      </c>
      <c r="B6184" t="s">
        <v>3760</v>
      </c>
      <c r="C6184" t="s">
        <v>3761</v>
      </c>
      <c r="D6184" t="s">
        <v>43</v>
      </c>
      <c r="E6184" t="s">
        <v>109</v>
      </c>
      <c r="F6184" t="s">
        <v>3762</v>
      </c>
      <c r="G6184" t="s">
        <v>3763</v>
      </c>
      <c r="H6184" t="s">
        <v>39</v>
      </c>
      <c r="I6184" t="s">
        <v>39</v>
      </c>
      <c r="J6184" t="s">
        <v>30</v>
      </c>
      <c r="K6184" t="s">
        <v>30</v>
      </c>
      <c r="L6184" t="s">
        <v>30</v>
      </c>
      <c r="M6184" t="s">
        <v>30</v>
      </c>
      <c r="N6184" t="s">
        <v>30</v>
      </c>
      <c r="O6184" t="s">
        <v>30</v>
      </c>
      <c r="P6184" t="s">
        <v>31</v>
      </c>
      <c r="Q6184" t="s">
        <v>30</v>
      </c>
      <c r="R6184" t="s">
        <v>30</v>
      </c>
      <c r="S6184" t="s">
        <v>29</v>
      </c>
      <c r="T6184" t="s">
        <v>30</v>
      </c>
      <c r="U6184" t="s">
        <v>29</v>
      </c>
      <c r="V6184" t="s">
        <v>30</v>
      </c>
    </row>
    <row r="6185" spans="1:22" x14ac:dyDescent="0.3">
      <c r="A6185" t="s">
        <v>103</v>
      </c>
      <c r="B6185" t="s">
        <v>1444</v>
      </c>
      <c r="C6185" t="s">
        <v>1445</v>
      </c>
      <c r="D6185" t="s">
        <v>1446</v>
      </c>
      <c r="E6185" t="s">
        <v>36</v>
      </c>
      <c r="F6185" t="s">
        <v>1447</v>
      </c>
      <c r="G6185" t="s">
        <v>1448</v>
      </c>
      <c r="H6185" t="s">
        <v>30</v>
      </c>
      <c r="I6185" t="s">
        <v>30</v>
      </c>
      <c r="J6185" t="s">
        <v>30</v>
      </c>
      <c r="K6185" t="s">
        <v>30</v>
      </c>
      <c r="L6185" t="s">
        <v>30</v>
      </c>
      <c r="M6185" t="s">
        <v>29</v>
      </c>
      <c r="N6185" t="s">
        <v>30</v>
      </c>
      <c r="O6185" t="s">
        <v>30</v>
      </c>
      <c r="P6185" t="s">
        <v>31</v>
      </c>
      <c r="Q6185" t="s">
        <v>30</v>
      </c>
      <c r="R6185" t="s">
        <v>30</v>
      </c>
      <c r="S6185" t="s">
        <v>30</v>
      </c>
      <c r="T6185" t="s">
        <v>29</v>
      </c>
      <c r="U6185" t="s">
        <v>30</v>
      </c>
      <c r="V6185" t="s">
        <v>29</v>
      </c>
    </row>
    <row r="6186" spans="1:22" x14ac:dyDescent="0.3">
      <c r="A6186" t="s">
        <v>653</v>
      </c>
      <c r="B6186" t="s">
        <v>16610</v>
      </c>
      <c r="C6186" t="s">
        <v>16611</v>
      </c>
      <c r="D6186" t="s">
        <v>10088</v>
      </c>
      <c r="E6186" t="s">
        <v>36</v>
      </c>
      <c r="F6186" t="s">
        <v>37</v>
      </c>
      <c r="G6186" t="s">
        <v>16612</v>
      </c>
      <c r="H6186" t="s">
        <v>28</v>
      </c>
      <c r="I6186" t="s">
        <v>28</v>
      </c>
      <c r="J6186" t="s">
        <v>29</v>
      </c>
      <c r="K6186" t="s">
        <v>30</v>
      </c>
      <c r="L6186" t="s">
        <v>29</v>
      </c>
      <c r="M6186" t="s">
        <v>30</v>
      </c>
      <c r="N6186" t="s">
        <v>30</v>
      </c>
      <c r="O6186" t="s">
        <v>30</v>
      </c>
      <c r="P6186" t="s">
        <v>31</v>
      </c>
      <c r="Q6186" t="s">
        <v>29</v>
      </c>
      <c r="R6186" t="s">
        <v>30</v>
      </c>
      <c r="S6186" t="s">
        <v>29</v>
      </c>
      <c r="T6186" t="s">
        <v>30</v>
      </c>
      <c r="U6186" t="s">
        <v>30</v>
      </c>
      <c r="V6186" t="s">
        <v>30</v>
      </c>
    </row>
    <row r="6187" spans="1:22" x14ac:dyDescent="0.3">
      <c r="A6187" t="s">
        <v>66</v>
      </c>
      <c r="B6187" t="s">
        <v>3384</v>
      </c>
      <c r="C6187" t="s">
        <v>3385</v>
      </c>
      <c r="D6187" t="s">
        <v>43</v>
      </c>
      <c r="E6187" t="s">
        <v>36</v>
      </c>
      <c r="F6187" t="s">
        <v>37</v>
      </c>
      <c r="G6187" t="s">
        <v>3386</v>
      </c>
      <c r="H6187" t="s">
        <v>66</v>
      </c>
      <c r="I6187" t="s">
        <v>66</v>
      </c>
      <c r="J6187" t="s">
        <v>30</v>
      </c>
      <c r="K6187" t="s">
        <v>30</v>
      </c>
      <c r="L6187" t="s">
        <v>29</v>
      </c>
      <c r="M6187" t="s">
        <v>30</v>
      </c>
      <c r="N6187" t="s">
        <v>29</v>
      </c>
      <c r="O6187" t="s">
        <v>30</v>
      </c>
      <c r="P6187" t="s">
        <v>31</v>
      </c>
      <c r="Q6187" t="s">
        <v>30</v>
      </c>
      <c r="R6187" t="s">
        <v>30</v>
      </c>
      <c r="S6187" t="s">
        <v>29</v>
      </c>
      <c r="T6187" t="s">
        <v>30</v>
      </c>
      <c r="U6187" t="s">
        <v>29</v>
      </c>
      <c r="V6187" t="s">
        <v>30</v>
      </c>
    </row>
    <row r="6188" spans="1:22" x14ac:dyDescent="0.3">
      <c r="A6188" t="s">
        <v>7463</v>
      </c>
      <c r="B6188" t="s">
        <v>19393</v>
      </c>
      <c r="C6188" t="s">
        <v>19394</v>
      </c>
      <c r="D6188" t="s">
        <v>43</v>
      </c>
      <c r="E6188" t="s">
        <v>19395</v>
      </c>
      <c r="F6188" t="s">
        <v>19396</v>
      </c>
      <c r="G6188" t="s">
        <v>19397</v>
      </c>
      <c r="H6188" t="s">
        <v>171</v>
      </c>
      <c r="I6188" t="s">
        <v>171</v>
      </c>
      <c r="J6188" t="s">
        <v>29</v>
      </c>
      <c r="K6188" t="s">
        <v>30</v>
      </c>
      <c r="L6188" t="s">
        <v>39</v>
      </c>
      <c r="M6188" t="s">
        <v>30</v>
      </c>
      <c r="N6188" t="s">
        <v>30</v>
      </c>
      <c r="O6188" t="s">
        <v>30</v>
      </c>
      <c r="P6188" t="s">
        <v>31</v>
      </c>
      <c r="Q6188" t="s">
        <v>125</v>
      </c>
      <c r="R6188" t="s">
        <v>29</v>
      </c>
      <c r="S6188" t="s">
        <v>171</v>
      </c>
      <c r="T6188" t="s">
        <v>57</v>
      </c>
      <c r="U6188" t="s">
        <v>39</v>
      </c>
      <c r="V6188" t="s">
        <v>55</v>
      </c>
    </row>
    <row r="6189" spans="1:22" x14ac:dyDescent="0.3">
      <c r="A6189" t="s">
        <v>119</v>
      </c>
      <c r="B6189" t="s">
        <v>20517</v>
      </c>
      <c r="C6189" t="s">
        <v>20518</v>
      </c>
      <c r="D6189" t="s">
        <v>43</v>
      </c>
      <c r="E6189" t="s">
        <v>2968</v>
      </c>
      <c r="F6189" t="s">
        <v>2969</v>
      </c>
      <c r="G6189" t="s">
        <v>20519</v>
      </c>
      <c r="H6189" t="s">
        <v>394</v>
      </c>
      <c r="I6189" t="s">
        <v>394</v>
      </c>
      <c r="J6189" t="s">
        <v>29</v>
      </c>
      <c r="K6189" t="s">
        <v>30</v>
      </c>
      <c r="L6189" t="s">
        <v>29</v>
      </c>
      <c r="M6189" t="s">
        <v>30</v>
      </c>
      <c r="N6189" t="s">
        <v>30</v>
      </c>
      <c r="O6189" t="s">
        <v>30</v>
      </c>
      <c r="P6189" t="s">
        <v>31</v>
      </c>
      <c r="Q6189" t="s">
        <v>29</v>
      </c>
      <c r="R6189" t="s">
        <v>30</v>
      </c>
      <c r="S6189" t="s">
        <v>29</v>
      </c>
      <c r="T6189" t="s">
        <v>30</v>
      </c>
      <c r="U6189" t="s">
        <v>30</v>
      </c>
      <c r="V6189" t="s">
        <v>30</v>
      </c>
    </row>
    <row r="6190" spans="1:22" x14ac:dyDescent="0.3">
      <c r="A6190" t="s">
        <v>90</v>
      </c>
      <c r="B6190" t="s">
        <v>20962</v>
      </c>
      <c r="C6190" t="s">
        <v>20963</v>
      </c>
      <c r="D6190" t="s">
        <v>43</v>
      </c>
      <c r="E6190" t="s">
        <v>109</v>
      </c>
      <c r="F6190" t="s">
        <v>353</v>
      </c>
      <c r="G6190" t="s">
        <v>5942</v>
      </c>
      <c r="H6190" t="s">
        <v>65</v>
      </c>
      <c r="I6190" t="s">
        <v>65</v>
      </c>
      <c r="J6190" t="s">
        <v>30</v>
      </c>
      <c r="K6190" t="s">
        <v>30</v>
      </c>
      <c r="L6190" t="s">
        <v>29</v>
      </c>
      <c r="M6190" t="s">
        <v>30</v>
      </c>
      <c r="N6190" t="s">
        <v>29</v>
      </c>
      <c r="O6190" t="s">
        <v>30</v>
      </c>
      <c r="P6190" t="s">
        <v>31</v>
      </c>
      <c r="Q6190" t="s">
        <v>57</v>
      </c>
      <c r="R6190" t="s">
        <v>30</v>
      </c>
      <c r="S6190" t="s">
        <v>80</v>
      </c>
      <c r="T6190" t="s">
        <v>29</v>
      </c>
      <c r="U6190" t="s">
        <v>57</v>
      </c>
      <c r="V6190" t="s">
        <v>29</v>
      </c>
    </row>
    <row r="6191" spans="1:22" x14ac:dyDescent="0.3">
      <c r="A6191" t="s">
        <v>1657</v>
      </c>
      <c r="B6191" t="s">
        <v>8030</v>
      </c>
      <c r="C6191" t="s">
        <v>8031</v>
      </c>
      <c r="D6191" t="s">
        <v>269</v>
      </c>
      <c r="E6191" t="s">
        <v>36</v>
      </c>
      <c r="F6191" t="s">
        <v>37</v>
      </c>
      <c r="G6191" t="s">
        <v>8032</v>
      </c>
      <c r="H6191" t="s">
        <v>30</v>
      </c>
      <c r="I6191" t="s">
        <v>30</v>
      </c>
      <c r="J6191" t="s">
        <v>30</v>
      </c>
      <c r="K6191" t="s">
        <v>30</v>
      </c>
      <c r="L6191" t="s">
        <v>29</v>
      </c>
      <c r="M6191" t="s">
        <v>30</v>
      </c>
      <c r="N6191" t="s">
        <v>29</v>
      </c>
      <c r="O6191" t="s">
        <v>30</v>
      </c>
      <c r="P6191" t="s">
        <v>31</v>
      </c>
      <c r="Q6191" t="s">
        <v>29</v>
      </c>
      <c r="R6191" t="s">
        <v>30</v>
      </c>
      <c r="S6191" t="s">
        <v>29</v>
      </c>
      <c r="T6191" t="s">
        <v>30</v>
      </c>
      <c r="U6191" t="s">
        <v>30</v>
      </c>
      <c r="V6191" t="s">
        <v>30</v>
      </c>
    </row>
    <row r="6192" spans="1:22" x14ac:dyDescent="0.3">
      <c r="A6192" t="s">
        <v>13540</v>
      </c>
      <c r="B6192" t="s">
        <v>13541</v>
      </c>
      <c r="C6192" t="s">
        <v>13542</v>
      </c>
      <c r="D6192" t="s">
        <v>269</v>
      </c>
      <c r="E6192" t="s">
        <v>109</v>
      </c>
      <c r="F6192" t="s">
        <v>110</v>
      </c>
      <c r="G6192" t="s">
        <v>111</v>
      </c>
      <c r="H6192" t="s">
        <v>3074</v>
      </c>
      <c r="I6192" t="s">
        <v>3074</v>
      </c>
      <c r="J6192" t="s">
        <v>39</v>
      </c>
      <c r="K6192" t="s">
        <v>30</v>
      </c>
      <c r="L6192" t="s">
        <v>66</v>
      </c>
      <c r="M6192" t="s">
        <v>39</v>
      </c>
      <c r="N6192" t="s">
        <v>164</v>
      </c>
      <c r="O6192" t="s">
        <v>39</v>
      </c>
      <c r="P6192" t="s">
        <v>31</v>
      </c>
      <c r="Q6192" t="s">
        <v>229</v>
      </c>
      <c r="R6192" t="s">
        <v>30</v>
      </c>
      <c r="S6192" t="s">
        <v>1657</v>
      </c>
      <c r="T6192" t="s">
        <v>229</v>
      </c>
      <c r="U6192" t="s">
        <v>3626</v>
      </c>
      <c r="V6192" t="s">
        <v>229</v>
      </c>
    </row>
    <row r="6193" spans="1:22" x14ac:dyDescent="0.3">
      <c r="A6193" t="s">
        <v>7793</v>
      </c>
      <c r="B6193" t="s">
        <v>16267</v>
      </c>
      <c r="C6193" t="s">
        <v>16268</v>
      </c>
      <c r="D6193" t="s">
        <v>368</v>
      </c>
      <c r="E6193" t="s">
        <v>36</v>
      </c>
      <c r="F6193" t="s">
        <v>398</v>
      </c>
      <c r="G6193" t="s">
        <v>16269</v>
      </c>
      <c r="H6193" t="s">
        <v>3634</v>
      </c>
      <c r="I6193" t="s">
        <v>3634</v>
      </c>
      <c r="J6193" t="s">
        <v>158</v>
      </c>
      <c r="K6193" t="s">
        <v>96</v>
      </c>
      <c r="L6193" t="s">
        <v>178</v>
      </c>
      <c r="M6193" t="s">
        <v>89</v>
      </c>
      <c r="N6193" t="s">
        <v>30</v>
      </c>
      <c r="O6193" t="s">
        <v>30</v>
      </c>
      <c r="P6193" t="s">
        <v>31</v>
      </c>
      <c r="Q6193" t="s">
        <v>158</v>
      </c>
      <c r="R6193" t="s">
        <v>96</v>
      </c>
      <c r="S6193" t="s">
        <v>178</v>
      </c>
      <c r="T6193" t="s">
        <v>89</v>
      </c>
      <c r="U6193" t="s">
        <v>30</v>
      </c>
      <c r="V6193" t="s">
        <v>30</v>
      </c>
    </row>
    <row r="6194" spans="1:22" x14ac:dyDescent="0.3">
      <c r="A6194" t="s">
        <v>2873</v>
      </c>
      <c r="B6194" t="s">
        <v>14392</v>
      </c>
      <c r="C6194" t="s">
        <v>14393</v>
      </c>
      <c r="D6194" t="s">
        <v>43</v>
      </c>
      <c r="E6194" t="s">
        <v>952</v>
      </c>
      <c r="F6194" t="s">
        <v>953</v>
      </c>
      <c r="G6194" t="s">
        <v>14394</v>
      </c>
      <c r="H6194" t="s">
        <v>158</v>
      </c>
      <c r="I6194" t="s">
        <v>158</v>
      </c>
      <c r="J6194" t="s">
        <v>30</v>
      </c>
      <c r="K6194" t="s">
        <v>30</v>
      </c>
      <c r="L6194" t="s">
        <v>29</v>
      </c>
      <c r="M6194" t="s">
        <v>30</v>
      </c>
      <c r="N6194" t="s">
        <v>29</v>
      </c>
      <c r="O6194" t="s">
        <v>30</v>
      </c>
      <c r="P6194" t="s">
        <v>31</v>
      </c>
      <c r="Q6194" t="s">
        <v>55</v>
      </c>
      <c r="R6194" t="s">
        <v>30</v>
      </c>
      <c r="S6194" t="s">
        <v>216</v>
      </c>
      <c r="T6194" t="s">
        <v>39</v>
      </c>
      <c r="U6194" t="s">
        <v>80</v>
      </c>
      <c r="V6194" t="s">
        <v>39</v>
      </c>
    </row>
    <row r="6195" spans="1:22" x14ac:dyDescent="0.3">
      <c r="A6195" t="s">
        <v>88</v>
      </c>
      <c r="B6195" t="s">
        <v>1440</v>
      </c>
      <c r="C6195" t="s">
        <v>1441</v>
      </c>
      <c r="D6195" t="s">
        <v>848</v>
      </c>
      <c r="E6195" t="s">
        <v>109</v>
      </c>
      <c r="F6195" t="s">
        <v>1442</v>
      </c>
      <c r="G6195" t="s">
        <v>1443</v>
      </c>
      <c r="H6195" t="s">
        <v>65</v>
      </c>
      <c r="I6195" t="s">
        <v>65</v>
      </c>
      <c r="J6195" t="s">
        <v>30</v>
      </c>
      <c r="K6195" t="s">
        <v>30</v>
      </c>
      <c r="L6195" t="s">
        <v>29</v>
      </c>
      <c r="M6195" t="s">
        <v>30</v>
      </c>
      <c r="N6195" t="s">
        <v>29</v>
      </c>
      <c r="O6195" t="s">
        <v>30</v>
      </c>
      <c r="P6195" t="s">
        <v>31</v>
      </c>
      <c r="Q6195" t="s">
        <v>39</v>
      </c>
      <c r="R6195" t="s">
        <v>30</v>
      </c>
      <c r="S6195" t="s">
        <v>55</v>
      </c>
      <c r="T6195" t="s">
        <v>29</v>
      </c>
      <c r="U6195" t="s">
        <v>39</v>
      </c>
      <c r="V6195" t="s">
        <v>29</v>
      </c>
    </row>
    <row r="6196" spans="1:22" x14ac:dyDescent="0.3">
      <c r="A6196" t="s">
        <v>436</v>
      </c>
      <c r="B6196" t="s">
        <v>9498</v>
      </c>
      <c r="C6196" t="s">
        <v>9499</v>
      </c>
      <c r="D6196" t="s">
        <v>848</v>
      </c>
      <c r="E6196" t="s">
        <v>109</v>
      </c>
      <c r="F6196" t="s">
        <v>110</v>
      </c>
      <c r="G6196" t="s">
        <v>1443</v>
      </c>
      <c r="H6196" t="s">
        <v>39</v>
      </c>
      <c r="I6196" t="s">
        <v>39</v>
      </c>
      <c r="J6196" t="s">
        <v>30</v>
      </c>
      <c r="K6196" t="s">
        <v>30</v>
      </c>
      <c r="L6196" t="s">
        <v>30</v>
      </c>
      <c r="M6196" t="s">
        <v>30</v>
      </c>
      <c r="N6196" t="s">
        <v>30</v>
      </c>
      <c r="O6196" t="s">
        <v>30</v>
      </c>
      <c r="P6196" t="s">
        <v>31</v>
      </c>
      <c r="Q6196" t="s">
        <v>29</v>
      </c>
      <c r="R6196" t="s">
        <v>30</v>
      </c>
      <c r="S6196" t="s">
        <v>29</v>
      </c>
      <c r="T6196" t="s">
        <v>30</v>
      </c>
      <c r="U6196" t="s">
        <v>30</v>
      </c>
      <c r="V6196" t="s">
        <v>30</v>
      </c>
    </row>
    <row r="6197" spans="1:22" x14ac:dyDescent="0.3">
      <c r="A6197" t="s">
        <v>2820</v>
      </c>
      <c r="B6197" t="s">
        <v>8254</v>
      </c>
      <c r="C6197" t="s">
        <v>8255</v>
      </c>
      <c r="D6197" t="s">
        <v>43</v>
      </c>
      <c r="E6197" t="s">
        <v>109</v>
      </c>
      <c r="F6197" t="s">
        <v>969</v>
      </c>
      <c r="G6197" t="s">
        <v>8256</v>
      </c>
      <c r="H6197" t="s">
        <v>156</v>
      </c>
      <c r="I6197" t="s">
        <v>156</v>
      </c>
      <c r="J6197" t="s">
        <v>29</v>
      </c>
      <c r="K6197" t="s">
        <v>30</v>
      </c>
      <c r="L6197" t="s">
        <v>29</v>
      </c>
      <c r="M6197" t="s">
        <v>30</v>
      </c>
      <c r="N6197" t="s">
        <v>30</v>
      </c>
      <c r="O6197" t="s">
        <v>30</v>
      </c>
      <c r="P6197" t="s">
        <v>31</v>
      </c>
      <c r="Q6197" t="s">
        <v>138</v>
      </c>
      <c r="R6197" t="s">
        <v>30</v>
      </c>
      <c r="S6197" t="s">
        <v>96</v>
      </c>
      <c r="T6197" t="s">
        <v>29</v>
      </c>
      <c r="U6197" t="s">
        <v>39</v>
      </c>
      <c r="V6197" t="s">
        <v>29</v>
      </c>
    </row>
    <row r="6198" spans="1:22" x14ac:dyDescent="0.3">
      <c r="A6198" t="s">
        <v>502</v>
      </c>
      <c r="B6198" t="s">
        <v>9420</v>
      </c>
      <c r="C6198" t="s">
        <v>9421</v>
      </c>
      <c r="D6198" t="s">
        <v>43</v>
      </c>
      <c r="E6198" t="s">
        <v>36</v>
      </c>
      <c r="F6198" t="s">
        <v>5166</v>
      </c>
      <c r="G6198" t="s">
        <v>9422</v>
      </c>
      <c r="H6198" t="s">
        <v>282</v>
      </c>
      <c r="I6198" t="s">
        <v>282</v>
      </c>
      <c r="J6198" t="s">
        <v>57</v>
      </c>
      <c r="K6198" t="s">
        <v>30</v>
      </c>
      <c r="L6198" t="s">
        <v>138</v>
      </c>
      <c r="M6198" t="s">
        <v>29</v>
      </c>
      <c r="N6198" t="s">
        <v>29</v>
      </c>
      <c r="O6198" t="s">
        <v>29</v>
      </c>
      <c r="P6198" t="s">
        <v>31</v>
      </c>
      <c r="Q6198" t="s">
        <v>57</v>
      </c>
      <c r="R6198" t="s">
        <v>30</v>
      </c>
      <c r="S6198" t="s">
        <v>138</v>
      </c>
      <c r="T6198" t="s">
        <v>29</v>
      </c>
      <c r="U6198" t="s">
        <v>29</v>
      </c>
      <c r="V6198" t="s">
        <v>29</v>
      </c>
    </row>
    <row r="6199" spans="1:22" x14ac:dyDescent="0.3">
      <c r="A6199" t="s">
        <v>2041</v>
      </c>
      <c r="B6199" t="s">
        <v>2042</v>
      </c>
      <c r="C6199" t="s">
        <v>2043</v>
      </c>
      <c r="D6199" t="s">
        <v>330</v>
      </c>
      <c r="E6199" t="s">
        <v>36</v>
      </c>
      <c r="F6199" t="s">
        <v>37</v>
      </c>
      <c r="G6199" t="s">
        <v>2044</v>
      </c>
      <c r="H6199" t="s">
        <v>138</v>
      </c>
      <c r="I6199" t="s">
        <v>138</v>
      </c>
      <c r="J6199" t="s">
        <v>89</v>
      </c>
      <c r="K6199" t="s">
        <v>29</v>
      </c>
      <c r="L6199" t="s">
        <v>39</v>
      </c>
      <c r="M6199" t="s">
        <v>30</v>
      </c>
      <c r="N6199" t="s">
        <v>30</v>
      </c>
      <c r="O6199" t="s">
        <v>30</v>
      </c>
      <c r="P6199" t="s">
        <v>31</v>
      </c>
      <c r="Q6199" t="s">
        <v>229</v>
      </c>
      <c r="R6199" t="s">
        <v>29</v>
      </c>
      <c r="S6199" t="s">
        <v>39</v>
      </c>
      <c r="T6199" t="s">
        <v>30</v>
      </c>
      <c r="U6199" t="s">
        <v>30</v>
      </c>
      <c r="V6199" t="s">
        <v>30</v>
      </c>
    </row>
    <row r="6200" spans="1:22" x14ac:dyDescent="0.3">
      <c r="A6200" t="s">
        <v>266</v>
      </c>
      <c r="B6200" t="s">
        <v>19998</v>
      </c>
      <c r="C6200" t="s">
        <v>19999</v>
      </c>
      <c r="D6200" t="s">
        <v>43</v>
      </c>
      <c r="E6200" t="s">
        <v>12226</v>
      </c>
      <c r="F6200" t="s">
        <v>12227</v>
      </c>
      <c r="G6200" t="s">
        <v>20000</v>
      </c>
      <c r="H6200" t="s">
        <v>53</v>
      </c>
      <c r="I6200" t="s">
        <v>53</v>
      </c>
      <c r="J6200" t="s">
        <v>30</v>
      </c>
      <c r="K6200" t="s">
        <v>30</v>
      </c>
      <c r="L6200" t="s">
        <v>30</v>
      </c>
      <c r="M6200" t="s">
        <v>30</v>
      </c>
      <c r="N6200" t="s">
        <v>30</v>
      </c>
      <c r="O6200" t="s">
        <v>30</v>
      </c>
      <c r="P6200" t="s">
        <v>31</v>
      </c>
      <c r="Q6200" t="s">
        <v>138</v>
      </c>
      <c r="R6200" t="s">
        <v>39</v>
      </c>
      <c r="S6200" t="s">
        <v>158</v>
      </c>
      <c r="T6200" t="s">
        <v>39</v>
      </c>
      <c r="U6200" t="s">
        <v>53</v>
      </c>
      <c r="V6200" t="s">
        <v>30</v>
      </c>
    </row>
    <row r="6201" spans="1:22" x14ac:dyDescent="0.3">
      <c r="A6201" t="s">
        <v>58</v>
      </c>
      <c r="B6201" t="s">
        <v>10600</v>
      </c>
      <c r="C6201" t="s">
        <v>10601</v>
      </c>
      <c r="D6201" t="s">
        <v>78</v>
      </c>
      <c r="E6201" t="s">
        <v>36</v>
      </c>
      <c r="F6201" t="s">
        <v>37</v>
      </c>
      <c r="G6201" t="s">
        <v>10602</v>
      </c>
      <c r="H6201" t="s">
        <v>89</v>
      </c>
      <c r="I6201" t="s">
        <v>89</v>
      </c>
      <c r="J6201" t="s">
        <v>30</v>
      </c>
      <c r="K6201" t="s">
        <v>30</v>
      </c>
      <c r="L6201" t="s">
        <v>29</v>
      </c>
      <c r="M6201" t="s">
        <v>30</v>
      </c>
      <c r="N6201" t="s">
        <v>29</v>
      </c>
      <c r="O6201" t="s">
        <v>30</v>
      </c>
      <c r="P6201" t="s">
        <v>31</v>
      </c>
      <c r="Q6201" t="s">
        <v>30</v>
      </c>
      <c r="R6201" t="s">
        <v>30</v>
      </c>
      <c r="S6201" t="s">
        <v>29</v>
      </c>
      <c r="T6201" t="s">
        <v>30</v>
      </c>
      <c r="U6201" t="s">
        <v>29</v>
      </c>
      <c r="V6201" t="s">
        <v>30</v>
      </c>
    </row>
    <row r="6202" spans="1:22" x14ac:dyDescent="0.3">
      <c r="A6202" t="s">
        <v>178</v>
      </c>
      <c r="B6202" t="s">
        <v>3454</v>
      </c>
      <c r="C6202" t="s">
        <v>3455</v>
      </c>
      <c r="D6202" t="s">
        <v>269</v>
      </c>
      <c r="E6202" t="s">
        <v>1251</v>
      </c>
      <c r="F6202" t="s">
        <v>1252</v>
      </c>
      <c r="G6202" t="s">
        <v>3456</v>
      </c>
      <c r="H6202" t="s">
        <v>80</v>
      </c>
      <c r="I6202" t="s">
        <v>80</v>
      </c>
      <c r="J6202" t="s">
        <v>29</v>
      </c>
      <c r="K6202" t="s">
        <v>30</v>
      </c>
      <c r="L6202" t="s">
        <v>30</v>
      </c>
      <c r="M6202" t="s">
        <v>30</v>
      </c>
      <c r="N6202" t="s">
        <v>30</v>
      </c>
      <c r="O6202" t="s">
        <v>30</v>
      </c>
      <c r="P6202" t="s">
        <v>31</v>
      </c>
      <c r="Q6202" t="s">
        <v>39</v>
      </c>
      <c r="R6202" t="s">
        <v>30</v>
      </c>
      <c r="S6202" t="s">
        <v>29</v>
      </c>
      <c r="T6202" t="s">
        <v>30</v>
      </c>
      <c r="U6202" t="s">
        <v>30</v>
      </c>
      <c r="V6202" t="s">
        <v>30</v>
      </c>
    </row>
    <row r="6203" spans="1:22" x14ac:dyDescent="0.3">
      <c r="A6203" t="s">
        <v>436</v>
      </c>
      <c r="B6203" t="s">
        <v>14079</v>
      </c>
      <c r="C6203" t="s">
        <v>14080</v>
      </c>
      <c r="D6203" t="s">
        <v>377</v>
      </c>
      <c r="E6203" t="s">
        <v>36</v>
      </c>
      <c r="F6203" t="s">
        <v>37</v>
      </c>
      <c r="G6203" t="s">
        <v>14081</v>
      </c>
      <c r="H6203" t="s">
        <v>89</v>
      </c>
      <c r="I6203" t="s">
        <v>89</v>
      </c>
      <c r="J6203" t="s">
        <v>30</v>
      </c>
      <c r="K6203" t="s">
        <v>30</v>
      </c>
      <c r="L6203" t="s">
        <v>29</v>
      </c>
      <c r="M6203" t="s">
        <v>30</v>
      </c>
      <c r="N6203" t="s">
        <v>30</v>
      </c>
      <c r="O6203" t="s">
        <v>30</v>
      </c>
      <c r="P6203" t="s">
        <v>31</v>
      </c>
      <c r="Q6203" t="s">
        <v>29</v>
      </c>
      <c r="R6203" t="s">
        <v>30</v>
      </c>
      <c r="S6203" t="s">
        <v>29</v>
      </c>
      <c r="T6203" t="s">
        <v>30</v>
      </c>
      <c r="U6203" t="s">
        <v>30</v>
      </c>
      <c r="V6203" t="s">
        <v>30</v>
      </c>
    </row>
    <row r="6204" spans="1:22" x14ac:dyDescent="0.3">
      <c r="A6204" t="s">
        <v>113</v>
      </c>
      <c r="B6204" t="s">
        <v>9767</v>
      </c>
      <c r="C6204" t="s">
        <v>9768</v>
      </c>
      <c r="D6204" t="s">
        <v>258</v>
      </c>
      <c r="E6204" t="s">
        <v>36</v>
      </c>
      <c r="F6204" t="s">
        <v>348</v>
      </c>
      <c r="G6204" t="s">
        <v>9769</v>
      </c>
      <c r="H6204" t="s">
        <v>556</v>
      </c>
      <c r="I6204" t="s">
        <v>556</v>
      </c>
      <c r="J6204" t="s">
        <v>29</v>
      </c>
      <c r="K6204" t="s">
        <v>30</v>
      </c>
      <c r="L6204" t="s">
        <v>57</v>
      </c>
      <c r="M6204" t="s">
        <v>29</v>
      </c>
      <c r="N6204" t="s">
        <v>55</v>
      </c>
      <c r="O6204" t="s">
        <v>29</v>
      </c>
      <c r="P6204" t="s">
        <v>31</v>
      </c>
      <c r="Q6204" t="s">
        <v>29</v>
      </c>
      <c r="R6204" t="s">
        <v>30</v>
      </c>
      <c r="S6204" t="s">
        <v>138</v>
      </c>
      <c r="T6204" t="s">
        <v>29</v>
      </c>
      <c r="U6204" t="s">
        <v>57</v>
      </c>
      <c r="V6204" t="s">
        <v>29</v>
      </c>
    </row>
    <row r="6205" spans="1:22" x14ac:dyDescent="0.3">
      <c r="A6205" t="s">
        <v>1896</v>
      </c>
      <c r="B6205" t="s">
        <v>6152</v>
      </c>
      <c r="C6205" t="s">
        <v>6153</v>
      </c>
      <c r="D6205" t="s">
        <v>116</v>
      </c>
      <c r="E6205" t="s">
        <v>1735</v>
      </c>
      <c r="F6205" t="s">
        <v>1736</v>
      </c>
      <c r="G6205" t="s">
        <v>6154</v>
      </c>
      <c r="H6205" t="s">
        <v>39</v>
      </c>
      <c r="I6205" t="s">
        <v>39</v>
      </c>
      <c r="J6205" t="s">
        <v>30</v>
      </c>
      <c r="K6205" t="s">
        <v>30</v>
      </c>
      <c r="L6205" t="s">
        <v>30</v>
      </c>
      <c r="M6205" t="s">
        <v>30</v>
      </c>
      <c r="N6205" t="s">
        <v>30</v>
      </c>
      <c r="O6205" t="s">
        <v>30</v>
      </c>
      <c r="P6205" t="s">
        <v>31</v>
      </c>
      <c r="Q6205" t="s">
        <v>39</v>
      </c>
      <c r="R6205" t="s">
        <v>30</v>
      </c>
      <c r="S6205" t="s">
        <v>57</v>
      </c>
      <c r="T6205" t="s">
        <v>29</v>
      </c>
      <c r="U6205" t="s">
        <v>89</v>
      </c>
      <c r="V6205" t="s">
        <v>29</v>
      </c>
    </row>
    <row r="6206" spans="1:22" x14ac:dyDescent="0.3">
      <c r="A6206" t="s">
        <v>1320</v>
      </c>
      <c r="B6206" t="s">
        <v>16132</v>
      </c>
      <c r="C6206" t="s">
        <v>16133</v>
      </c>
      <c r="D6206" t="s">
        <v>43</v>
      </c>
      <c r="E6206" t="s">
        <v>109</v>
      </c>
      <c r="F6206" t="s">
        <v>3077</v>
      </c>
      <c r="G6206" t="s">
        <v>16134</v>
      </c>
      <c r="H6206" t="s">
        <v>28</v>
      </c>
      <c r="I6206" t="s">
        <v>28</v>
      </c>
      <c r="J6206" t="s">
        <v>30</v>
      </c>
      <c r="K6206" t="s">
        <v>30</v>
      </c>
      <c r="L6206" t="s">
        <v>39</v>
      </c>
      <c r="M6206" t="s">
        <v>30</v>
      </c>
      <c r="N6206" t="s">
        <v>30</v>
      </c>
      <c r="O6206" t="s">
        <v>30</v>
      </c>
      <c r="P6206" t="s">
        <v>31</v>
      </c>
      <c r="Q6206" t="s">
        <v>138</v>
      </c>
      <c r="R6206" t="s">
        <v>30</v>
      </c>
      <c r="S6206" t="s">
        <v>138</v>
      </c>
      <c r="T6206" t="s">
        <v>29</v>
      </c>
      <c r="U6206" t="s">
        <v>30</v>
      </c>
      <c r="V6206" t="s">
        <v>29</v>
      </c>
    </row>
    <row r="6207" spans="1:22" x14ac:dyDescent="0.3">
      <c r="A6207" t="s">
        <v>165</v>
      </c>
      <c r="B6207" t="s">
        <v>9118</v>
      </c>
      <c r="C6207" t="s">
        <v>9119</v>
      </c>
      <c r="D6207" t="s">
        <v>43</v>
      </c>
      <c r="E6207" t="s">
        <v>9120</v>
      </c>
      <c r="F6207" t="s">
        <v>9121</v>
      </c>
      <c r="G6207" t="s">
        <v>9122</v>
      </c>
      <c r="H6207" t="s">
        <v>29</v>
      </c>
      <c r="I6207" t="s">
        <v>29</v>
      </c>
      <c r="J6207" t="s">
        <v>30</v>
      </c>
      <c r="K6207" t="s">
        <v>30</v>
      </c>
      <c r="L6207" t="s">
        <v>30</v>
      </c>
      <c r="M6207" t="s">
        <v>30</v>
      </c>
      <c r="N6207" t="s">
        <v>30</v>
      </c>
      <c r="O6207" t="s">
        <v>30</v>
      </c>
      <c r="P6207" t="s">
        <v>31</v>
      </c>
      <c r="Q6207" t="s">
        <v>39</v>
      </c>
      <c r="R6207" t="s">
        <v>30</v>
      </c>
      <c r="S6207" t="s">
        <v>29</v>
      </c>
      <c r="T6207" t="s">
        <v>30</v>
      </c>
      <c r="U6207" t="s">
        <v>30</v>
      </c>
      <c r="V6207" t="s">
        <v>30</v>
      </c>
    </row>
    <row r="6208" spans="1:22" x14ac:dyDescent="0.3">
      <c r="A6208" t="s">
        <v>440</v>
      </c>
      <c r="B6208" t="s">
        <v>12992</v>
      </c>
      <c r="C6208" t="s">
        <v>12993</v>
      </c>
      <c r="D6208" t="s">
        <v>168</v>
      </c>
      <c r="E6208" t="s">
        <v>5254</v>
      </c>
      <c r="F6208" t="s">
        <v>5255</v>
      </c>
      <c r="G6208" t="s">
        <v>12994</v>
      </c>
      <c r="H6208" t="s">
        <v>29</v>
      </c>
      <c r="I6208" t="s">
        <v>29</v>
      </c>
      <c r="J6208" t="s">
        <v>30</v>
      </c>
      <c r="K6208" t="s">
        <v>30</v>
      </c>
      <c r="L6208" t="s">
        <v>30</v>
      </c>
      <c r="M6208" t="s">
        <v>30</v>
      </c>
      <c r="N6208" t="s">
        <v>30</v>
      </c>
      <c r="O6208" t="s">
        <v>30</v>
      </c>
      <c r="P6208" t="s">
        <v>31</v>
      </c>
      <c r="Q6208" t="s">
        <v>80</v>
      </c>
      <c r="R6208" t="s">
        <v>30</v>
      </c>
      <c r="S6208" t="s">
        <v>149</v>
      </c>
      <c r="T6208" t="s">
        <v>39</v>
      </c>
      <c r="U6208" t="s">
        <v>138</v>
      </c>
      <c r="V6208" t="s">
        <v>39</v>
      </c>
    </row>
    <row r="6209" spans="1:22" x14ac:dyDescent="0.3">
      <c r="A6209" t="s">
        <v>157</v>
      </c>
      <c r="B6209" t="s">
        <v>16215</v>
      </c>
      <c r="C6209" t="s">
        <v>16216</v>
      </c>
      <c r="D6209" t="s">
        <v>330</v>
      </c>
      <c r="E6209" t="s">
        <v>109</v>
      </c>
      <c r="F6209" t="s">
        <v>969</v>
      </c>
      <c r="G6209" t="s">
        <v>16217</v>
      </c>
      <c r="H6209" t="s">
        <v>178</v>
      </c>
      <c r="I6209" t="s">
        <v>178</v>
      </c>
      <c r="J6209" t="s">
        <v>29</v>
      </c>
      <c r="K6209" t="s">
        <v>30</v>
      </c>
      <c r="L6209" t="s">
        <v>30</v>
      </c>
      <c r="M6209" t="s">
        <v>30</v>
      </c>
      <c r="N6209" t="s">
        <v>30</v>
      </c>
      <c r="O6209" t="s">
        <v>30</v>
      </c>
      <c r="P6209" t="s">
        <v>31</v>
      </c>
      <c r="Q6209" t="s">
        <v>29</v>
      </c>
      <c r="R6209" t="s">
        <v>30</v>
      </c>
      <c r="S6209" t="s">
        <v>29</v>
      </c>
      <c r="T6209" t="s">
        <v>30</v>
      </c>
      <c r="U6209" t="s">
        <v>30</v>
      </c>
      <c r="V6209" t="s">
        <v>30</v>
      </c>
    </row>
    <row r="6210" spans="1:22" x14ac:dyDescent="0.3">
      <c r="A6210" t="s">
        <v>1895</v>
      </c>
      <c r="B6210" t="s">
        <v>3879</v>
      </c>
      <c r="C6210" t="s">
        <v>3880</v>
      </c>
      <c r="D6210" t="s">
        <v>269</v>
      </c>
      <c r="E6210" t="s">
        <v>3881</v>
      </c>
      <c r="F6210" t="s">
        <v>3882</v>
      </c>
      <c r="G6210" t="s">
        <v>3883</v>
      </c>
      <c r="H6210" t="s">
        <v>54</v>
      </c>
      <c r="I6210" t="s">
        <v>54</v>
      </c>
      <c r="J6210" t="s">
        <v>29</v>
      </c>
      <c r="K6210" t="s">
        <v>30</v>
      </c>
      <c r="L6210" t="s">
        <v>39</v>
      </c>
      <c r="M6210" t="s">
        <v>30</v>
      </c>
      <c r="N6210" t="s">
        <v>29</v>
      </c>
      <c r="O6210" t="s">
        <v>30</v>
      </c>
      <c r="P6210" t="s">
        <v>31</v>
      </c>
      <c r="Q6210" t="s">
        <v>80</v>
      </c>
      <c r="R6210" t="s">
        <v>29</v>
      </c>
      <c r="S6210" t="s">
        <v>112</v>
      </c>
      <c r="T6210" t="s">
        <v>39</v>
      </c>
      <c r="U6210" t="s">
        <v>29</v>
      </c>
      <c r="V6210" t="s">
        <v>29</v>
      </c>
    </row>
    <row r="6211" spans="1:22" x14ac:dyDescent="0.3">
      <c r="A6211" t="s">
        <v>1079</v>
      </c>
      <c r="B6211" t="s">
        <v>6350</v>
      </c>
      <c r="C6211" t="s">
        <v>6351</v>
      </c>
      <c r="D6211" t="s">
        <v>330</v>
      </c>
      <c r="E6211" t="s">
        <v>6352</v>
      </c>
      <c r="F6211" t="s">
        <v>6353</v>
      </c>
      <c r="G6211" t="s">
        <v>6354</v>
      </c>
      <c r="H6211" t="s">
        <v>57</v>
      </c>
      <c r="I6211" t="s">
        <v>57</v>
      </c>
      <c r="J6211" t="s">
        <v>30</v>
      </c>
      <c r="K6211" t="s">
        <v>30</v>
      </c>
      <c r="L6211" t="s">
        <v>30</v>
      </c>
      <c r="M6211" t="s">
        <v>30</v>
      </c>
      <c r="N6211" t="s">
        <v>30</v>
      </c>
      <c r="O6211" t="s">
        <v>30</v>
      </c>
      <c r="P6211" t="s">
        <v>31</v>
      </c>
      <c r="Q6211" t="s">
        <v>39</v>
      </c>
      <c r="R6211" t="s">
        <v>29</v>
      </c>
      <c r="S6211" t="s">
        <v>80</v>
      </c>
      <c r="T6211" t="s">
        <v>29</v>
      </c>
      <c r="U6211" t="s">
        <v>96</v>
      </c>
      <c r="V6211" t="s">
        <v>30</v>
      </c>
    </row>
    <row r="6212" spans="1:22" x14ac:dyDescent="0.3">
      <c r="A6212" t="s">
        <v>157</v>
      </c>
      <c r="B6212" t="s">
        <v>8107</v>
      </c>
      <c r="C6212" t="s">
        <v>8108</v>
      </c>
      <c r="D6212" t="s">
        <v>848</v>
      </c>
      <c r="E6212" t="s">
        <v>109</v>
      </c>
      <c r="F6212" t="s">
        <v>844</v>
      </c>
      <c r="G6212" t="s">
        <v>6517</v>
      </c>
      <c r="H6212" t="s">
        <v>89</v>
      </c>
      <c r="I6212" t="s">
        <v>89</v>
      </c>
      <c r="J6212" t="s">
        <v>30</v>
      </c>
      <c r="K6212" t="s">
        <v>30</v>
      </c>
      <c r="L6212" t="s">
        <v>30</v>
      </c>
      <c r="M6212" t="s">
        <v>30</v>
      </c>
      <c r="N6212" t="s">
        <v>30</v>
      </c>
      <c r="O6212" t="s">
        <v>30</v>
      </c>
      <c r="P6212" t="s">
        <v>31</v>
      </c>
      <c r="Q6212" t="s">
        <v>29</v>
      </c>
      <c r="R6212" t="s">
        <v>30</v>
      </c>
      <c r="S6212" t="s">
        <v>39</v>
      </c>
      <c r="T6212" t="s">
        <v>30</v>
      </c>
      <c r="U6212" t="s">
        <v>29</v>
      </c>
      <c r="V6212" t="s">
        <v>30</v>
      </c>
    </row>
    <row r="6213" spans="1:22" x14ac:dyDescent="0.3">
      <c r="A6213" t="s">
        <v>591</v>
      </c>
      <c r="B6213" t="s">
        <v>15281</v>
      </c>
      <c r="C6213" t="s">
        <v>15282</v>
      </c>
      <c r="D6213" t="s">
        <v>43</v>
      </c>
      <c r="E6213" t="s">
        <v>36</v>
      </c>
      <c r="F6213" t="s">
        <v>37</v>
      </c>
      <c r="G6213" t="s">
        <v>15283</v>
      </c>
      <c r="H6213" t="s">
        <v>285</v>
      </c>
      <c r="I6213" t="s">
        <v>285</v>
      </c>
      <c r="J6213" t="s">
        <v>39</v>
      </c>
      <c r="K6213" t="s">
        <v>30</v>
      </c>
      <c r="L6213" t="s">
        <v>39</v>
      </c>
      <c r="M6213" t="s">
        <v>30</v>
      </c>
      <c r="N6213" t="s">
        <v>30</v>
      </c>
      <c r="O6213" t="s">
        <v>30</v>
      </c>
      <c r="P6213" t="s">
        <v>31</v>
      </c>
      <c r="Q6213" t="s">
        <v>39</v>
      </c>
      <c r="R6213" t="s">
        <v>30</v>
      </c>
      <c r="S6213" t="s">
        <v>39</v>
      </c>
      <c r="T6213" t="s">
        <v>30</v>
      </c>
      <c r="U6213" t="s">
        <v>30</v>
      </c>
      <c r="V6213" t="s">
        <v>30</v>
      </c>
    </row>
    <row r="6214" spans="1:22" x14ac:dyDescent="0.3">
      <c r="A6214" t="s">
        <v>2356</v>
      </c>
      <c r="B6214" t="s">
        <v>2357</v>
      </c>
      <c r="C6214" t="s">
        <v>2358</v>
      </c>
      <c r="D6214" t="s">
        <v>78</v>
      </c>
      <c r="E6214" t="s">
        <v>36</v>
      </c>
      <c r="F6214" t="s">
        <v>202</v>
      </c>
      <c r="G6214" t="s">
        <v>2359</v>
      </c>
      <c r="H6214" t="s">
        <v>287</v>
      </c>
      <c r="I6214" t="s">
        <v>287</v>
      </c>
      <c r="J6214" t="s">
        <v>89</v>
      </c>
      <c r="K6214" t="s">
        <v>29</v>
      </c>
      <c r="L6214" t="s">
        <v>57</v>
      </c>
      <c r="M6214" t="s">
        <v>29</v>
      </c>
      <c r="N6214" t="s">
        <v>30</v>
      </c>
      <c r="O6214" t="s">
        <v>30</v>
      </c>
      <c r="P6214" t="s">
        <v>31</v>
      </c>
      <c r="Q6214" t="s">
        <v>138</v>
      </c>
      <c r="R6214" t="s">
        <v>29</v>
      </c>
      <c r="S6214" t="s">
        <v>57</v>
      </c>
      <c r="T6214" t="s">
        <v>29</v>
      </c>
      <c r="U6214" t="s">
        <v>30</v>
      </c>
      <c r="V6214" t="s">
        <v>30</v>
      </c>
    </row>
    <row r="6215" spans="1:22" x14ac:dyDescent="0.3">
      <c r="A6215" t="s">
        <v>1710</v>
      </c>
      <c r="B6215" t="s">
        <v>15564</v>
      </c>
      <c r="C6215" t="s">
        <v>15565</v>
      </c>
      <c r="D6215" t="s">
        <v>43</v>
      </c>
      <c r="E6215" t="s">
        <v>1389</v>
      </c>
      <c r="F6215" t="s">
        <v>10531</v>
      </c>
      <c r="G6215" t="s">
        <v>15566</v>
      </c>
      <c r="H6215" t="s">
        <v>56</v>
      </c>
      <c r="I6215" t="s">
        <v>56</v>
      </c>
      <c r="J6215" t="s">
        <v>39</v>
      </c>
      <c r="K6215" t="s">
        <v>30</v>
      </c>
      <c r="L6215" t="s">
        <v>39</v>
      </c>
      <c r="M6215" t="s">
        <v>30</v>
      </c>
      <c r="N6215" t="s">
        <v>30</v>
      </c>
      <c r="O6215" t="s">
        <v>30</v>
      </c>
      <c r="P6215" t="s">
        <v>31</v>
      </c>
      <c r="Q6215" t="s">
        <v>65</v>
      </c>
      <c r="R6215" t="s">
        <v>30</v>
      </c>
      <c r="S6215" t="s">
        <v>112</v>
      </c>
      <c r="T6215" t="s">
        <v>39</v>
      </c>
      <c r="U6215" t="s">
        <v>39</v>
      </c>
      <c r="V6215" t="s">
        <v>39</v>
      </c>
    </row>
    <row r="6216" spans="1:22" x14ac:dyDescent="0.3">
      <c r="A6216" t="s">
        <v>230</v>
      </c>
      <c r="B6216" t="s">
        <v>20405</v>
      </c>
      <c r="C6216" t="s">
        <v>20406</v>
      </c>
      <c r="D6216" t="s">
        <v>996</v>
      </c>
      <c r="E6216" t="s">
        <v>19519</v>
      </c>
      <c r="F6216" t="s">
        <v>19520</v>
      </c>
      <c r="G6216" t="s">
        <v>20407</v>
      </c>
      <c r="H6216" t="s">
        <v>55</v>
      </c>
      <c r="I6216" t="s">
        <v>55</v>
      </c>
      <c r="J6216" t="s">
        <v>89</v>
      </c>
      <c r="K6216" t="s">
        <v>30</v>
      </c>
      <c r="L6216" t="s">
        <v>30</v>
      </c>
      <c r="M6216" t="s">
        <v>30</v>
      </c>
      <c r="N6216" t="s">
        <v>30</v>
      </c>
      <c r="O6216" t="s">
        <v>30</v>
      </c>
      <c r="P6216" t="s">
        <v>31</v>
      </c>
      <c r="Q6216" t="s">
        <v>57</v>
      </c>
      <c r="R6216" t="s">
        <v>30</v>
      </c>
      <c r="S6216" t="s">
        <v>55</v>
      </c>
      <c r="T6216" t="s">
        <v>29</v>
      </c>
      <c r="U6216" t="s">
        <v>30</v>
      </c>
      <c r="V6216" t="s">
        <v>29</v>
      </c>
    </row>
    <row r="6217" spans="1:22" x14ac:dyDescent="0.3">
      <c r="A6217" t="s">
        <v>5080</v>
      </c>
      <c r="B6217" t="s">
        <v>5081</v>
      </c>
      <c r="C6217" t="s">
        <v>5082</v>
      </c>
      <c r="D6217" t="s">
        <v>330</v>
      </c>
      <c r="E6217" t="s">
        <v>5083</v>
      </c>
      <c r="F6217" t="s">
        <v>5084</v>
      </c>
      <c r="G6217" t="s">
        <v>5085</v>
      </c>
      <c r="H6217" t="s">
        <v>1027</v>
      </c>
      <c r="I6217" t="s">
        <v>1027</v>
      </c>
      <c r="J6217" t="s">
        <v>96</v>
      </c>
      <c r="K6217" t="s">
        <v>29</v>
      </c>
      <c r="L6217" t="s">
        <v>65</v>
      </c>
      <c r="M6217" t="s">
        <v>29</v>
      </c>
      <c r="N6217" t="s">
        <v>29</v>
      </c>
      <c r="O6217" t="s">
        <v>30</v>
      </c>
      <c r="P6217" t="s">
        <v>31</v>
      </c>
      <c r="Q6217" t="s">
        <v>1548</v>
      </c>
      <c r="R6217" t="s">
        <v>55</v>
      </c>
      <c r="S6217" t="s">
        <v>1058</v>
      </c>
      <c r="T6217" t="s">
        <v>164</v>
      </c>
      <c r="U6217" t="s">
        <v>229</v>
      </c>
      <c r="V6217" t="s">
        <v>112</v>
      </c>
    </row>
    <row r="6218" spans="1:22" x14ac:dyDescent="0.3">
      <c r="A6218" t="s">
        <v>763</v>
      </c>
      <c r="B6218" t="s">
        <v>13057</v>
      </c>
      <c r="C6218" t="s">
        <v>13058</v>
      </c>
      <c r="D6218" t="s">
        <v>43</v>
      </c>
      <c r="E6218" t="s">
        <v>13059</v>
      </c>
      <c r="F6218" t="s">
        <v>13060</v>
      </c>
      <c r="G6218" t="s">
        <v>13061</v>
      </c>
      <c r="H6218" t="s">
        <v>184</v>
      </c>
      <c r="I6218" t="s">
        <v>184</v>
      </c>
      <c r="J6218" t="s">
        <v>30</v>
      </c>
      <c r="K6218" t="s">
        <v>30</v>
      </c>
      <c r="L6218" t="s">
        <v>29</v>
      </c>
      <c r="M6218" t="s">
        <v>30</v>
      </c>
      <c r="N6218" t="s">
        <v>29</v>
      </c>
      <c r="O6218" t="s">
        <v>30</v>
      </c>
      <c r="P6218" t="s">
        <v>31</v>
      </c>
      <c r="Q6218" t="s">
        <v>55</v>
      </c>
      <c r="R6218" t="s">
        <v>30</v>
      </c>
      <c r="S6218" t="s">
        <v>138</v>
      </c>
      <c r="T6218" t="s">
        <v>29</v>
      </c>
      <c r="U6218" t="s">
        <v>39</v>
      </c>
      <c r="V6218" t="s">
        <v>29</v>
      </c>
    </row>
    <row r="6219" spans="1:22" x14ac:dyDescent="0.3">
      <c r="A6219" t="s">
        <v>230</v>
      </c>
      <c r="B6219" t="s">
        <v>9260</v>
      </c>
      <c r="C6219" t="s">
        <v>9261</v>
      </c>
      <c r="D6219" t="s">
        <v>147</v>
      </c>
      <c r="E6219" t="s">
        <v>640</v>
      </c>
      <c r="F6219" t="s">
        <v>641</v>
      </c>
      <c r="G6219" t="s">
        <v>9262</v>
      </c>
      <c r="H6219" t="s">
        <v>30</v>
      </c>
      <c r="I6219" t="s">
        <v>30</v>
      </c>
      <c r="J6219" t="s">
        <v>30</v>
      </c>
      <c r="K6219" t="s">
        <v>30</v>
      </c>
      <c r="L6219" t="s">
        <v>30</v>
      </c>
      <c r="M6219" t="s">
        <v>30</v>
      </c>
      <c r="N6219" t="s">
        <v>30</v>
      </c>
      <c r="O6219" t="s">
        <v>30</v>
      </c>
      <c r="P6219" t="s">
        <v>31</v>
      </c>
      <c r="Q6219" t="s">
        <v>89</v>
      </c>
      <c r="R6219" t="s">
        <v>30</v>
      </c>
      <c r="S6219" t="s">
        <v>39</v>
      </c>
      <c r="T6219" t="s">
        <v>30</v>
      </c>
      <c r="U6219" t="s">
        <v>30</v>
      </c>
      <c r="V6219" t="s">
        <v>30</v>
      </c>
    </row>
    <row r="6220" spans="1:22" x14ac:dyDescent="0.3">
      <c r="A6220" t="s">
        <v>54</v>
      </c>
      <c r="B6220" t="s">
        <v>20017</v>
      </c>
      <c r="C6220" t="s">
        <v>20018</v>
      </c>
      <c r="D6220" t="s">
        <v>2162</v>
      </c>
      <c r="E6220" t="s">
        <v>109</v>
      </c>
      <c r="F6220" t="s">
        <v>259</v>
      </c>
      <c r="G6220" t="s">
        <v>20019</v>
      </c>
      <c r="H6220" t="s">
        <v>39</v>
      </c>
      <c r="I6220" t="s">
        <v>39</v>
      </c>
      <c r="J6220" t="s">
        <v>30</v>
      </c>
      <c r="K6220" t="s">
        <v>30</v>
      </c>
      <c r="L6220" t="s">
        <v>30</v>
      </c>
      <c r="M6220" t="s">
        <v>30</v>
      </c>
      <c r="N6220" t="s">
        <v>30</v>
      </c>
      <c r="O6220" t="s">
        <v>30</v>
      </c>
      <c r="P6220" t="s">
        <v>31</v>
      </c>
      <c r="Q6220" t="s">
        <v>30</v>
      </c>
      <c r="R6220" t="s">
        <v>30</v>
      </c>
      <c r="S6220" t="s">
        <v>29</v>
      </c>
      <c r="T6220" t="s">
        <v>30</v>
      </c>
      <c r="U6220" t="s">
        <v>29</v>
      </c>
      <c r="V6220" t="s">
        <v>30</v>
      </c>
    </row>
    <row r="6221" spans="1:22" x14ac:dyDescent="0.3">
      <c r="A6221" t="s">
        <v>547</v>
      </c>
      <c r="B6221" t="s">
        <v>12104</v>
      </c>
      <c r="C6221" t="s">
        <v>12105</v>
      </c>
      <c r="D6221" t="s">
        <v>330</v>
      </c>
      <c r="E6221" t="s">
        <v>109</v>
      </c>
      <c r="F6221" t="s">
        <v>110</v>
      </c>
      <c r="G6221" t="s">
        <v>12106</v>
      </c>
      <c r="H6221" t="s">
        <v>216</v>
      </c>
      <c r="I6221" t="s">
        <v>216</v>
      </c>
      <c r="J6221" t="s">
        <v>89</v>
      </c>
      <c r="K6221" t="s">
        <v>30</v>
      </c>
      <c r="L6221" t="s">
        <v>30</v>
      </c>
      <c r="M6221" t="s">
        <v>30</v>
      </c>
      <c r="N6221" t="s">
        <v>30</v>
      </c>
      <c r="O6221" t="s">
        <v>30</v>
      </c>
      <c r="P6221" t="s">
        <v>31</v>
      </c>
      <c r="Q6221" t="s">
        <v>89</v>
      </c>
      <c r="R6221" t="s">
        <v>29</v>
      </c>
      <c r="S6221" t="s">
        <v>39</v>
      </c>
      <c r="T6221" t="s">
        <v>30</v>
      </c>
      <c r="U6221" t="s">
        <v>30</v>
      </c>
      <c r="V6221" t="s">
        <v>30</v>
      </c>
    </row>
    <row r="6222" spans="1:22" x14ac:dyDescent="0.3">
      <c r="A6222" t="s">
        <v>776</v>
      </c>
      <c r="B6222" t="s">
        <v>21520</v>
      </c>
      <c r="C6222" t="s">
        <v>21521</v>
      </c>
      <c r="D6222" t="s">
        <v>122</v>
      </c>
      <c r="E6222" t="s">
        <v>109</v>
      </c>
      <c r="F6222" t="s">
        <v>969</v>
      </c>
      <c r="G6222" t="s">
        <v>18428</v>
      </c>
      <c r="H6222" t="s">
        <v>55</v>
      </c>
      <c r="I6222" t="s">
        <v>55</v>
      </c>
      <c r="J6222" t="s">
        <v>30</v>
      </c>
      <c r="K6222" t="s">
        <v>30</v>
      </c>
      <c r="L6222" t="s">
        <v>30</v>
      </c>
      <c r="M6222" t="s">
        <v>30</v>
      </c>
      <c r="N6222" t="s">
        <v>30</v>
      </c>
      <c r="O6222" t="s">
        <v>30</v>
      </c>
      <c r="P6222" t="s">
        <v>31</v>
      </c>
      <c r="Q6222" t="s">
        <v>89</v>
      </c>
      <c r="R6222" t="s">
        <v>30</v>
      </c>
      <c r="S6222" t="s">
        <v>55</v>
      </c>
      <c r="T6222" t="s">
        <v>29</v>
      </c>
      <c r="U6222" t="s">
        <v>29</v>
      </c>
      <c r="V6222" t="s">
        <v>29</v>
      </c>
    </row>
    <row r="6223" spans="1:22" x14ac:dyDescent="0.3">
      <c r="A6223" t="s">
        <v>4287</v>
      </c>
      <c r="B6223" t="s">
        <v>4288</v>
      </c>
      <c r="C6223" t="s">
        <v>4289</v>
      </c>
      <c r="D6223" t="s">
        <v>43</v>
      </c>
      <c r="E6223" t="s">
        <v>109</v>
      </c>
      <c r="F6223" t="s">
        <v>241</v>
      </c>
      <c r="G6223" t="s">
        <v>242</v>
      </c>
      <c r="H6223" t="s">
        <v>4290</v>
      </c>
      <c r="I6223" t="s">
        <v>4290</v>
      </c>
      <c r="J6223" t="s">
        <v>65</v>
      </c>
      <c r="K6223" t="s">
        <v>29</v>
      </c>
      <c r="L6223" t="s">
        <v>125</v>
      </c>
      <c r="M6223" t="s">
        <v>89</v>
      </c>
      <c r="N6223" t="s">
        <v>39</v>
      </c>
      <c r="O6223" t="s">
        <v>39</v>
      </c>
      <c r="P6223" t="s">
        <v>31</v>
      </c>
      <c r="Q6223" t="s">
        <v>172</v>
      </c>
      <c r="R6223" t="s">
        <v>55</v>
      </c>
      <c r="S6223" t="s">
        <v>1088</v>
      </c>
      <c r="T6223" t="s">
        <v>216</v>
      </c>
      <c r="U6223" t="s">
        <v>229</v>
      </c>
      <c r="V6223" t="s">
        <v>80</v>
      </c>
    </row>
    <row r="6224" spans="1:22" x14ac:dyDescent="0.3">
      <c r="A6224" t="s">
        <v>249</v>
      </c>
      <c r="B6224" t="s">
        <v>19313</v>
      </c>
      <c r="C6224" t="s">
        <v>19314</v>
      </c>
      <c r="D6224" t="s">
        <v>43</v>
      </c>
      <c r="E6224" t="s">
        <v>36</v>
      </c>
      <c r="F6224" t="s">
        <v>924</v>
      </c>
      <c r="G6224" t="s">
        <v>19315</v>
      </c>
      <c r="H6224" t="s">
        <v>217</v>
      </c>
      <c r="I6224" t="s">
        <v>217</v>
      </c>
      <c r="J6224" t="s">
        <v>89</v>
      </c>
      <c r="K6224" t="s">
        <v>30</v>
      </c>
      <c r="L6224" t="s">
        <v>89</v>
      </c>
      <c r="M6224" t="s">
        <v>29</v>
      </c>
      <c r="N6224" t="s">
        <v>30</v>
      </c>
      <c r="O6224" t="s">
        <v>29</v>
      </c>
      <c r="P6224" t="s">
        <v>31</v>
      </c>
      <c r="Q6224" t="s">
        <v>55</v>
      </c>
      <c r="R6224" t="s">
        <v>30</v>
      </c>
      <c r="S6224" t="s">
        <v>55</v>
      </c>
      <c r="T6224" t="s">
        <v>29</v>
      </c>
      <c r="U6224" t="s">
        <v>30</v>
      </c>
      <c r="V6224" t="s">
        <v>29</v>
      </c>
    </row>
    <row r="6225" spans="1:22" x14ac:dyDescent="0.3">
      <c r="A6225" t="s">
        <v>818</v>
      </c>
      <c r="B6225" t="s">
        <v>16400</v>
      </c>
      <c r="C6225" t="s">
        <v>16401</v>
      </c>
      <c r="D6225" t="s">
        <v>3221</v>
      </c>
      <c r="E6225" t="s">
        <v>2438</v>
      </c>
      <c r="F6225" t="s">
        <v>1825</v>
      </c>
      <c r="G6225" t="s">
        <v>16402</v>
      </c>
      <c r="H6225" t="s">
        <v>28</v>
      </c>
      <c r="I6225" t="s">
        <v>21</v>
      </c>
      <c r="J6225" t="s">
        <v>39</v>
      </c>
      <c r="K6225" t="s">
        <v>30</v>
      </c>
      <c r="L6225" t="s">
        <v>39</v>
      </c>
      <c r="M6225" t="s">
        <v>29</v>
      </c>
      <c r="N6225" t="s">
        <v>30</v>
      </c>
      <c r="O6225" t="s">
        <v>29</v>
      </c>
      <c r="P6225" t="s">
        <v>31</v>
      </c>
      <c r="Q6225" t="s">
        <v>39</v>
      </c>
      <c r="R6225" t="s">
        <v>30</v>
      </c>
      <c r="S6225" t="s">
        <v>55</v>
      </c>
      <c r="T6225" t="s">
        <v>29</v>
      </c>
      <c r="U6225" t="s">
        <v>30</v>
      </c>
      <c r="V6225" t="s">
        <v>29</v>
      </c>
    </row>
    <row r="6226" spans="1:22" x14ac:dyDescent="0.3">
      <c r="A6226" t="s">
        <v>734</v>
      </c>
      <c r="B6226" t="s">
        <v>21474</v>
      </c>
      <c r="C6226" t="s">
        <v>21475</v>
      </c>
      <c r="D6226" t="s">
        <v>43</v>
      </c>
      <c r="E6226" t="s">
        <v>1551</v>
      </c>
      <c r="F6226" t="s">
        <v>15844</v>
      </c>
      <c r="G6226" t="s">
        <v>21476</v>
      </c>
      <c r="H6226" t="s">
        <v>53</v>
      </c>
      <c r="I6226" t="s">
        <v>53</v>
      </c>
      <c r="J6226" t="s">
        <v>30</v>
      </c>
      <c r="K6226" t="s">
        <v>30</v>
      </c>
      <c r="L6226" t="s">
        <v>30</v>
      </c>
      <c r="M6226" t="s">
        <v>30</v>
      </c>
      <c r="N6226" t="s">
        <v>30</v>
      </c>
      <c r="O6226" t="s">
        <v>30</v>
      </c>
      <c r="P6226" t="s">
        <v>31</v>
      </c>
      <c r="Q6226" t="s">
        <v>39</v>
      </c>
      <c r="R6226" t="s">
        <v>30</v>
      </c>
      <c r="S6226" t="s">
        <v>57</v>
      </c>
      <c r="T6226" t="s">
        <v>29</v>
      </c>
      <c r="U6226" t="s">
        <v>89</v>
      </c>
      <c r="V6226" t="s">
        <v>29</v>
      </c>
    </row>
    <row r="6227" spans="1:22" x14ac:dyDescent="0.3">
      <c r="A6227" t="s">
        <v>955</v>
      </c>
      <c r="B6227" t="s">
        <v>4764</v>
      </c>
      <c r="C6227" t="s">
        <v>4765</v>
      </c>
      <c r="D6227" t="s">
        <v>330</v>
      </c>
      <c r="E6227" t="s">
        <v>36</v>
      </c>
      <c r="F6227" t="s">
        <v>924</v>
      </c>
      <c r="G6227" t="s">
        <v>4766</v>
      </c>
      <c r="H6227" t="s">
        <v>993</v>
      </c>
      <c r="I6227" t="s">
        <v>993</v>
      </c>
      <c r="J6227" t="s">
        <v>53</v>
      </c>
      <c r="K6227" t="s">
        <v>30</v>
      </c>
      <c r="L6227" t="s">
        <v>138</v>
      </c>
      <c r="M6227" t="s">
        <v>29</v>
      </c>
      <c r="N6227" t="s">
        <v>30</v>
      </c>
      <c r="O6227" t="s">
        <v>29</v>
      </c>
      <c r="P6227" t="s">
        <v>31</v>
      </c>
      <c r="Q6227" t="s">
        <v>53</v>
      </c>
      <c r="R6227" t="s">
        <v>30</v>
      </c>
      <c r="S6227" t="s">
        <v>53</v>
      </c>
      <c r="T6227" t="s">
        <v>29</v>
      </c>
      <c r="U6227" t="s">
        <v>30</v>
      </c>
      <c r="V6227" t="s">
        <v>29</v>
      </c>
    </row>
    <row r="6228" spans="1:22" x14ac:dyDescent="0.3">
      <c r="A6228" t="s">
        <v>21193</v>
      </c>
      <c r="B6228" t="s">
        <v>21194</v>
      </c>
      <c r="C6228" t="s">
        <v>21195</v>
      </c>
      <c r="D6228" t="s">
        <v>330</v>
      </c>
      <c r="E6228" t="s">
        <v>36</v>
      </c>
      <c r="F6228" t="s">
        <v>924</v>
      </c>
      <c r="G6228" t="s">
        <v>21196</v>
      </c>
      <c r="H6228" t="s">
        <v>11960</v>
      </c>
      <c r="I6228" t="s">
        <v>11960</v>
      </c>
      <c r="J6228" t="s">
        <v>103</v>
      </c>
      <c r="K6228" t="s">
        <v>65</v>
      </c>
      <c r="L6228" t="s">
        <v>88</v>
      </c>
      <c r="M6228" t="s">
        <v>65</v>
      </c>
      <c r="N6228" t="s">
        <v>57</v>
      </c>
      <c r="O6228" t="s">
        <v>30</v>
      </c>
      <c r="P6228" t="s">
        <v>31</v>
      </c>
      <c r="Q6228" t="s">
        <v>103</v>
      </c>
      <c r="R6228" t="s">
        <v>65</v>
      </c>
      <c r="S6228" t="s">
        <v>1513</v>
      </c>
      <c r="T6228" t="s">
        <v>65</v>
      </c>
      <c r="U6228" t="s">
        <v>57</v>
      </c>
      <c r="V6228" t="s">
        <v>30</v>
      </c>
    </row>
    <row r="6229" spans="1:22" x14ac:dyDescent="0.3">
      <c r="A6229" t="s">
        <v>165</v>
      </c>
      <c r="B6229" t="s">
        <v>5729</v>
      </c>
      <c r="C6229" t="s">
        <v>5730</v>
      </c>
      <c r="D6229" t="s">
        <v>43</v>
      </c>
      <c r="E6229" t="s">
        <v>36</v>
      </c>
      <c r="F6229" t="s">
        <v>398</v>
      </c>
      <c r="G6229" t="s">
        <v>5731</v>
      </c>
      <c r="H6229" t="s">
        <v>316</v>
      </c>
      <c r="I6229" t="s">
        <v>316</v>
      </c>
      <c r="J6229" t="s">
        <v>29</v>
      </c>
      <c r="K6229" t="s">
        <v>30</v>
      </c>
      <c r="L6229" t="s">
        <v>29</v>
      </c>
      <c r="M6229" t="s">
        <v>30</v>
      </c>
      <c r="N6229" t="s">
        <v>30</v>
      </c>
      <c r="O6229" t="s">
        <v>30</v>
      </c>
      <c r="P6229" t="s">
        <v>31</v>
      </c>
      <c r="Q6229" t="s">
        <v>29</v>
      </c>
      <c r="R6229" t="s">
        <v>30</v>
      </c>
      <c r="S6229" t="s">
        <v>29</v>
      </c>
      <c r="T6229" t="s">
        <v>30</v>
      </c>
      <c r="U6229" t="s">
        <v>30</v>
      </c>
      <c r="V6229" t="s">
        <v>30</v>
      </c>
    </row>
    <row r="6230" spans="1:22" x14ac:dyDescent="0.3">
      <c r="A6230" t="s">
        <v>255</v>
      </c>
      <c r="B6230" t="s">
        <v>17782</v>
      </c>
      <c r="C6230" t="s">
        <v>17783</v>
      </c>
      <c r="D6230" t="s">
        <v>122</v>
      </c>
      <c r="E6230" t="s">
        <v>3189</v>
      </c>
      <c r="F6230" t="s">
        <v>17784</v>
      </c>
      <c r="G6230" t="s">
        <v>17785</v>
      </c>
      <c r="H6230" t="s">
        <v>29</v>
      </c>
      <c r="I6230" t="s">
        <v>29</v>
      </c>
      <c r="J6230" t="s">
        <v>30</v>
      </c>
      <c r="K6230" t="s">
        <v>30</v>
      </c>
      <c r="L6230" t="s">
        <v>30</v>
      </c>
      <c r="M6230" t="s">
        <v>30</v>
      </c>
      <c r="N6230" t="s">
        <v>30</v>
      </c>
      <c r="O6230" t="s">
        <v>30</v>
      </c>
      <c r="P6230" t="s">
        <v>31</v>
      </c>
      <c r="Q6230" t="s">
        <v>55</v>
      </c>
      <c r="R6230" t="s">
        <v>30</v>
      </c>
      <c r="S6230" t="s">
        <v>55</v>
      </c>
      <c r="T6230" t="s">
        <v>29</v>
      </c>
      <c r="U6230" t="s">
        <v>30</v>
      </c>
      <c r="V6230" t="s">
        <v>29</v>
      </c>
    </row>
    <row r="6231" spans="1:22" x14ac:dyDescent="0.3">
      <c r="A6231" t="s">
        <v>547</v>
      </c>
      <c r="B6231" t="s">
        <v>2335</v>
      </c>
      <c r="C6231" t="s">
        <v>2336</v>
      </c>
      <c r="D6231" t="s">
        <v>168</v>
      </c>
      <c r="E6231" t="s">
        <v>36</v>
      </c>
      <c r="F6231" t="s">
        <v>2337</v>
      </c>
      <c r="G6231" t="s">
        <v>2338</v>
      </c>
      <c r="H6231" t="s">
        <v>21</v>
      </c>
      <c r="I6231" t="s">
        <v>21</v>
      </c>
      <c r="J6231" t="s">
        <v>39</v>
      </c>
      <c r="K6231" t="s">
        <v>30</v>
      </c>
      <c r="L6231" t="s">
        <v>39</v>
      </c>
      <c r="M6231" t="s">
        <v>30</v>
      </c>
      <c r="N6231" t="s">
        <v>30</v>
      </c>
      <c r="O6231" t="s">
        <v>30</v>
      </c>
      <c r="P6231" t="s">
        <v>31</v>
      </c>
      <c r="Q6231" t="s">
        <v>39</v>
      </c>
      <c r="R6231" t="s">
        <v>30</v>
      </c>
      <c r="S6231" t="s">
        <v>39</v>
      </c>
      <c r="T6231" t="s">
        <v>30</v>
      </c>
      <c r="U6231" t="s">
        <v>30</v>
      </c>
      <c r="V6231" t="s">
        <v>30</v>
      </c>
    </row>
    <row r="6232" spans="1:22" x14ac:dyDescent="0.3">
      <c r="A6232" t="s">
        <v>6326</v>
      </c>
      <c r="B6232" t="s">
        <v>21556</v>
      </c>
      <c r="C6232" t="s">
        <v>21557</v>
      </c>
      <c r="D6232" t="s">
        <v>1068</v>
      </c>
      <c r="E6232" t="s">
        <v>36</v>
      </c>
      <c r="F6232" t="s">
        <v>37</v>
      </c>
      <c r="G6232" t="s">
        <v>21558</v>
      </c>
      <c r="H6232" t="s">
        <v>11715</v>
      </c>
      <c r="I6232" t="s">
        <v>11715</v>
      </c>
      <c r="J6232" t="s">
        <v>394</v>
      </c>
      <c r="K6232" t="s">
        <v>216</v>
      </c>
      <c r="L6232" t="s">
        <v>394</v>
      </c>
      <c r="M6232" t="s">
        <v>138</v>
      </c>
      <c r="N6232" t="s">
        <v>30</v>
      </c>
      <c r="O6232" t="s">
        <v>30</v>
      </c>
      <c r="P6232" t="s">
        <v>31</v>
      </c>
      <c r="Q6232" t="s">
        <v>40</v>
      </c>
      <c r="R6232" t="s">
        <v>149</v>
      </c>
      <c r="S6232" t="s">
        <v>419</v>
      </c>
      <c r="T6232" t="s">
        <v>53</v>
      </c>
      <c r="U6232" t="s">
        <v>30</v>
      </c>
      <c r="V6232" t="s">
        <v>30</v>
      </c>
    </row>
    <row r="6233" spans="1:22" x14ac:dyDescent="0.3">
      <c r="A6233" t="s">
        <v>28</v>
      </c>
      <c r="B6233" t="s">
        <v>16189</v>
      </c>
      <c r="C6233" t="s">
        <v>16190</v>
      </c>
      <c r="D6233" t="s">
        <v>330</v>
      </c>
      <c r="E6233" t="s">
        <v>36</v>
      </c>
      <c r="F6233" t="s">
        <v>889</v>
      </c>
      <c r="G6233" t="s">
        <v>16191</v>
      </c>
      <c r="H6233" t="s">
        <v>373</v>
      </c>
      <c r="I6233" t="s">
        <v>373</v>
      </c>
      <c r="J6233" t="s">
        <v>30</v>
      </c>
      <c r="K6233" t="s">
        <v>30</v>
      </c>
      <c r="L6233" t="s">
        <v>29</v>
      </c>
      <c r="M6233" t="s">
        <v>30</v>
      </c>
      <c r="N6233" t="s">
        <v>29</v>
      </c>
      <c r="O6233" t="s">
        <v>30</v>
      </c>
      <c r="P6233" t="s">
        <v>31</v>
      </c>
      <c r="Q6233" t="s">
        <v>30</v>
      </c>
      <c r="R6233" t="s">
        <v>30</v>
      </c>
      <c r="S6233" t="s">
        <v>29</v>
      </c>
      <c r="T6233" t="s">
        <v>30</v>
      </c>
      <c r="U6233" t="s">
        <v>29</v>
      </c>
      <c r="V6233" t="s">
        <v>30</v>
      </c>
    </row>
    <row r="6234" spans="1:22" x14ac:dyDescent="0.3">
      <c r="A6234" t="s">
        <v>190</v>
      </c>
      <c r="B6234" t="s">
        <v>16328</v>
      </c>
      <c r="C6234" t="s">
        <v>16329</v>
      </c>
      <c r="D6234" t="s">
        <v>330</v>
      </c>
      <c r="E6234" t="s">
        <v>252</v>
      </c>
      <c r="F6234" t="s">
        <v>331</v>
      </c>
      <c r="G6234" t="s">
        <v>332</v>
      </c>
      <c r="H6234" t="s">
        <v>1134</v>
      </c>
      <c r="I6234" t="s">
        <v>1134</v>
      </c>
      <c r="J6234" t="s">
        <v>29</v>
      </c>
      <c r="K6234" t="s">
        <v>30</v>
      </c>
      <c r="L6234" t="s">
        <v>55</v>
      </c>
      <c r="M6234" t="s">
        <v>30</v>
      </c>
      <c r="N6234" t="s">
        <v>89</v>
      </c>
      <c r="O6234" t="s">
        <v>29</v>
      </c>
      <c r="P6234" t="s">
        <v>31</v>
      </c>
      <c r="Q6234" t="s">
        <v>29</v>
      </c>
      <c r="R6234" t="s">
        <v>30</v>
      </c>
      <c r="S6234" t="s">
        <v>55</v>
      </c>
      <c r="T6234" t="s">
        <v>29</v>
      </c>
      <c r="U6234" t="s">
        <v>89</v>
      </c>
      <c r="V6234" t="s">
        <v>29</v>
      </c>
    </row>
    <row r="6235" spans="1:22" x14ac:dyDescent="0.3">
      <c r="A6235" t="s">
        <v>327</v>
      </c>
      <c r="B6235" t="s">
        <v>328</v>
      </c>
      <c r="C6235" t="s">
        <v>329</v>
      </c>
      <c r="D6235" t="s">
        <v>330</v>
      </c>
      <c r="E6235" t="s">
        <v>252</v>
      </c>
      <c r="F6235" t="s">
        <v>331</v>
      </c>
      <c r="G6235" t="s">
        <v>332</v>
      </c>
      <c r="H6235" t="s">
        <v>29</v>
      </c>
      <c r="I6235" t="s">
        <v>29</v>
      </c>
      <c r="J6235" t="s">
        <v>30</v>
      </c>
      <c r="K6235" t="s">
        <v>30</v>
      </c>
      <c r="L6235" t="s">
        <v>30</v>
      </c>
      <c r="M6235" t="s">
        <v>30</v>
      </c>
      <c r="N6235" t="s">
        <v>30</v>
      </c>
      <c r="O6235" t="s">
        <v>30</v>
      </c>
      <c r="P6235" t="s">
        <v>31</v>
      </c>
      <c r="Q6235" t="s">
        <v>29</v>
      </c>
      <c r="R6235" t="s">
        <v>30</v>
      </c>
      <c r="S6235" t="s">
        <v>56</v>
      </c>
      <c r="T6235" t="s">
        <v>57</v>
      </c>
      <c r="U6235" t="s">
        <v>119</v>
      </c>
      <c r="V6235" t="s">
        <v>57</v>
      </c>
    </row>
    <row r="6236" spans="1:22" x14ac:dyDescent="0.3">
      <c r="A6236" t="s">
        <v>165</v>
      </c>
      <c r="B6236" t="s">
        <v>11662</v>
      </c>
      <c r="C6236" t="s">
        <v>11663</v>
      </c>
      <c r="D6236" t="s">
        <v>168</v>
      </c>
      <c r="E6236" t="s">
        <v>252</v>
      </c>
      <c r="F6236" t="s">
        <v>4401</v>
      </c>
      <c r="G6236" t="s">
        <v>11664</v>
      </c>
      <c r="H6236" t="s">
        <v>112</v>
      </c>
      <c r="I6236" t="s">
        <v>112</v>
      </c>
      <c r="J6236" t="s">
        <v>30</v>
      </c>
      <c r="K6236" t="s">
        <v>30</v>
      </c>
      <c r="L6236" t="s">
        <v>30</v>
      </c>
      <c r="M6236" t="s">
        <v>30</v>
      </c>
      <c r="N6236" t="s">
        <v>30</v>
      </c>
      <c r="O6236" t="s">
        <v>30</v>
      </c>
      <c r="P6236" t="s">
        <v>31</v>
      </c>
      <c r="Q6236" t="s">
        <v>29</v>
      </c>
      <c r="R6236" t="s">
        <v>30</v>
      </c>
      <c r="S6236" t="s">
        <v>39</v>
      </c>
      <c r="T6236" t="s">
        <v>30</v>
      </c>
      <c r="U6236" t="s">
        <v>29</v>
      </c>
      <c r="V6236" t="s">
        <v>30</v>
      </c>
    </row>
    <row r="6237" spans="1:22" x14ac:dyDescent="0.3">
      <c r="A6237" t="s">
        <v>204</v>
      </c>
      <c r="B6237" t="s">
        <v>15373</v>
      </c>
      <c r="C6237" t="s">
        <v>15374</v>
      </c>
      <c r="D6237" t="s">
        <v>330</v>
      </c>
      <c r="E6237" t="s">
        <v>15375</v>
      </c>
      <c r="F6237" t="s">
        <v>15376</v>
      </c>
      <c r="G6237" t="s">
        <v>15377</v>
      </c>
      <c r="H6237" t="s">
        <v>316</v>
      </c>
      <c r="I6237" t="s">
        <v>316</v>
      </c>
      <c r="J6237" t="s">
        <v>29</v>
      </c>
      <c r="K6237" t="s">
        <v>30</v>
      </c>
      <c r="L6237" t="s">
        <v>30</v>
      </c>
      <c r="M6237" t="s">
        <v>30</v>
      </c>
      <c r="N6237" t="s">
        <v>30</v>
      </c>
      <c r="O6237" t="s">
        <v>30</v>
      </c>
      <c r="P6237" t="s">
        <v>31</v>
      </c>
      <c r="Q6237" t="s">
        <v>29</v>
      </c>
      <c r="R6237" t="s">
        <v>30</v>
      </c>
      <c r="S6237" t="s">
        <v>29</v>
      </c>
      <c r="T6237" t="s">
        <v>30</v>
      </c>
      <c r="U6237" t="s">
        <v>30</v>
      </c>
      <c r="V6237" t="s">
        <v>30</v>
      </c>
    </row>
    <row r="6238" spans="1:22" x14ac:dyDescent="0.3">
      <c r="A6238" t="s">
        <v>619</v>
      </c>
      <c r="B6238" t="s">
        <v>7445</v>
      </c>
      <c r="C6238" t="s">
        <v>7446</v>
      </c>
      <c r="D6238" t="s">
        <v>631</v>
      </c>
      <c r="E6238" t="s">
        <v>109</v>
      </c>
      <c r="F6238" t="s">
        <v>153</v>
      </c>
      <c r="G6238" t="s">
        <v>7447</v>
      </c>
      <c r="H6238" t="s">
        <v>96</v>
      </c>
      <c r="I6238" t="s">
        <v>96</v>
      </c>
      <c r="J6238" t="s">
        <v>30</v>
      </c>
      <c r="K6238" t="s">
        <v>30</v>
      </c>
      <c r="L6238" t="s">
        <v>29</v>
      </c>
      <c r="M6238" t="s">
        <v>30</v>
      </c>
      <c r="N6238" t="s">
        <v>29</v>
      </c>
      <c r="O6238" t="s">
        <v>30</v>
      </c>
      <c r="P6238" t="s">
        <v>31</v>
      </c>
      <c r="Q6238" t="s">
        <v>53</v>
      </c>
      <c r="R6238" t="s">
        <v>30</v>
      </c>
      <c r="S6238" t="s">
        <v>216</v>
      </c>
      <c r="T6238" t="s">
        <v>39</v>
      </c>
      <c r="U6238" t="s">
        <v>53</v>
      </c>
      <c r="V6238" t="s">
        <v>39</v>
      </c>
    </row>
    <row r="6239" spans="1:22" x14ac:dyDescent="0.3">
      <c r="A6239" t="s">
        <v>666</v>
      </c>
      <c r="B6239" t="s">
        <v>3113</v>
      </c>
      <c r="C6239" t="s">
        <v>3114</v>
      </c>
      <c r="D6239" t="s">
        <v>3115</v>
      </c>
      <c r="E6239" t="s">
        <v>85</v>
      </c>
      <c r="F6239" t="s">
        <v>86</v>
      </c>
      <c r="G6239" t="s">
        <v>3116</v>
      </c>
      <c r="H6239" t="s">
        <v>436</v>
      </c>
      <c r="I6239" t="s">
        <v>436</v>
      </c>
      <c r="J6239" t="s">
        <v>29</v>
      </c>
      <c r="K6239" t="s">
        <v>30</v>
      </c>
      <c r="L6239" t="s">
        <v>39</v>
      </c>
      <c r="M6239" t="s">
        <v>30</v>
      </c>
      <c r="N6239" t="s">
        <v>30</v>
      </c>
      <c r="O6239" t="s">
        <v>30</v>
      </c>
      <c r="P6239" t="s">
        <v>31</v>
      </c>
      <c r="Q6239" t="s">
        <v>39</v>
      </c>
      <c r="R6239" t="s">
        <v>30</v>
      </c>
      <c r="S6239" t="s">
        <v>39</v>
      </c>
      <c r="T6239" t="s">
        <v>30</v>
      </c>
      <c r="U6239" t="s">
        <v>30</v>
      </c>
      <c r="V6239" t="s">
        <v>30</v>
      </c>
    </row>
    <row r="6240" spans="1:22" x14ac:dyDescent="0.3">
      <c r="A6240" t="s">
        <v>28</v>
      </c>
      <c r="B6240" t="s">
        <v>12753</v>
      </c>
      <c r="C6240" t="s">
        <v>12754</v>
      </c>
      <c r="D6240" t="s">
        <v>368</v>
      </c>
      <c r="E6240" t="s">
        <v>36</v>
      </c>
      <c r="F6240" t="s">
        <v>279</v>
      </c>
      <c r="G6240" t="s">
        <v>12755</v>
      </c>
      <c r="H6240" t="s">
        <v>30</v>
      </c>
      <c r="I6240" t="s">
        <v>30</v>
      </c>
      <c r="J6240" t="s">
        <v>30</v>
      </c>
      <c r="K6240" t="s">
        <v>30</v>
      </c>
      <c r="L6240" t="s">
        <v>29</v>
      </c>
      <c r="M6240" t="s">
        <v>30</v>
      </c>
      <c r="N6240" t="s">
        <v>30</v>
      </c>
      <c r="O6240" t="s">
        <v>30</v>
      </c>
      <c r="P6240" t="s">
        <v>31</v>
      </c>
      <c r="Q6240" t="s">
        <v>29</v>
      </c>
      <c r="R6240" t="s">
        <v>30</v>
      </c>
      <c r="S6240" t="s">
        <v>29</v>
      </c>
      <c r="T6240" t="s">
        <v>30</v>
      </c>
      <c r="U6240" t="s">
        <v>30</v>
      </c>
      <c r="V6240" t="s">
        <v>30</v>
      </c>
    </row>
    <row r="6241" spans="1:22" x14ac:dyDescent="0.3">
      <c r="A6241" t="s">
        <v>387</v>
      </c>
      <c r="B6241" t="s">
        <v>18181</v>
      </c>
      <c r="C6241" t="s">
        <v>12754</v>
      </c>
      <c r="D6241" t="s">
        <v>168</v>
      </c>
      <c r="E6241" t="s">
        <v>1551</v>
      </c>
      <c r="F6241" t="s">
        <v>1713</v>
      </c>
      <c r="G6241" t="s">
        <v>18182</v>
      </c>
      <c r="H6241" t="s">
        <v>30</v>
      </c>
      <c r="I6241" t="s">
        <v>57</v>
      </c>
      <c r="J6241" t="s">
        <v>30</v>
      </c>
      <c r="K6241" t="s">
        <v>30</v>
      </c>
      <c r="L6241" t="s">
        <v>30</v>
      </c>
      <c r="M6241" t="s">
        <v>30</v>
      </c>
      <c r="N6241" t="s">
        <v>30</v>
      </c>
      <c r="O6241" t="s">
        <v>30</v>
      </c>
      <c r="P6241" t="s">
        <v>31</v>
      </c>
      <c r="Q6241" t="s">
        <v>29</v>
      </c>
      <c r="R6241" t="s">
        <v>30</v>
      </c>
      <c r="S6241" t="s">
        <v>30</v>
      </c>
      <c r="T6241" t="s">
        <v>29</v>
      </c>
      <c r="U6241" t="s">
        <v>30</v>
      </c>
      <c r="V6241" t="s">
        <v>29</v>
      </c>
    </row>
    <row r="6242" spans="1:22" x14ac:dyDescent="0.3">
      <c r="A6242" t="s">
        <v>4122</v>
      </c>
      <c r="B6242" t="s">
        <v>12239</v>
      </c>
      <c r="C6242" t="s">
        <v>12240</v>
      </c>
      <c r="D6242" t="s">
        <v>122</v>
      </c>
      <c r="E6242" t="s">
        <v>36</v>
      </c>
      <c r="F6242" t="s">
        <v>1804</v>
      </c>
      <c r="G6242" t="s">
        <v>5248</v>
      </c>
      <c r="H6242" t="s">
        <v>2929</v>
      </c>
      <c r="I6242" t="s">
        <v>2749</v>
      </c>
      <c r="J6242" t="s">
        <v>55</v>
      </c>
      <c r="K6242" t="s">
        <v>30</v>
      </c>
      <c r="L6242" t="s">
        <v>229</v>
      </c>
      <c r="M6242" t="s">
        <v>89</v>
      </c>
      <c r="N6242" t="s">
        <v>96</v>
      </c>
      <c r="O6242" t="s">
        <v>89</v>
      </c>
      <c r="P6242" t="s">
        <v>31</v>
      </c>
      <c r="Q6242" t="s">
        <v>394</v>
      </c>
      <c r="R6242" t="s">
        <v>55</v>
      </c>
      <c r="S6242" t="s">
        <v>217</v>
      </c>
      <c r="T6242" t="s">
        <v>96</v>
      </c>
      <c r="U6242" t="s">
        <v>66</v>
      </c>
      <c r="V6242" t="s">
        <v>55</v>
      </c>
    </row>
    <row r="6243" spans="1:22" x14ac:dyDescent="0.3">
      <c r="A6243" t="s">
        <v>184</v>
      </c>
      <c r="B6243" t="s">
        <v>14416</v>
      </c>
      <c r="C6243" t="s">
        <v>14417</v>
      </c>
      <c r="D6243" t="s">
        <v>122</v>
      </c>
      <c r="E6243" t="s">
        <v>36</v>
      </c>
      <c r="F6243" t="s">
        <v>37</v>
      </c>
      <c r="G6243" t="s">
        <v>13721</v>
      </c>
      <c r="H6243" t="s">
        <v>184</v>
      </c>
      <c r="I6243" t="s">
        <v>184</v>
      </c>
      <c r="J6243" t="s">
        <v>30</v>
      </c>
      <c r="K6243" t="s">
        <v>30</v>
      </c>
      <c r="L6243" t="s">
        <v>29</v>
      </c>
      <c r="M6243" t="s">
        <v>30</v>
      </c>
      <c r="N6243" t="s">
        <v>29</v>
      </c>
      <c r="O6243" t="s">
        <v>30</v>
      </c>
      <c r="P6243" t="s">
        <v>31</v>
      </c>
      <c r="Q6243" t="s">
        <v>30</v>
      </c>
      <c r="R6243" t="s">
        <v>30</v>
      </c>
      <c r="S6243" t="s">
        <v>29</v>
      </c>
      <c r="T6243" t="s">
        <v>30</v>
      </c>
      <c r="U6243" t="s">
        <v>29</v>
      </c>
      <c r="V6243" t="s">
        <v>30</v>
      </c>
    </row>
    <row r="6244" spans="1:22" x14ac:dyDescent="0.3">
      <c r="A6244" t="s">
        <v>316</v>
      </c>
      <c r="B6244" t="s">
        <v>12528</v>
      </c>
      <c r="C6244" t="s">
        <v>12529</v>
      </c>
      <c r="D6244" t="s">
        <v>168</v>
      </c>
      <c r="E6244" t="s">
        <v>36</v>
      </c>
      <c r="F6244" t="s">
        <v>1149</v>
      </c>
      <c r="G6244" t="s">
        <v>12530</v>
      </c>
      <c r="H6244" t="s">
        <v>436</v>
      </c>
      <c r="I6244" t="s">
        <v>436</v>
      </c>
      <c r="J6244" t="s">
        <v>29</v>
      </c>
      <c r="K6244" t="s">
        <v>30</v>
      </c>
      <c r="L6244" t="s">
        <v>29</v>
      </c>
      <c r="M6244" t="s">
        <v>30</v>
      </c>
      <c r="N6244" t="s">
        <v>30</v>
      </c>
      <c r="O6244" t="s">
        <v>30</v>
      </c>
      <c r="P6244" t="s">
        <v>31</v>
      </c>
      <c r="Q6244" t="s">
        <v>29</v>
      </c>
      <c r="R6244" t="s">
        <v>30</v>
      </c>
      <c r="S6244" t="s">
        <v>29</v>
      </c>
      <c r="T6244" t="s">
        <v>30</v>
      </c>
      <c r="U6244" t="s">
        <v>30</v>
      </c>
      <c r="V6244" t="s">
        <v>30</v>
      </c>
    </row>
    <row r="6245" spans="1:22" x14ac:dyDescent="0.3">
      <c r="A6245" t="s">
        <v>1760</v>
      </c>
      <c r="B6245" t="s">
        <v>1761</v>
      </c>
      <c r="C6245" t="s">
        <v>1762</v>
      </c>
      <c r="D6245" t="s">
        <v>78</v>
      </c>
      <c r="E6245" t="s">
        <v>36</v>
      </c>
      <c r="F6245" t="s">
        <v>202</v>
      </c>
      <c r="G6245" t="s">
        <v>1763</v>
      </c>
      <c r="H6245" t="s">
        <v>113</v>
      </c>
      <c r="I6245" t="s">
        <v>113</v>
      </c>
      <c r="J6245" t="s">
        <v>138</v>
      </c>
      <c r="K6245" t="s">
        <v>30</v>
      </c>
      <c r="L6245" t="s">
        <v>138</v>
      </c>
      <c r="M6245" t="s">
        <v>29</v>
      </c>
      <c r="N6245" t="s">
        <v>30</v>
      </c>
      <c r="O6245" t="s">
        <v>29</v>
      </c>
      <c r="P6245" t="s">
        <v>31</v>
      </c>
      <c r="Q6245" t="s">
        <v>138</v>
      </c>
      <c r="R6245" t="s">
        <v>30</v>
      </c>
      <c r="S6245" t="s">
        <v>138</v>
      </c>
      <c r="T6245" t="s">
        <v>29</v>
      </c>
      <c r="U6245" t="s">
        <v>30</v>
      </c>
      <c r="V6245" t="s">
        <v>29</v>
      </c>
    </row>
    <row r="6246" spans="1:22" x14ac:dyDescent="0.3">
      <c r="A6246" t="s">
        <v>394</v>
      </c>
      <c r="B6246" t="s">
        <v>18579</v>
      </c>
      <c r="C6246" t="s">
        <v>18580</v>
      </c>
      <c r="D6246" t="s">
        <v>168</v>
      </c>
      <c r="E6246" t="s">
        <v>36</v>
      </c>
      <c r="F6246" t="s">
        <v>403</v>
      </c>
      <c r="G6246" t="s">
        <v>577</v>
      </c>
      <c r="H6246" t="s">
        <v>156</v>
      </c>
      <c r="I6246" t="s">
        <v>156</v>
      </c>
      <c r="J6246" t="s">
        <v>29</v>
      </c>
      <c r="K6246" t="s">
        <v>30</v>
      </c>
      <c r="L6246" t="s">
        <v>29</v>
      </c>
      <c r="M6246" t="s">
        <v>30</v>
      </c>
      <c r="N6246" t="s">
        <v>30</v>
      </c>
      <c r="O6246" t="s">
        <v>30</v>
      </c>
      <c r="P6246" t="s">
        <v>31</v>
      </c>
      <c r="Q6246" t="s">
        <v>29</v>
      </c>
      <c r="R6246" t="s">
        <v>30</v>
      </c>
      <c r="S6246" t="s">
        <v>29</v>
      </c>
      <c r="T6246" t="s">
        <v>30</v>
      </c>
      <c r="U6246" t="s">
        <v>30</v>
      </c>
      <c r="V6246" t="s">
        <v>30</v>
      </c>
    </row>
    <row r="6247" spans="1:22" x14ac:dyDescent="0.3">
      <c r="A6247" t="s">
        <v>74</v>
      </c>
      <c r="B6247" t="s">
        <v>17055</v>
      </c>
      <c r="C6247" t="s">
        <v>17056</v>
      </c>
      <c r="D6247" t="s">
        <v>330</v>
      </c>
      <c r="E6247" t="s">
        <v>36</v>
      </c>
      <c r="F6247" t="s">
        <v>1149</v>
      </c>
      <c r="G6247" t="s">
        <v>17057</v>
      </c>
      <c r="H6247" t="s">
        <v>178</v>
      </c>
      <c r="I6247" t="s">
        <v>54</v>
      </c>
      <c r="J6247" t="s">
        <v>29</v>
      </c>
      <c r="K6247" t="s">
        <v>30</v>
      </c>
      <c r="L6247" t="s">
        <v>29</v>
      </c>
      <c r="M6247" t="s">
        <v>30</v>
      </c>
      <c r="N6247" t="s">
        <v>30</v>
      </c>
      <c r="O6247" t="s">
        <v>30</v>
      </c>
      <c r="P6247" t="s">
        <v>31</v>
      </c>
      <c r="Q6247" t="s">
        <v>29</v>
      </c>
      <c r="R6247" t="s">
        <v>30</v>
      </c>
      <c r="S6247" t="s">
        <v>29</v>
      </c>
      <c r="T6247" t="s">
        <v>30</v>
      </c>
      <c r="U6247" t="s">
        <v>30</v>
      </c>
      <c r="V6247" t="s">
        <v>30</v>
      </c>
    </row>
    <row r="6248" spans="1:22" x14ac:dyDescent="0.3">
      <c r="A6248" t="s">
        <v>3104</v>
      </c>
      <c r="B6248" t="s">
        <v>3105</v>
      </c>
      <c r="C6248" t="s">
        <v>3106</v>
      </c>
      <c r="D6248" t="s">
        <v>330</v>
      </c>
      <c r="E6248" t="s">
        <v>3107</v>
      </c>
      <c r="F6248" t="s">
        <v>3108</v>
      </c>
      <c r="G6248" t="s">
        <v>3109</v>
      </c>
      <c r="H6248" t="s">
        <v>55</v>
      </c>
      <c r="I6248" t="s">
        <v>55</v>
      </c>
      <c r="J6248" t="s">
        <v>30</v>
      </c>
      <c r="K6248" t="s">
        <v>30</v>
      </c>
      <c r="L6248" t="s">
        <v>30</v>
      </c>
      <c r="M6248" t="s">
        <v>30</v>
      </c>
      <c r="N6248" t="s">
        <v>30</v>
      </c>
      <c r="O6248" t="s">
        <v>30</v>
      </c>
      <c r="P6248" t="s">
        <v>31</v>
      </c>
      <c r="Q6248" t="s">
        <v>53</v>
      </c>
      <c r="R6248" t="s">
        <v>39</v>
      </c>
      <c r="S6248" t="s">
        <v>80</v>
      </c>
      <c r="T6248" t="s">
        <v>29</v>
      </c>
      <c r="U6248" t="s">
        <v>39</v>
      </c>
      <c r="V6248" t="s">
        <v>30</v>
      </c>
    </row>
    <row r="6249" spans="1:22" x14ac:dyDescent="0.3">
      <c r="A6249" t="s">
        <v>819</v>
      </c>
      <c r="B6249" t="s">
        <v>820</v>
      </c>
      <c r="C6249" t="s">
        <v>821</v>
      </c>
      <c r="D6249" t="s">
        <v>147</v>
      </c>
      <c r="E6249" t="s">
        <v>36</v>
      </c>
      <c r="F6249" t="s">
        <v>822</v>
      </c>
      <c r="G6249" t="s">
        <v>823</v>
      </c>
      <c r="H6249" t="s">
        <v>30</v>
      </c>
      <c r="I6249" t="s">
        <v>30</v>
      </c>
      <c r="J6249" t="s">
        <v>30</v>
      </c>
      <c r="K6249" t="s">
        <v>30</v>
      </c>
      <c r="L6249" t="s">
        <v>30</v>
      </c>
      <c r="M6249" t="s">
        <v>29</v>
      </c>
      <c r="N6249" t="s">
        <v>30</v>
      </c>
      <c r="O6249" t="s">
        <v>30</v>
      </c>
      <c r="P6249" t="s">
        <v>31</v>
      </c>
      <c r="Q6249" t="s">
        <v>66</v>
      </c>
      <c r="R6249" t="s">
        <v>29</v>
      </c>
      <c r="S6249" t="s">
        <v>184</v>
      </c>
      <c r="T6249" t="s">
        <v>89</v>
      </c>
      <c r="U6249" t="s">
        <v>29</v>
      </c>
      <c r="V6249" t="s">
        <v>39</v>
      </c>
    </row>
    <row r="6250" spans="1:22" x14ac:dyDescent="0.3">
      <c r="A6250" t="s">
        <v>164</v>
      </c>
      <c r="B6250" t="s">
        <v>6442</v>
      </c>
      <c r="C6250" t="s">
        <v>6443</v>
      </c>
      <c r="D6250" t="s">
        <v>43</v>
      </c>
      <c r="E6250" t="s">
        <v>983</v>
      </c>
      <c r="F6250" t="s">
        <v>984</v>
      </c>
      <c r="G6250" t="s">
        <v>6444</v>
      </c>
      <c r="H6250" t="s">
        <v>29</v>
      </c>
      <c r="I6250" t="s">
        <v>29</v>
      </c>
      <c r="J6250" t="s">
        <v>30</v>
      </c>
      <c r="K6250" t="s">
        <v>30</v>
      </c>
      <c r="L6250" t="s">
        <v>30</v>
      </c>
      <c r="M6250" t="s">
        <v>30</v>
      </c>
      <c r="N6250" t="s">
        <v>30</v>
      </c>
      <c r="O6250" t="s">
        <v>30</v>
      </c>
      <c r="P6250" t="s">
        <v>31</v>
      </c>
      <c r="Q6250" t="s">
        <v>30</v>
      </c>
      <c r="R6250" t="s">
        <v>30</v>
      </c>
      <c r="S6250" t="s">
        <v>29</v>
      </c>
      <c r="T6250" t="s">
        <v>30</v>
      </c>
      <c r="U6250" t="s">
        <v>29</v>
      </c>
      <c r="V6250" t="s">
        <v>30</v>
      </c>
    </row>
    <row r="6251" spans="1:22" x14ac:dyDescent="0.3">
      <c r="A6251" t="s">
        <v>792</v>
      </c>
      <c r="B6251" t="s">
        <v>6533</v>
      </c>
      <c r="C6251" t="s">
        <v>6534</v>
      </c>
      <c r="D6251" t="s">
        <v>43</v>
      </c>
      <c r="E6251" t="s">
        <v>1551</v>
      </c>
      <c r="F6251" t="s">
        <v>3850</v>
      </c>
      <c r="G6251" t="s">
        <v>6535</v>
      </c>
      <c r="H6251" t="s">
        <v>57</v>
      </c>
      <c r="I6251" t="s">
        <v>57</v>
      </c>
      <c r="J6251" t="s">
        <v>29</v>
      </c>
      <c r="K6251" t="s">
        <v>30</v>
      </c>
      <c r="L6251" t="s">
        <v>30</v>
      </c>
      <c r="M6251" t="s">
        <v>30</v>
      </c>
      <c r="N6251" t="s">
        <v>30</v>
      </c>
      <c r="O6251" t="s">
        <v>30</v>
      </c>
      <c r="P6251" t="s">
        <v>31</v>
      </c>
      <c r="Q6251" t="s">
        <v>39</v>
      </c>
      <c r="R6251" t="s">
        <v>30</v>
      </c>
      <c r="S6251" t="s">
        <v>39</v>
      </c>
      <c r="T6251" t="s">
        <v>30</v>
      </c>
      <c r="U6251" t="s">
        <v>30</v>
      </c>
      <c r="V6251" t="s">
        <v>30</v>
      </c>
    </row>
    <row r="6252" spans="1:22" x14ac:dyDescent="0.3">
      <c r="A6252" t="s">
        <v>237</v>
      </c>
      <c r="B6252" t="s">
        <v>12318</v>
      </c>
      <c r="C6252" t="s">
        <v>12319</v>
      </c>
      <c r="D6252" t="s">
        <v>122</v>
      </c>
      <c r="E6252" t="s">
        <v>1401</v>
      </c>
      <c r="F6252" t="s">
        <v>704</v>
      </c>
      <c r="G6252" t="s">
        <v>12320</v>
      </c>
      <c r="H6252" t="s">
        <v>39</v>
      </c>
      <c r="I6252" t="s">
        <v>39</v>
      </c>
      <c r="J6252" t="s">
        <v>30</v>
      </c>
      <c r="K6252" t="s">
        <v>30</v>
      </c>
      <c r="L6252" t="s">
        <v>30</v>
      </c>
      <c r="M6252" t="s">
        <v>30</v>
      </c>
      <c r="N6252" t="s">
        <v>30</v>
      </c>
      <c r="O6252" t="s">
        <v>30</v>
      </c>
      <c r="P6252" t="s">
        <v>31</v>
      </c>
      <c r="Q6252" t="s">
        <v>29</v>
      </c>
      <c r="R6252" t="s">
        <v>30</v>
      </c>
      <c r="S6252" t="s">
        <v>29</v>
      </c>
      <c r="T6252" t="s">
        <v>30</v>
      </c>
      <c r="U6252" t="s">
        <v>30</v>
      </c>
      <c r="V6252" t="s">
        <v>30</v>
      </c>
    </row>
    <row r="6253" spans="1:22" x14ac:dyDescent="0.3">
      <c r="A6253" t="s">
        <v>283</v>
      </c>
      <c r="B6253" t="s">
        <v>4058</v>
      </c>
      <c r="C6253" t="s">
        <v>4059</v>
      </c>
      <c r="D6253" t="s">
        <v>702</v>
      </c>
      <c r="E6253" t="s">
        <v>650</v>
      </c>
      <c r="F6253" t="s">
        <v>4060</v>
      </c>
      <c r="G6253" t="s">
        <v>4061</v>
      </c>
      <c r="H6253" t="s">
        <v>138</v>
      </c>
      <c r="I6253" t="s">
        <v>53</v>
      </c>
      <c r="J6253" t="s">
        <v>30</v>
      </c>
      <c r="K6253" t="s">
        <v>30</v>
      </c>
      <c r="L6253" t="s">
        <v>30</v>
      </c>
      <c r="M6253" t="s">
        <v>30</v>
      </c>
      <c r="N6253" t="s">
        <v>30</v>
      </c>
      <c r="O6253" t="s">
        <v>30</v>
      </c>
      <c r="P6253" t="s">
        <v>31</v>
      </c>
      <c r="Q6253" t="s">
        <v>89</v>
      </c>
      <c r="R6253" t="s">
        <v>30</v>
      </c>
      <c r="S6253" t="s">
        <v>55</v>
      </c>
      <c r="T6253" t="s">
        <v>29</v>
      </c>
      <c r="U6253" t="s">
        <v>29</v>
      </c>
      <c r="V6253" t="s">
        <v>29</v>
      </c>
    </row>
    <row r="6254" spans="1:22" x14ac:dyDescent="0.3">
      <c r="A6254" t="s">
        <v>172</v>
      </c>
      <c r="B6254" t="s">
        <v>6549</v>
      </c>
      <c r="C6254" t="s">
        <v>6550</v>
      </c>
      <c r="D6254" t="s">
        <v>330</v>
      </c>
      <c r="E6254" t="s">
        <v>36</v>
      </c>
      <c r="F6254" t="s">
        <v>37</v>
      </c>
      <c r="G6254" t="s">
        <v>6551</v>
      </c>
      <c r="H6254" t="s">
        <v>204</v>
      </c>
      <c r="I6254" t="s">
        <v>204</v>
      </c>
      <c r="J6254" t="s">
        <v>30</v>
      </c>
      <c r="K6254" t="s">
        <v>30</v>
      </c>
      <c r="L6254" t="s">
        <v>29</v>
      </c>
      <c r="M6254" t="s">
        <v>30</v>
      </c>
      <c r="N6254" t="s">
        <v>29</v>
      </c>
      <c r="O6254" t="s">
        <v>30</v>
      </c>
      <c r="P6254" t="s">
        <v>31</v>
      </c>
      <c r="Q6254" t="s">
        <v>30</v>
      </c>
      <c r="R6254" t="s">
        <v>30</v>
      </c>
      <c r="S6254" t="s">
        <v>29</v>
      </c>
      <c r="T6254" t="s">
        <v>30</v>
      </c>
      <c r="U6254" t="s">
        <v>29</v>
      </c>
      <c r="V6254" t="s">
        <v>30</v>
      </c>
    </row>
    <row r="6255" spans="1:22" x14ac:dyDescent="0.3">
      <c r="A6255" t="s">
        <v>1357</v>
      </c>
      <c r="B6255" t="s">
        <v>12444</v>
      </c>
      <c r="C6255" t="s">
        <v>12445</v>
      </c>
      <c r="D6255" t="s">
        <v>168</v>
      </c>
      <c r="E6255" t="s">
        <v>2531</v>
      </c>
      <c r="F6255" t="s">
        <v>2532</v>
      </c>
      <c r="G6255" t="s">
        <v>12446</v>
      </c>
      <c r="H6255" t="s">
        <v>666</v>
      </c>
      <c r="I6255" t="s">
        <v>666</v>
      </c>
      <c r="J6255" t="s">
        <v>39</v>
      </c>
      <c r="K6255" t="s">
        <v>30</v>
      </c>
      <c r="L6255" t="s">
        <v>39</v>
      </c>
      <c r="M6255" t="s">
        <v>30</v>
      </c>
      <c r="N6255" t="s">
        <v>30</v>
      </c>
      <c r="O6255" t="s">
        <v>30</v>
      </c>
      <c r="P6255" t="s">
        <v>31</v>
      </c>
      <c r="Q6255" t="s">
        <v>39</v>
      </c>
      <c r="R6255" t="s">
        <v>30</v>
      </c>
      <c r="S6255" t="s">
        <v>39</v>
      </c>
      <c r="T6255" t="s">
        <v>30</v>
      </c>
      <c r="U6255" t="s">
        <v>30</v>
      </c>
      <c r="V6255" t="s">
        <v>30</v>
      </c>
    </row>
    <row r="6256" spans="1:22" x14ac:dyDescent="0.3">
      <c r="A6256" t="s">
        <v>9763</v>
      </c>
      <c r="B6256" t="s">
        <v>22040</v>
      </c>
      <c r="C6256" t="s">
        <v>22041</v>
      </c>
      <c r="D6256" t="s">
        <v>330</v>
      </c>
      <c r="E6256" t="s">
        <v>36</v>
      </c>
      <c r="F6256" t="s">
        <v>403</v>
      </c>
      <c r="G6256" t="s">
        <v>5242</v>
      </c>
      <c r="H6256" t="s">
        <v>666</v>
      </c>
      <c r="I6256" t="s">
        <v>666</v>
      </c>
      <c r="J6256" t="s">
        <v>65</v>
      </c>
      <c r="K6256" t="s">
        <v>39</v>
      </c>
      <c r="L6256" t="s">
        <v>89</v>
      </c>
      <c r="M6256" t="s">
        <v>89</v>
      </c>
      <c r="N6256" t="s">
        <v>30</v>
      </c>
      <c r="O6256" t="s">
        <v>30</v>
      </c>
      <c r="P6256" t="s">
        <v>31</v>
      </c>
      <c r="Q6256" t="s">
        <v>28</v>
      </c>
      <c r="R6256" t="s">
        <v>57</v>
      </c>
      <c r="S6256" t="s">
        <v>28</v>
      </c>
      <c r="T6256" t="s">
        <v>55</v>
      </c>
      <c r="U6256" t="s">
        <v>30</v>
      </c>
      <c r="V6256" t="s">
        <v>30</v>
      </c>
    </row>
    <row r="6257" spans="1:22" x14ac:dyDescent="0.3">
      <c r="A6257" t="s">
        <v>58</v>
      </c>
      <c r="B6257" t="s">
        <v>11911</v>
      </c>
      <c r="C6257" t="s">
        <v>11912</v>
      </c>
      <c r="D6257" t="s">
        <v>848</v>
      </c>
      <c r="E6257" t="s">
        <v>36</v>
      </c>
      <c r="F6257" t="s">
        <v>37</v>
      </c>
      <c r="G6257" t="s">
        <v>11913</v>
      </c>
      <c r="H6257" t="s">
        <v>216</v>
      </c>
      <c r="I6257" t="s">
        <v>216</v>
      </c>
      <c r="J6257" t="s">
        <v>30</v>
      </c>
      <c r="K6257" t="s">
        <v>30</v>
      </c>
      <c r="L6257" t="s">
        <v>39</v>
      </c>
      <c r="M6257" t="s">
        <v>30</v>
      </c>
      <c r="N6257" t="s">
        <v>39</v>
      </c>
      <c r="O6257" t="s">
        <v>30</v>
      </c>
      <c r="P6257" t="s">
        <v>31</v>
      </c>
      <c r="Q6257" t="s">
        <v>30</v>
      </c>
      <c r="R6257" t="s">
        <v>30</v>
      </c>
      <c r="S6257" t="s">
        <v>39</v>
      </c>
      <c r="T6257" t="s">
        <v>30</v>
      </c>
      <c r="U6257" t="s">
        <v>39</v>
      </c>
      <c r="V6257" t="s">
        <v>30</v>
      </c>
    </row>
    <row r="6258" spans="1:22" x14ac:dyDescent="0.3">
      <c r="A6258" t="s">
        <v>126</v>
      </c>
      <c r="B6258" t="s">
        <v>18017</v>
      </c>
      <c r="C6258" t="s">
        <v>18018</v>
      </c>
      <c r="D6258" t="s">
        <v>43</v>
      </c>
      <c r="E6258" t="s">
        <v>983</v>
      </c>
      <c r="F6258" t="s">
        <v>984</v>
      </c>
      <c r="G6258" t="s">
        <v>6444</v>
      </c>
      <c r="H6258" t="s">
        <v>29</v>
      </c>
      <c r="I6258" t="s">
        <v>29</v>
      </c>
      <c r="J6258" t="s">
        <v>30</v>
      </c>
      <c r="K6258" t="s">
        <v>30</v>
      </c>
      <c r="L6258" t="s">
        <v>30</v>
      </c>
      <c r="M6258" t="s">
        <v>30</v>
      </c>
      <c r="N6258" t="s">
        <v>30</v>
      </c>
      <c r="O6258" t="s">
        <v>30</v>
      </c>
      <c r="P6258" t="s">
        <v>31</v>
      </c>
      <c r="Q6258" t="s">
        <v>29</v>
      </c>
      <c r="R6258" t="s">
        <v>30</v>
      </c>
      <c r="S6258" t="s">
        <v>29</v>
      </c>
      <c r="T6258" t="s">
        <v>30</v>
      </c>
      <c r="U6258" t="s">
        <v>30</v>
      </c>
      <c r="V6258" t="s">
        <v>30</v>
      </c>
    </row>
    <row r="6259" spans="1:22" x14ac:dyDescent="0.3">
      <c r="A6259" t="s">
        <v>287</v>
      </c>
      <c r="B6259" t="s">
        <v>19813</v>
      </c>
      <c r="C6259" t="s">
        <v>19814</v>
      </c>
      <c r="D6259" t="s">
        <v>43</v>
      </c>
      <c r="E6259" t="s">
        <v>36</v>
      </c>
      <c r="F6259" t="s">
        <v>936</v>
      </c>
      <c r="G6259" t="s">
        <v>19815</v>
      </c>
      <c r="H6259" t="s">
        <v>274</v>
      </c>
      <c r="I6259" t="s">
        <v>274</v>
      </c>
      <c r="J6259" t="s">
        <v>29</v>
      </c>
      <c r="K6259" t="s">
        <v>30</v>
      </c>
      <c r="L6259" t="s">
        <v>39</v>
      </c>
      <c r="M6259" t="s">
        <v>30</v>
      </c>
      <c r="N6259" t="s">
        <v>29</v>
      </c>
      <c r="O6259" t="s">
        <v>30</v>
      </c>
      <c r="P6259" t="s">
        <v>31</v>
      </c>
      <c r="Q6259" t="s">
        <v>29</v>
      </c>
      <c r="R6259" t="s">
        <v>30</v>
      </c>
      <c r="S6259" t="s">
        <v>39</v>
      </c>
      <c r="T6259" t="s">
        <v>30</v>
      </c>
      <c r="U6259" t="s">
        <v>29</v>
      </c>
      <c r="V6259" t="s">
        <v>30</v>
      </c>
    </row>
    <row r="6260" spans="1:22" x14ac:dyDescent="0.3">
      <c r="A6260" t="s">
        <v>157</v>
      </c>
      <c r="B6260" t="s">
        <v>16449</v>
      </c>
      <c r="C6260" t="s">
        <v>16450</v>
      </c>
      <c r="D6260" t="s">
        <v>168</v>
      </c>
      <c r="E6260" t="s">
        <v>7692</v>
      </c>
      <c r="F6260" t="s">
        <v>182</v>
      </c>
      <c r="G6260" t="s">
        <v>16451</v>
      </c>
      <c r="H6260" t="s">
        <v>54</v>
      </c>
      <c r="I6260" t="s">
        <v>54</v>
      </c>
      <c r="J6260" t="s">
        <v>29</v>
      </c>
      <c r="K6260" t="s">
        <v>30</v>
      </c>
      <c r="L6260" t="s">
        <v>29</v>
      </c>
      <c r="M6260" t="s">
        <v>30</v>
      </c>
      <c r="N6260" t="s">
        <v>30</v>
      </c>
      <c r="O6260" t="s">
        <v>30</v>
      </c>
      <c r="P6260" t="s">
        <v>31</v>
      </c>
      <c r="Q6260" t="s">
        <v>29</v>
      </c>
      <c r="R6260" t="s">
        <v>30</v>
      </c>
      <c r="S6260" t="s">
        <v>29</v>
      </c>
      <c r="T6260" t="s">
        <v>30</v>
      </c>
      <c r="U6260" t="s">
        <v>30</v>
      </c>
      <c r="V6260" t="s">
        <v>30</v>
      </c>
    </row>
    <row r="6261" spans="1:22" x14ac:dyDescent="0.3">
      <c r="A6261" t="s">
        <v>350</v>
      </c>
      <c r="B6261" t="s">
        <v>12704</v>
      </c>
      <c r="C6261" t="s">
        <v>12705</v>
      </c>
      <c r="D6261" t="s">
        <v>43</v>
      </c>
      <c r="E6261" t="s">
        <v>36</v>
      </c>
      <c r="F6261" t="s">
        <v>264</v>
      </c>
      <c r="G6261" t="s">
        <v>2463</v>
      </c>
      <c r="H6261" t="s">
        <v>204</v>
      </c>
      <c r="I6261" t="s">
        <v>204</v>
      </c>
      <c r="J6261" t="s">
        <v>39</v>
      </c>
      <c r="K6261" t="s">
        <v>30</v>
      </c>
      <c r="L6261" t="s">
        <v>138</v>
      </c>
      <c r="M6261" t="s">
        <v>39</v>
      </c>
      <c r="N6261" t="s">
        <v>30</v>
      </c>
      <c r="O6261" t="s">
        <v>39</v>
      </c>
      <c r="P6261" t="s">
        <v>31</v>
      </c>
      <c r="Q6261" t="s">
        <v>80</v>
      </c>
      <c r="R6261" t="s">
        <v>30</v>
      </c>
      <c r="S6261" t="s">
        <v>112</v>
      </c>
      <c r="T6261" t="s">
        <v>39</v>
      </c>
      <c r="U6261" t="s">
        <v>29</v>
      </c>
      <c r="V6261" t="s">
        <v>39</v>
      </c>
    </row>
    <row r="6262" spans="1:22" x14ac:dyDescent="0.3">
      <c r="A6262" t="s">
        <v>125</v>
      </c>
      <c r="B6262" t="s">
        <v>3461</v>
      </c>
      <c r="C6262" t="s">
        <v>3462</v>
      </c>
      <c r="D6262" t="s">
        <v>330</v>
      </c>
      <c r="E6262" t="s">
        <v>36</v>
      </c>
      <c r="F6262" t="s">
        <v>924</v>
      </c>
      <c r="G6262" t="s">
        <v>3463</v>
      </c>
      <c r="H6262" t="s">
        <v>149</v>
      </c>
      <c r="I6262" t="s">
        <v>149</v>
      </c>
      <c r="J6262" t="s">
        <v>29</v>
      </c>
      <c r="K6262" t="s">
        <v>30</v>
      </c>
      <c r="L6262" t="s">
        <v>29</v>
      </c>
      <c r="M6262" t="s">
        <v>30</v>
      </c>
      <c r="N6262" t="s">
        <v>30</v>
      </c>
      <c r="O6262" t="s">
        <v>30</v>
      </c>
      <c r="P6262" t="s">
        <v>31</v>
      </c>
      <c r="Q6262" t="s">
        <v>29</v>
      </c>
      <c r="R6262" t="s">
        <v>30</v>
      </c>
      <c r="S6262" t="s">
        <v>29</v>
      </c>
      <c r="T6262" t="s">
        <v>30</v>
      </c>
      <c r="U6262" t="s">
        <v>30</v>
      </c>
      <c r="V6262" t="s">
        <v>30</v>
      </c>
    </row>
    <row r="6263" spans="1:22" x14ac:dyDescent="0.3">
      <c r="A6263" t="s">
        <v>178</v>
      </c>
      <c r="B6263" t="s">
        <v>9322</v>
      </c>
      <c r="C6263" t="s">
        <v>9323</v>
      </c>
      <c r="D6263" t="s">
        <v>43</v>
      </c>
      <c r="E6263" t="s">
        <v>36</v>
      </c>
      <c r="F6263" t="s">
        <v>37</v>
      </c>
      <c r="G6263" t="s">
        <v>9324</v>
      </c>
      <c r="H6263" t="s">
        <v>30</v>
      </c>
      <c r="I6263" t="s">
        <v>30</v>
      </c>
      <c r="J6263" t="s">
        <v>30</v>
      </c>
      <c r="K6263" t="s">
        <v>30</v>
      </c>
      <c r="L6263" t="s">
        <v>29</v>
      </c>
      <c r="M6263" t="s">
        <v>30</v>
      </c>
      <c r="N6263" t="s">
        <v>29</v>
      </c>
      <c r="O6263" t="s">
        <v>30</v>
      </c>
      <c r="P6263" t="s">
        <v>31</v>
      </c>
      <c r="Q6263" t="s">
        <v>30</v>
      </c>
      <c r="R6263" t="s">
        <v>30</v>
      </c>
      <c r="S6263" t="s">
        <v>29</v>
      </c>
      <c r="T6263" t="s">
        <v>30</v>
      </c>
      <c r="U6263" t="s">
        <v>29</v>
      </c>
      <c r="V6263" t="s">
        <v>30</v>
      </c>
    </row>
    <row r="6264" spans="1:22" x14ac:dyDescent="0.3">
      <c r="A6264" t="s">
        <v>19009</v>
      </c>
      <c r="B6264" t="s">
        <v>19010</v>
      </c>
      <c r="C6264" t="s">
        <v>19011</v>
      </c>
      <c r="D6264" t="s">
        <v>1821</v>
      </c>
      <c r="E6264" t="s">
        <v>1098</v>
      </c>
      <c r="F6264" t="s">
        <v>4945</v>
      </c>
      <c r="G6264" t="s">
        <v>19012</v>
      </c>
      <c r="H6264" t="s">
        <v>373</v>
      </c>
      <c r="I6264" t="s">
        <v>373</v>
      </c>
      <c r="J6264" t="s">
        <v>29</v>
      </c>
      <c r="K6264" t="s">
        <v>30</v>
      </c>
      <c r="L6264" t="s">
        <v>39</v>
      </c>
      <c r="M6264" t="s">
        <v>30</v>
      </c>
      <c r="N6264" t="s">
        <v>30</v>
      </c>
      <c r="O6264" t="s">
        <v>30</v>
      </c>
      <c r="P6264" t="s">
        <v>31</v>
      </c>
      <c r="Q6264" t="s">
        <v>561</v>
      </c>
      <c r="R6264" t="s">
        <v>29</v>
      </c>
      <c r="S6264" t="s">
        <v>495</v>
      </c>
      <c r="T6264" t="s">
        <v>112</v>
      </c>
      <c r="U6264" t="s">
        <v>316</v>
      </c>
      <c r="V6264" t="s">
        <v>80</v>
      </c>
    </row>
    <row r="6265" spans="1:22" x14ac:dyDescent="0.3">
      <c r="A6265" t="s">
        <v>9470</v>
      </c>
      <c r="B6265" t="s">
        <v>13212</v>
      </c>
      <c r="C6265" t="s">
        <v>13213</v>
      </c>
      <c r="D6265" t="s">
        <v>35</v>
      </c>
      <c r="E6265" t="s">
        <v>36</v>
      </c>
      <c r="F6265" t="s">
        <v>298</v>
      </c>
      <c r="G6265" t="s">
        <v>12123</v>
      </c>
      <c r="H6265" t="s">
        <v>172</v>
      </c>
      <c r="I6265" t="s">
        <v>172</v>
      </c>
      <c r="J6265" t="s">
        <v>55</v>
      </c>
      <c r="K6265" t="s">
        <v>30</v>
      </c>
      <c r="L6265" t="s">
        <v>89</v>
      </c>
      <c r="M6265" t="s">
        <v>29</v>
      </c>
      <c r="N6265" t="s">
        <v>30</v>
      </c>
      <c r="O6265" t="s">
        <v>29</v>
      </c>
      <c r="P6265" t="s">
        <v>31</v>
      </c>
      <c r="Q6265" t="s">
        <v>55</v>
      </c>
      <c r="R6265" t="s">
        <v>30</v>
      </c>
      <c r="S6265" t="s">
        <v>55</v>
      </c>
      <c r="T6265" t="s">
        <v>29</v>
      </c>
      <c r="U6265" t="s">
        <v>30</v>
      </c>
      <c r="V6265" t="s">
        <v>29</v>
      </c>
    </row>
    <row r="6266" spans="1:22" x14ac:dyDescent="0.3">
      <c r="A6266" t="s">
        <v>7187</v>
      </c>
      <c r="B6266" t="s">
        <v>12961</v>
      </c>
      <c r="C6266" t="s">
        <v>12962</v>
      </c>
      <c r="D6266" t="s">
        <v>43</v>
      </c>
      <c r="E6266" t="s">
        <v>12963</v>
      </c>
      <c r="F6266" t="s">
        <v>12964</v>
      </c>
      <c r="G6266" t="s">
        <v>12965</v>
      </c>
      <c r="H6266" t="s">
        <v>126</v>
      </c>
      <c r="I6266" t="s">
        <v>126</v>
      </c>
      <c r="J6266" t="s">
        <v>39</v>
      </c>
      <c r="K6266" t="s">
        <v>30</v>
      </c>
      <c r="L6266" t="s">
        <v>39</v>
      </c>
      <c r="M6266" t="s">
        <v>30</v>
      </c>
      <c r="N6266" t="s">
        <v>30</v>
      </c>
      <c r="O6266" t="s">
        <v>30</v>
      </c>
      <c r="P6266" t="s">
        <v>31</v>
      </c>
      <c r="Q6266" t="s">
        <v>119</v>
      </c>
      <c r="R6266" t="s">
        <v>30</v>
      </c>
      <c r="S6266" t="s">
        <v>184</v>
      </c>
      <c r="T6266" t="s">
        <v>89</v>
      </c>
      <c r="U6266" t="s">
        <v>30</v>
      </c>
      <c r="V6266" t="s">
        <v>89</v>
      </c>
    </row>
    <row r="6267" spans="1:22" x14ac:dyDescent="0.3">
      <c r="A6267" t="s">
        <v>5193</v>
      </c>
      <c r="B6267" t="s">
        <v>5194</v>
      </c>
      <c r="C6267" t="s">
        <v>5195</v>
      </c>
      <c r="D6267" t="s">
        <v>702</v>
      </c>
      <c r="E6267" t="s">
        <v>220</v>
      </c>
      <c r="F6267" t="s">
        <v>221</v>
      </c>
      <c r="G6267" t="s">
        <v>5196</v>
      </c>
      <c r="H6267" t="s">
        <v>818</v>
      </c>
      <c r="I6267" t="s">
        <v>818</v>
      </c>
      <c r="J6267" t="s">
        <v>112</v>
      </c>
      <c r="K6267" t="s">
        <v>30</v>
      </c>
      <c r="L6267" t="s">
        <v>138</v>
      </c>
      <c r="M6267" t="s">
        <v>29</v>
      </c>
      <c r="N6267" t="s">
        <v>30</v>
      </c>
      <c r="O6267" t="s">
        <v>30</v>
      </c>
      <c r="P6267" t="s">
        <v>31</v>
      </c>
      <c r="Q6267" t="s">
        <v>184</v>
      </c>
      <c r="R6267" t="s">
        <v>39</v>
      </c>
      <c r="S6267" t="s">
        <v>149</v>
      </c>
      <c r="T6267" t="s">
        <v>39</v>
      </c>
      <c r="U6267" t="s">
        <v>30</v>
      </c>
      <c r="V6267" t="s">
        <v>30</v>
      </c>
    </row>
    <row r="6268" spans="1:22" x14ac:dyDescent="0.3">
      <c r="A6268" t="s">
        <v>699</v>
      </c>
      <c r="B6268" t="s">
        <v>700</v>
      </c>
      <c r="C6268" t="s">
        <v>701</v>
      </c>
      <c r="D6268" t="s">
        <v>702</v>
      </c>
      <c r="E6268" t="s">
        <v>703</v>
      </c>
      <c r="F6268" t="s">
        <v>704</v>
      </c>
      <c r="G6268" t="s">
        <v>705</v>
      </c>
      <c r="H6268" t="s">
        <v>30</v>
      </c>
      <c r="I6268" t="s">
        <v>29</v>
      </c>
      <c r="J6268" t="s">
        <v>30</v>
      </c>
      <c r="K6268" t="s">
        <v>30</v>
      </c>
      <c r="L6268" t="s">
        <v>30</v>
      </c>
      <c r="M6268" t="s">
        <v>30</v>
      </c>
      <c r="N6268" t="s">
        <v>30</v>
      </c>
      <c r="O6268" t="s">
        <v>30</v>
      </c>
      <c r="P6268" t="s">
        <v>31</v>
      </c>
      <c r="Q6268" t="s">
        <v>274</v>
      </c>
      <c r="R6268" t="s">
        <v>55</v>
      </c>
      <c r="S6268" t="s">
        <v>316</v>
      </c>
      <c r="T6268" t="s">
        <v>65</v>
      </c>
      <c r="U6268" t="s">
        <v>30</v>
      </c>
      <c r="V6268" t="s">
        <v>57</v>
      </c>
    </row>
    <row r="6269" spans="1:22" x14ac:dyDescent="0.3">
      <c r="A6269" t="s">
        <v>1710</v>
      </c>
      <c r="B6269" t="s">
        <v>22695</v>
      </c>
      <c r="C6269" t="s">
        <v>22696</v>
      </c>
      <c r="D6269" t="s">
        <v>20998</v>
      </c>
      <c r="E6269" t="s">
        <v>2968</v>
      </c>
      <c r="F6269" t="s">
        <v>2969</v>
      </c>
      <c r="G6269" t="s">
        <v>7238</v>
      </c>
      <c r="H6269" t="s">
        <v>119</v>
      </c>
      <c r="I6269" t="s">
        <v>1548</v>
      </c>
      <c r="J6269" t="s">
        <v>39</v>
      </c>
      <c r="K6269" t="s">
        <v>30</v>
      </c>
      <c r="L6269" t="s">
        <v>29</v>
      </c>
      <c r="M6269" t="s">
        <v>29</v>
      </c>
      <c r="N6269" t="s">
        <v>30</v>
      </c>
      <c r="O6269" t="s">
        <v>29</v>
      </c>
      <c r="P6269" t="s">
        <v>31</v>
      </c>
      <c r="Q6269" t="s">
        <v>39</v>
      </c>
      <c r="R6269" t="s">
        <v>30</v>
      </c>
      <c r="S6269" t="s">
        <v>29</v>
      </c>
      <c r="T6269" t="s">
        <v>29</v>
      </c>
      <c r="U6269" t="s">
        <v>30</v>
      </c>
      <c r="V6269" t="s">
        <v>29</v>
      </c>
    </row>
    <row r="6270" spans="1:22" x14ac:dyDescent="0.3">
      <c r="A6270" t="s">
        <v>419</v>
      </c>
      <c r="B6270" t="s">
        <v>20627</v>
      </c>
      <c r="C6270" t="s">
        <v>20628</v>
      </c>
      <c r="D6270" t="s">
        <v>330</v>
      </c>
      <c r="E6270" t="s">
        <v>36</v>
      </c>
      <c r="F6270" t="s">
        <v>353</v>
      </c>
      <c r="G6270" t="s">
        <v>20629</v>
      </c>
      <c r="H6270" t="s">
        <v>55</v>
      </c>
      <c r="I6270" t="s">
        <v>55</v>
      </c>
      <c r="J6270" t="s">
        <v>30</v>
      </c>
      <c r="K6270" t="s">
        <v>30</v>
      </c>
      <c r="L6270" t="s">
        <v>39</v>
      </c>
      <c r="M6270" t="s">
        <v>30</v>
      </c>
      <c r="N6270" t="s">
        <v>30</v>
      </c>
      <c r="O6270" t="s">
        <v>30</v>
      </c>
      <c r="P6270" t="s">
        <v>31</v>
      </c>
      <c r="Q6270" t="s">
        <v>39</v>
      </c>
      <c r="R6270" t="s">
        <v>30</v>
      </c>
      <c r="S6270" t="s">
        <v>39</v>
      </c>
      <c r="T6270" t="s">
        <v>30</v>
      </c>
      <c r="U6270" t="s">
        <v>30</v>
      </c>
      <c r="V6270" t="s">
        <v>30</v>
      </c>
    </row>
    <row r="6271" spans="1:22" x14ac:dyDescent="0.3">
      <c r="A6271" t="s">
        <v>13372</v>
      </c>
      <c r="B6271" t="s">
        <v>19376</v>
      </c>
      <c r="C6271" t="s">
        <v>19377</v>
      </c>
      <c r="D6271" t="s">
        <v>330</v>
      </c>
      <c r="E6271" t="s">
        <v>19378</v>
      </c>
      <c r="F6271" t="s">
        <v>19379</v>
      </c>
      <c r="G6271" t="s">
        <v>19380</v>
      </c>
      <c r="H6271" t="s">
        <v>125</v>
      </c>
      <c r="I6271" t="s">
        <v>1134</v>
      </c>
      <c r="J6271" t="s">
        <v>30</v>
      </c>
      <c r="K6271" t="s">
        <v>30</v>
      </c>
      <c r="L6271" t="s">
        <v>39</v>
      </c>
      <c r="M6271" t="s">
        <v>29</v>
      </c>
      <c r="N6271" t="s">
        <v>30</v>
      </c>
      <c r="O6271" t="s">
        <v>30</v>
      </c>
      <c r="P6271" t="s">
        <v>31</v>
      </c>
      <c r="Q6271" t="s">
        <v>158</v>
      </c>
      <c r="R6271" t="s">
        <v>30</v>
      </c>
      <c r="S6271" t="s">
        <v>156</v>
      </c>
      <c r="T6271" t="s">
        <v>53</v>
      </c>
      <c r="U6271" t="s">
        <v>138</v>
      </c>
      <c r="V6271" t="s">
        <v>53</v>
      </c>
    </row>
    <row r="6272" spans="1:22" x14ac:dyDescent="0.3">
      <c r="A6272" t="s">
        <v>56</v>
      </c>
      <c r="B6272" t="s">
        <v>2143</v>
      </c>
      <c r="C6272" t="s">
        <v>2144</v>
      </c>
      <c r="D6272" t="s">
        <v>43</v>
      </c>
      <c r="E6272" t="s">
        <v>36</v>
      </c>
      <c r="F6272" t="s">
        <v>37</v>
      </c>
      <c r="G6272" t="s">
        <v>2145</v>
      </c>
      <c r="H6272" t="s">
        <v>316</v>
      </c>
      <c r="I6272" t="s">
        <v>316</v>
      </c>
      <c r="J6272" t="s">
        <v>29</v>
      </c>
      <c r="K6272" t="s">
        <v>30</v>
      </c>
      <c r="L6272" t="s">
        <v>29</v>
      </c>
      <c r="M6272" t="s">
        <v>30</v>
      </c>
      <c r="N6272" t="s">
        <v>30</v>
      </c>
      <c r="O6272" t="s">
        <v>30</v>
      </c>
      <c r="P6272" t="s">
        <v>31</v>
      </c>
      <c r="Q6272" t="s">
        <v>29</v>
      </c>
      <c r="R6272" t="s">
        <v>30</v>
      </c>
      <c r="S6272" t="s">
        <v>29</v>
      </c>
      <c r="T6272" t="s">
        <v>30</v>
      </c>
      <c r="U6272" t="s">
        <v>30</v>
      </c>
      <c r="V6272" t="s">
        <v>30</v>
      </c>
    </row>
    <row r="6273" spans="1:22" x14ac:dyDescent="0.3">
      <c r="A6273" t="s">
        <v>10305</v>
      </c>
      <c r="B6273" t="s">
        <v>10306</v>
      </c>
      <c r="C6273" t="s">
        <v>10307</v>
      </c>
      <c r="D6273" t="s">
        <v>147</v>
      </c>
      <c r="E6273" t="s">
        <v>36</v>
      </c>
      <c r="F6273" t="s">
        <v>1153</v>
      </c>
      <c r="G6273" t="s">
        <v>10308</v>
      </c>
      <c r="H6273" t="s">
        <v>9929</v>
      </c>
      <c r="I6273" t="s">
        <v>9929</v>
      </c>
      <c r="J6273" t="s">
        <v>156</v>
      </c>
      <c r="K6273" t="s">
        <v>57</v>
      </c>
      <c r="L6273" t="s">
        <v>119</v>
      </c>
      <c r="M6273" t="s">
        <v>55</v>
      </c>
      <c r="N6273" t="s">
        <v>57</v>
      </c>
      <c r="O6273" t="s">
        <v>30</v>
      </c>
      <c r="P6273" t="s">
        <v>31</v>
      </c>
      <c r="Q6273" t="s">
        <v>178</v>
      </c>
      <c r="R6273" t="s">
        <v>57</v>
      </c>
      <c r="S6273" t="s">
        <v>204</v>
      </c>
      <c r="T6273" t="s">
        <v>55</v>
      </c>
      <c r="U6273" t="s">
        <v>80</v>
      </c>
      <c r="V6273" t="s">
        <v>30</v>
      </c>
    </row>
    <row r="6274" spans="1:22" x14ac:dyDescent="0.3">
      <c r="A6274" t="s">
        <v>591</v>
      </c>
      <c r="B6274" t="s">
        <v>21320</v>
      </c>
      <c r="C6274" t="s">
        <v>21321</v>
      </c>
      <c r="D6274" t="s">
        <v>147</v>
      </c>
      <c r="E6274" t="s">
        <v>85</v>
      </c>
      <c r="F6274" t="s">
        <v>353</v>
      </c>
      <c r="G6274" t="s">
        <v>21322</v>
      </c>
      <c r="H6274" t="s">
        <v>287</v>
      </c>
      <c r="I6274" t="s">
        <v>287</v>
      </c>
      <c r="J6274" t="s">
        <v>55</v>
      </c>
      <c r="K6274" t="s">
        <v>29</v>
      </c>
      <c r="L6274" t="s">
        <v>39</v>
      </c>
      <c r="M6274" t="s">
        <v>30</v>
      </c>
      <c r="N6274" t="s">
        <v>30</v>
      </c>
      <c r="O6274" t="s">
        <v>30</v>
      </c>
      <c r="P6274" t="s">
        <v>31</v>
      </c>
      <c r="Q6274" t="s">
        <v>55</v>
      </c>
      <c r="R6274" t="s">
        <v>29</v>
      </c>
      <c r="S6274" t="s">
        <v>39</v>
      </c>
      <c r="T6274" t="s">
        <v>30</v>
      </c>
      <c r="U6274" t="s">
        <v>30</v>
      </c>
      <c r="V6274" t="s">
        <v>30</v>
      </c>
    </row>
    <row r="6275" spans="1:22" x14ac:dyDescent="0.3">
      <c r="A6275" t="s">
        <v>1357</v>
      </c>
      <c r="B6275" t="s">
        <v>7542</v>
      </c>
      <c r="C6275" t="s">
        <v>7543</v>
      </c>
      <c r="D6275" t="s">
        <v>965</v>
      </c>
      <c r="E6275" t="s">
        <v>36</v>
      </c>
      <c r="F6275" t="s">
        <v>363</v>
      </c>
      <c r="G6275" t="s">
        <v>7544</v>
      </c>
      <c r="H6275" t="s">
        <v>125</v>
      </c>
      <c r="I6275" t="s">
        <v>125</v>
      </c>
      <c r="J6275" t="s">
        <v>30</v>
      </c>
      <c r="K6275" t="s">
        <v>30</v>
      </c>
      <c r="L6275" t="s">
        <v>39</v>
      </c>
      <c r="M6275" t="s">
        <v>30</v>
      </c>
      <c r="N6275" t="s">
        <v>39</v>
      </c>
      <c r="O6275" t="s">
        <v>30</v>
      </c>
      <c r="P6275" t="s">
        <v>31</v>
      </c>
      <c r="Q6275" t="s">
        <v>29</v>
      </c>
      <c r="R6275" t="s">
        <v>30</v>
      </c>
      <c r="S6275" t="s">
        <v>39</v>
      </c>
      <c r="T6275" t="s">
        <v>30</v>
      </c>
      <c r="U6275" t="s">
        <v>29</v>
      </c>
      <c r="V6275" t="s">
        <v>30</v>
      </c>
    </row>
    <row r="6276" spans="1:22" x14ac:dyDescent="0.3">
      <c r="A6276" t="s">
        <v>436</v>
      </c>
      <c r="B6276" t="s">
        <v>16176</v>
      </c>
      <c r="C6276" t="s">
        <v>16177</v>
      </c>
      <c r="D6276" t="s">
        <v>43</v>
      </c>
      <c r="E6276" t="s">
        <v>36</v>
      </c>
      <c r="F6276" t="s">
        <v>37</v>
      </c>
      <c r="G6276" t="s">
        <v>9902</v>
      </c>
      <c r="H6276" t="s">
        <v>156</v>
      </c>
      <c r="I6276" t="s">
        <v>156</v>
      </c>
      <c r="J6276" t="s">
        <v>30</v>
      </c>
      <c r="K6276" t="s">
        <v>30</v>
      </c>
      <c r="L6276" t="s">
        <v>29</v>
      </c>
      <c r="M6276" t="s">
        <v>30</v>
      </c>
      <c r="N6276" t="s">
        <v>29</v>
      </c>
      <c r="O6276" t="s">
        <v>30</v>
      </c>
      <c r="P6276" t="s">
        <v>31</v>
      </c>
      <c r="Q6276" t="s">
        <v>30</v>
      </c>
      <c r="R6276" t="s">
        <v>30</v>
      </c>
      <c r="S6276" t="s">
        <v>29</v>
      </c>
      <c r="T6276" t="s">
        <v>30</v>
      </c>
      <c r="U6276" t="s">
        <v>29</v>
      </c>
      <c r="V6276" t="s">
        <v>30</v>
      </c>
    </row>
    <row r="6277" spans="1:22" x14ac:dyDescent="0.3">
      <c r="A6277" t="s">
        <v>1178</v>
      </c>
      <c r="B6277" t="s">
        <v>11375</v>
      </c>
      <c r="C6277" t="s">
        <v>11376</v>
      </c>
      <c r="D6277" t="s">
        <v>43</v>
      </c>
      <c r="E6277" t="s">
        <v>36</v>
      </c>
      <c r="F6277" t="s">
        <v>398</v>
      </c>
      <c r="G6277" t="s">
        <v>11377</v>
      </c>
      <c r="H6277" t="s">
        <v>1057</v>
      </c>
      <c r="I6277" t="s">
        <v>1057</v>
      </c>
      <c r="J6277" t="s">
        <v>55</v>
      </c>
      <c r="K6277" t="s">
        <v>29</v>
      </c>
      <c r="L6277" t="s">
        <v>55</v>
      </c>
      <c r="M6277" t="s">
        <v>29</v>
      </c>
      <c r="N6277" t="s">
        <v>30</v>
      </c>
      <c r="O6277" t="s">
        <v>30</v>
      </c>
      <c r="P6277" t="s">
        <v>31</v>
      </c>
      <c r="Q6277" t="s">
        <v>55</v>
      </c>
      <c r="R6277" t="s">
        <v>29</v>
      </c>
      <c r="S6277" t="s">
        <v>55</v>
      </c>
      <c r="T6277" t="s">
        <v>29</v>
      </c>
      <c r="U6277" t="s">
        <v>30</v>
      </c>
      <c r="V6277" t="s">
        <v>30</v>
      </c>
    </row>
    <row r="6278" spans="1:22" x14ac:dyDescent="0.3">
      <c r="A6278" t="s">
        <v>3316</v>
      </c>
      <c r="B6278" t="s">
        <v>8467</v>
      </c>
      <c r="C6278" t="s">
        <v>8468</v>
      </c>
      <c r="D6278" t="s">
        <v>147</v>
      </c>
      <c r="E6278" t="s">
        <v>1401</v>
      </c>
      <c r="F6278" t="s">
        <v>1730</v>
      </c>
      <c r="G6278" t="s">
        <v>8469</v>
      </c>
      <c r="H6278" t="s">
        <v>2269</v>
      </c>
      <c r="I6278" t="s">
        <v>2269</v>
      </c>
      <c r="J6278" t="s">
        <v>394</v>
      </c>
      <c r="K6278" t="s">
        <v>55</v>
      </c>
      <c r="L6278" t="s">
        <v>156</v>
      </c>
      <c r="M6278" t="s">
        <v>89</v>
      </c>
      <c r="N6278" t="s">
        <v>30</v>
      </c>
      <c r="O6278" t="s">
        <v>30</v>
      </c>
      <c r="P6278" t="s">
        <v>31</v>
      </c>
      <c r="Q6278" t="s">
        <v>255</v>
      </c>
      <c r="R6278" t="s">
        <v>158</v>
      </c>
      <c r="S6278" t="s">
        <v>818</v>
      </c>
      <c r="T6278" t="s">
        <v>229</v>
      </c>
      <c r="U6278" t="s">
        <v>30</v>
      </c>
      <c r="V6278" t="s">
        <v>30</v>
      </c>
    </row>
    <row r="6279" spans="1:22" x14ac:dyDescent="0.3">
      <c r="A6279" t="s">
        <v>1342</v>
      </c>
      <c r="B6279" t="s">
        <v>17631</v>
      </c>
      <c r="C6279" t="s">
        <v>17632</v>
      </c>
      <c r="D6279" t="s">
        <v>43</v>
      </c>
      <c r="E6279" t="s">
        <v>17633</v>
      </c>
      <c r="F6279" t="s">
        <v>17634</v>
      </c>
      <c r="G6279" t="s">
        <v>17635</v>
      </c>
      <c r="H6279" t="s">
        <v>164</v>
      </c>
      <c r="I6279" t="s">
        <v>164</v>
      </c>
      <c r="J6279" t="s">
        <v>30</v>
      </c>
      <c r="K6279" t="s">
        <v>30</v>
      </c>
      <c r="L6279" t="s">
        <v>29</v>
      </c>
      <c r="M6279" t="s">
        <v>30</v>
      </c>
      <c r="N6279" t="s">
        <v>30</v>
      </c>
      <c r="O6279" t="s">
        <v>30</v>
      </c>
      <c r="P6279" t="s">
        <v>31</v>
      </c>
      <c r="Q6279" t="s">
        <v>53</v>
      </c>
      <c r="R6279" t="s">
        <v>30</v>
      </c>
      <c r="S6279" t="s">
        <v>53</v>
      </c>
      <c r="T6279" t="s">
        <v>29</v>
      </c>
      <c r="U6279" t="s">
        <v>30</v>
      </c>
      <c r="V6279" t="s">
        <v>29</v>
      </c>
    </row>
    <row r="6280" spans="1:22" x14ac:dyDescent="0.3">
      <c r="A6280" t="s">
        <v>217</v>
      </c>
      <c r="B6280" t="s">
        <v>7825</v>
      </c>
      <c r="C6280" t="s">
        <v>7826</v>
      </c>
      <c r="D6280" t="s">
        <v>330</v>
      </c>
      <c r="E6280" t="s">
        <v>2531</v>
      </c>
      <c r="F6280" t="s">
        <v>2532</v>
      </c>
      <c r="G6280" t="s">
        <v>7827</v>
      </c>
      <c r="H6280" t="s">
        <v>54</v>
      </c>
      <c r="I6280" t="s">
        <v>54</v>
      </c>
      <c r="J6280" t="s">
        <v>39</v>
      </c>
      <c r="K6280" t="s">
        <v>30</v>
      </c>
      <c r="L6280" t="s">
        <v>29</v>
      </c>
      <c r="M6280" t="s">
        <v>30</v>
      </c>
      <c r="N6280" t="s">
        <v>30</v>
      </c>
      <c r="O6280" t="s">
        <v>30</v>
      </c>
      <c r="P6280" t="s">
        <v>31</v>
      </c>
      <c r="Q6280" t="s">
        <v>39</v>
      </c>
      <c r="R6280" t="s">
        <v>30</v>
      </c>
      <c r="S6280" t="s">
        <v>29</v>
      </c>
      <c r="T6280" t="s">
        <v>30</v>
      </c>
      <c r="U6280" t="s">
        <v>30</v>
      </c>
      <c r="V6280" t="s">
        <v>30</v>
      </c>
    </row>
    <row r="6281" spans="1:22" x14ac:dyDescent="0.3">
      <c r="A6281" t="s">
        <v>66</v>
      </c>
      <c r="B6281" t="s">
        <v>15210</v>
      </c>
      <c r="C6281" t="s">
        <v>15211</v>
      </c>
      <c r="D6281" t="s">
        <v>43</v>
      </c>
      <c r="E6281" t="s">
        <v>36</v>
      </c>
      <c r="F6281" t="s">
        <v>403</v>
      </c>
      <c r="G6281" t="s">
        <v>15212</v>
      </c>
      <c r="H6281" t="s">
        <v>30</v>
      </c>
      <c r="I6281" t="s">
        <v>30</v>
      </c>
      <c r="J6281" t="s">
        <v>30</v>
      </c>
      <c r="K6281" t="s">
        <v>30</v>
      </c>
      <c r="L6281" t="s">
        <v>29</v>
      </c>
      <c r="M6281" t="s">
        <v>30</v>
      </c>
      <c r="N6281" t="s">
        <v>30</v>
      </c>
      <c r="O6281" t="s">
        <v>30</v>
      </c>
      <c r="P6281" t="s">
        <v>31</v>
      </c>
      <c r="Q6281" t="s">
        <v>30</v>
      </c>
      <c r="R6281" t="s">
        <v>30</v>
      </c>
      <c r="S6281" t="s">
        <v>29</v>
      </c>
      <c r="T6281" t="s">
        <v>30</v>
      </c>
      <c r="U6281" t="s">
        <v>30</v>
      </c>
      <c r="V6281" t="s">
        <v>30</v>
      </c>
    </row>
    <row r="6282" spans="1:22" x14ac:dyDescent="0.3">
      <c r="A6282" t="s">
        <v>14234</v>
      </c>
      <c r="B6282" t="s">
        <v>14235</v>
      </c>
      <c r="C6282" t="s">
        <v>14236</v>
      </c>
      <c r="D6282" t="s">
        <v>330</v>
      </c>
      <c r="E6282" t="s">
        <v>36</v>
      </c>
      <c r="F6282" t="s">
        <v>37</v>
      </c>
      <c r="G6282" t="s">
        <v>14237</v>
      </c>
      <c r="H6282" t="s">
        <v>14238</v>
      </c>
      <c r="I6282" t="s">
        <v>14238</v>
      </c>
      <c r="J6282" t="s">
        <v>287</v>
      </c>
      <c r="K6282" t="s">
        <v>53</v>
      </c>
      <c r="L6282" t="s">
        <v>547</v>
      </c>
      <c r="M6282" t="s">
        <v>138</v>
      </c>
      <c r="N6282" t="s">
        <v>30</v>
      </c>
      <c r="O6282" t="s">
        <v>30</v>
      </c>
      <c r="P6282" t="s">
        <v>31</v>
      </c>
      <c r="Q6282" t="s">
        <v>1134</v>
      </c>
      <c r="R6282" t="s">
        <v>158</v>
      </c>
      <c r="S6282" t="s">
        <v>237</v>
      </c>
      <c r="T6282" t="s">
        <v>65</v>
      </c>
      <c r="U6282" t="s">
        <v>57</v>
      </c>
      <c r="V6282" t="s">
        <v>30</v>
      </c>
    </row>
    <row r="6283" spans="1:22" x14ac:dyDescent="0.3">
      <c r="A6283" t="s">
        <v>2052</v>
      </c>
      <c r="B6283" t="s">
        <v>10261</v>
      </c>
      <c r="C6283" t="s">
        <v>10262</v>
      </c>
      <c r="D6283" t="s">
        <v>43</v>
      </c>
      <c r="E6283" t="s">
        <v>604</v>
      </c>
      <c r="F6283" t="s">
        <v>5682</v>
      </c>
      <c r="G6283" t="s">
        <v>10263</v>
      </c>
      <c r="H6283" t="s">
        <v>229</v>
      </c>
      <c r="I6283" t="s">
        <v>229</v>
      </c>
      <c r="J6283" t="s">
        <v>30</v>
      </c>
      <c r="K6283" t="s">
        <v>30</v>
      </c>
      <c r="L6283" t="s">
        <v>29</v>
      </c>
      <c r="M6283" t="s">
        <v>30</v>
      </c>
      <c r="N6283" t="s">
        <v>30</v>
      </c>
      <c r="O6283" t="s">
        <v>30</v>
      </c>
      <c r="P6283" t="s">
        <v>31</v>
      </c>
      <c r="Q6283" t="s">
        <v>53</v>
      </c>
      <c r="R6283" t="s">
        <v>30</v>
      </c>
      <c r="S6283" t="s">
        <v>373</v>
      </c>
      <c r="T6283" t="s">
        <v>89</v>
      </c>
      <c r="U6283" t="s">
        <v>164</v>
      </c>
      <c r="V6283" t="s">
        <v>89</v>
      </c>
    </row>
    <row r="6284" spans="1:22" x14ac:dyDescent="0.3">
      <c r="A6284" t="s">
        <v>400</v>
      </c>
      <c r="B6284" t="s">
        <v>401</v>
      </c>
      <c r="C6284" t="s">
        <v>402</v>
      </c>
      <c r="D6284" t="s">
        <v>43</v>
      </c>
      <c r="E6284" t="s">
        <v>36</v>
      </c>
      <c r="F6284" t="s">
        <v>403</v>
      </c>
      <c r="G6284" t="s">
        <v>404</v>
      </c>
      <c r="H6284" t="s">
        <v>405</v>
      </c>
      <c r="I6284" t="s">
        <v>405</v>
      </c>
      <c r="J6284" t="s">
        <v>53</v>
      </c>
      <c r="K6284" t="s">
        <v>29</v>
      </c>
      <c r="L6284" t="s">
        <v>216</v>
      </c>
      <c r="M6284" t="s">
        <v>39</v>
      </c>
      <c r="N6284" t="s">
        <v>229</v>
      </c>
      <c r="O6284" t="s">
        <v>39</v>
      </c>
      <c r="P6284" t="s">
        <v>31</v>
      </c>
      <c r="Q6284" t="s">
        <v>112</v>
      </c>
      <c r="R6284" t="s">
        <v>39</v>
      </c>
      <c r="S6284" t="s">
        <v>126</v>
      </c>
      <c r="T6284" t="s">
        <v>55</v>
      </c>
      <c r="U6284" t="s">
        <v>178</v>
      </c>
      <c r="V6284" t="s">
        <v>39</v>
      </c>
    </row>
    <row r="6285" spans="1:22" x14ac:dyDescent="0.3">
      <c r="A6285" t="s">
        <v>372</v>
      </c>
      <c r="B6285" t="s">
        <v>22367</v>
      </c>
      <c r="C6285" t="s">
        <v>22368</v>
      </c>
      <c r="D6285" t="s">
        <v>147</v>
      </c>
      <c r="E6285" t="s">
        <v>3171</v>
      </c>
      <c r="F6285" t="s">
        <v>3172</v>
      </c>
      <c r="G6285" t="s">
        <v>3838</v>
      </c>
      <c r="H6285" t="s">
        <v>30</v>
      </c>
      <c r="I6285" t="s">
        <v>30</v>
      </c>
      <c r="J6285" t="s">
        <v>30</v>
      </c>
      <c r="K6285" t="s">
        <v>30</v>
      </c>
      <c r="L6285" t="s">
        <v>30</v>
      </c>
      <c r="M6285" t="s">
        <v>30</v>
      </c>
      <c r="N6285" t="s">
        <v>30</v>
      </c>
      <c r="O6285" t="s">
        <v>30</v>
      </c>
      <c r="P6285" t="s">
        <v>31</v>
      </c>
      <c r="Q6285" t="s">
        <v>29</v>
      </c>
      <c r="R6285" t="s">
        <v>30</v>
      </c>
      <c r="S6285" t="s">
        <v>29</v>
      </c>
      <c r="T6285" t="s">
        <v>30</v>
      </c>
      <c r="U6285" t="s">
        <v>30</v>
      </c>
      <c r="V6285" t="s">
        <v>30</v>
      </c>
    </row>
    <row r="6286" spans="1:22" x14ac:dyDescent="0.3">
      <c r="A6286" t="s">
        <v>165</v>
      </c>
      <c r="B6286" t="s">
        <v>12187</v>
      </c>
      <c r="C6286" t="s">
        <v>12188</v>
      </c>
      <c r="D6286" t="s">
        <v>330</v>
      </c>
      <c r="E6286" t="s">
        <v>7009</v>
      </c>
      <c r="F6286" t="s">
        <v>7010</v>
      </c>
      <c r="G6286" t="s">
        <v>12189</v>
      </c>
      <c r="H6286" t="s">
        <v>89</v>
      </c>
      <c r="I6286" t="s">
        <v>89</v>
      </c>
      <c r="J6286" t="s">
        <v>30</v>
      </c>
      <c r="K6286" t="s">
        <v>30</v>
      </c>
      <c r="L6286" t="s">
        <v>30</v>
      </c>
      <c r="M6286" t="s">
        <v>30</v>
      </c>
      <c r="N6286" t="s">
        <v>30</v>
      </c>
      <c r="O6286" t="s">
        <v>30</v>
      </c>
      <c r="P6286" t="s">
        <v>31</v>
      </c>
      <c r="Q6286" t="s">
        <v>39</v>
      </c>
      <c r="R6286" t="s">
        <v>30</v>
      </c>
      <c r="S6286" t="s">
        <v>39</v>
      </c>
      <c r="T6286" t="s">
        <v>30</v>
      </c>
      <c r="U6286" t="s">
        <v>30</v>
      </c>
      <c r="V6286" t="s">
        <v>30</v>
      </c>
    </row>
    <row r="6287" spans="1:22" x14ac:dyDescent="0.3">
      <c r="A6287" t="s">
        <v>1611</v>
      </c>
      <c r="B6287" t="s">
        <v>20907</v>
      </c>
      <c r="C6287" t="s">
        <v>20908</v>
      </c>
      <c r="D6287" t="s">
        <v>147</v>
      </c>
      <c r="E6287" t="s">
        <v>252</v>
      </c>
      <c r="F6287" t="s">
        <v>20749</v>
      </c>
      <c r="G6287" t="s">
        <v>20909</v>
      </c>
      <c r="H6287" t="s">
        <v>3688</v>
      </c>
      <c r="I6287" t="s">
        <v>3688</v>
      </c>
      <c r="J6287" t="s">
        <v>80</v>
      </c>
      <c r="K6287" t="s">
        <v>30</v>
      </c>
      <c r="L6287" t="s">
        <v>80</v>
      </c>
      <c r="M6287" t="s">
        <v>29</v>
      </c>
      <c r="N6287" t="s">
        <v>30</v>
      </c>
      <c r="O6287" t="s">
        <v>29</v>
      </c>
      <c r="P6287" t="s">
        <v>31</v>
      </c>
      <c r="Q6287" t="s">
        <v>149</v>
      </c>
      <c r="R6287" t="s">
        <v>30</v>
      </c>
      <c r="S6287" t="s">
        <v>149</v>
      </c>
      <c r="T6287" t="s">
        <v>39</v>
      </c>
      <c r="U6287" t="s">
        <v>30</v>
      </c>
      <c r="V6287" t="s">
        <v>39</v>
      </c>
    </row>
    <row r="6288" spans="1:22" x14ac:dyDescent="0.3">
      <c r="A6288" t="s">
        <v>758</v>
      </c>
      <c r="B6288" t="s">
        <v>11752</v>
      </c>
      <c r="C6288" t="s">
        <v>11753</v>
      </c>
      <c r="D6288" t="s">
        <v>116</v>
      </c>
      <c r="E6288" t="s">
        <v>109</v>
      </c>
      <c r="F6288" t="s">
        <v>969</v>
      </c>
      <c r="G6288" t="s">
        <v>11754</v>
      </c>
      <c r="H6288" t="s">
        <v>274</v>
      </c>
      <c r="I6288" t="s">
        <v>274</v>
      </c>
      <c r="J6288" t="s">
        <v>39</v>
      </c>
      <c r="K6288" t="s">
        <v>30</v>
      </c>
      <c r="L6288" t="s">
        <v>89</v>
      </c>
      <c r="M6288" t="s">
        <v>30</v>
      </c>
      <c r="N6288" t="s">
        <v>29</v>
      </c>
      <c r="O6288" t="s">
        <v>30</v>
      </c>
      <c r="P6288" t="s">
        <v>31</v>
      </c>
      <c r="Q6288" t="s">
        <v>89</v>
      </c>
      <c r="R6288" t="s">
        <v>30</v>
      </c>
      <c r="S6288" t="s">
        <v>80</v>
      </c>
      <c r="T6288" t="s">
        <v>29</v>
      </c>
      <c r="U6288" t="s">
        <v>53</v>
      </c>
      <c r="V6288" t="s">
        <v>29</v>
      </c>
    </row>
    <row r="6289" spans="1:22" x14ac:dyDescent="0.3">
      <c r="A6289" t="s">
        <v>20607</v>
      </c>
      <c r="B6289" t="s">
        <v>20608</v>
      </c>
      <c r="C6289" t="s">
        <v>20609</v>
      </c>
      <c r="D6289" t="s">
        <v>43</v>
      </c>
      <c r="E6289" t="s">
        <v>109</v>
      </c>
      <c r="F6289" t="s">
        <v>1868</v>
      </c>
      <c r="G6289" t="s">
        <v>20610</v>
      </c>
      <c r="H6289" t="s">
        <v>216</v>
      </c>
      <c r="I6289" t="s">
        <v>216</v>
      </c>
      <c r="J6289" t="s">
        <v>39</v>
      </c>
      <c r="K6289" t="s">
        <v>30</v>
      </c>
      <c r="L6289" t="s">
        <v>29</v>
      </c>
      <c r="M6289" t="s">
        <v>30</v>
      </c>
      <c r="N6289" t="s">
        <v>29</v>
      </c>
      <c r="O6289" t="s">
        <v>30</v>
      </c>
      <c r="P6289" t="s">
        <v>31</v>
      </c>
      <c r="Q6289" t="s">
        <v>55</v>
      </c>
      <c r="R6289" t="s">
        <v>29</v>
      </c>
      <c r="S6289" t="s">
        <v>55</v>
      </c>
      <c r="T6289" t="s">
        <v>29</v>
      </c>
      <c r="U6289" t="s">
        <v>30</v>
      </c>
      <c r="V6289" t="s">
        <v>30</v>
      </c>
    </row>
    <row r="6290" spans="1:22" x14ac:dyDescent="0.3">
      <c r="A6290" t="s">
        <v>16597</v>
      </c>
      <c r="B6290" t="s">
        <v>16598</v>
      </c>
      <c r="C6290" t="s">
        <v>16599</v>
      </c>
      <c r="D6290" t="s">
        <v>43</v>
      </c>
      <c r="E6290" t="s">
        <v>36</v>
      </c>
      <c r="F6290" t="s">
        <v>348</v>
      </c>
      <c r="G6290" t="s">
        <v>16600</v>
      </c>
      <c r="H6290" t="s">
        <v>30</v>
      </c>
      <c r="I6290" t="s">
        <v>30</v>
      </c>
      <c r="J6290" t="s">
        <v>30</v>
      </c>
      <c r="K6290" t="s">
        <v>30</v>
      </c>
      <c r="L6290" t="s">
        <v>39</v>
      </c>
      <c r="M6290" t="s">
        <v>29</v>
      </c>
      <c r="N6290" t="s">
        <v>39</v>
      </c>
      <c r="O6290" t="s">
        <v>29</v>
      </c>
      <c r="P6290" t="s">
        <v>31</v>
      </c>
      <c r="Q6290" t="s">
        <v>55</v>
      </c>
      <c r="R6290" t="s">
        <v>30</v>
      </c>
      <c r="S6290" t="s">
        <v>57</v>
      </c>
      <c r="T6290" t="s">
        <v>29</v>
      </c>
      <c r="U6290" t="s">
        <v>29</v>
      </c>
      <c r="V6290" t="s">
        <v>29</v>
      </c>
    </row>
    <row r="6291" spans="1:22" x14ac:dyDescent="0.3">
      <c r="A6291" t="s">
        <v>119</v>
      </c>
      <c r="B6291" t="s">
        <v>10722</v>
      </c>
      <c r="C6291" t="s">
        <v>10723</v>
      </c>
      <c r="D6291" t="s">
        <v>43</v>
      </c>
      <c r="E6291" t="s">
        <v>10724</v>
      </c>
      <c r="F6291" t="s">
        <v>7862</v>
      </c>
      <c r="G6291" t="s">
        <v>10725</v>
      </c>
      <c r="H6291" t="s">
        <v>55</v>
      </c>
      <c r="I6291" t="s">
        <v>55</v>
      </c>
      <c r="J6291" t="s">
        <v>30</v>
      </c>
      <c r="K6291" t="s">
        <v>30</v>
      </c>
      <c r="L6291" t="s">
        <v>30</v>
      </c>
      <c r="M6291" t="s">
        <v>30</v>
      </c>
      <c r="N6291" t="s">
        <v>30</v>
      </c>
      <c r="O6291" t="s">
        <v>30</v>
      </c>
      <c r="P6291" t="s">
        <v>31</v>
      </c>
      <c r="Q6291" t="s">
        <v>29</v>
      </c>
      <c r="R6291" t="s">
        <v>30</v>
      </c>
      <c r="S6291" t="s">
        <v>29</v>
      </c>
      <c r="T6291" t="s">
        <v>30</v>
      </c>
      <c r="U6291" t="s">
        <v>30</v>
      </c>
      <c r="V6291" t="s">
        <v>30</v>
      </c>
    </row>
    <row r="6292" spans="1:22" x14ac:dyDescent="0.3">
      <c r="A6292" t="s">
        <v>20691</v>
      </c>
      <c r="B6292" t="s">
        <v>20692</v>
      </c>
      <c r="C6292" t="s">
        <v>20693</v>
      </c>
      <c r="D6292" t="s">
        <v>43</v>
      </c>
      <c r="E6292" t="s">
        <v>109</v>
      </c>
      <c r="F6292" t="s">
        <v>110</v>
      </c>
      <c r="G6292" t="s">
        <v>20694</v>
      </c>
      <c r="H6292" t="s">
        <v>89</v>
      </c>
      <c r="I6292" t="s">
        <v>89</v>
      </c>
      <c r="J6292" t="s">
        <v>30</v>
      </c>
      <c r="K6292" t="s">
        <v>30</v>
      </c>
      <c r="L6292" t="s">
        <v>30</v>
      </c>
      <c r="M6292" t="s">
        <v>30</v>
      </c>
      <c r="N6292" t="s">
        <v>30</v>
      </c>
      <c r="O6292" t="s">
        <v>30</v>
      </c>
      <c r="P6292" t="s">
        <v>31</v>
      </c>
      <c r="Q6292" t="s">
        <v>30</v>
      </c>
      <c r="R6292" t="s">
        <v>30</v>
      </c>
      <c r="S6292" t="s">
        <v>57</v>
      </c>
      <c r="T6292" t="s">
        <v>29</v>
      </c>
      <c r="U6292" t="s">
        <v>57</v>
      </c>
      <c r="V6292" t="s">
        <v>29</v>
      </c>
    </row>
    <row r="6293" spans="1:22" x14ac:dyDescent="0.3">
      <c r="A6293" t="s">
        <v>165</v>
      </c>
      <c r="B6293" t="s">
        <v>1952</v>
      </c>
      <c r="C6293" t="s">
        <v>1953</v>
      </c>
      <c r="D6293" t="s">
        <v>330</v>
      </c>
      <c r="E6293" t="s">
        <v>1954</v>
      </c>
      <c r="F6293" t="s">
        <v>1955</v>
      </c>
      <c r="G6293" t="s">
        <v>1956</v>
      </c>
      <c r="H6293" t="s">
        <v>29</v>
      </c>
      <c r="I6293" t="s">
        <v>29</v>
      </c>
      <c r="J6293" t="s">
        <v>30</v>
      </c>
      <c r="K6293" t="s">
        <v>30</v>
      </c>
      <c r="L6293" t="s">
        <v>30</v>
      </c>
      <c r="M6293" t="s">
        <v>30</v>
      </c>
      <c r="N6293" t="s">
        <v>30</v>
      </c>
      <c r="O6293" t="s">
        <v>30</v>
      </c>
      <c r="P6293" t="s">
        <v>31</v>
      </c>
      <c r="Q6293" t="s">
        <v>29</v>
      </c>
      <c r="R6293" t="s">
        <v>30</v>
      </c>
      <c r="S6293" t="s">
        <v>29</v>
      </c>
      <c r="T6293" t="s">
        <v>30</v>
      </c>
      <c r="U6293" t="s">
        <v>30</v>
      </c>
      <c r="V6293" t="s">
        <v>30</v>
      </c>
    </row>
    <row r="6294" spans="1:22" x14ac:dyDescent="0.3">
      <c r="A6294" t="s">
        <v>165</v>
      </c>
      <c r="B6294" t="s">
        <v>11096</v>
      </c>
      <c r="C6294" t="s">
        <v>11097</v>
      </c>
      <c r="D6294" t="s">
        <v>43</v>
      </c>
      <c r="E6294" t="s">
        <v>492</v>
      </c>
      <c r="F6294" t="s">
        <v>493</v>
      </c>
      <c r="G6294" t="s">
        <v>2953</v>
      </c>
      <c r="H6294" t="s">
        <v>53</v>
      </c>
      <c r="I6294" t="s">
        <v>53</v>
      </c>
      <c r="J6294" t="s">
        <v>30</v>
      </c>
      <c r="K6294" t="s">
        <v>30</v>
      </c>
      <c r="L6294" t="s">
        <v>30</v>
      </c>
      <c r="M6294" t="s">
        <v>30</v>
      </c>
      <c r="N6294" t="s">
        <v>30</v>
      </c>
      <c r="O6294" t="s">
        <v>30</v>
      </c>
      <c r="P6294" t="s">
        <v>31</v>
      </c>
      <c r="Q6294" t="s">
        <v>30</v>
      </c>
      <c r="R6294" t="s">
        <v>30</v>
      </c>
      <c r="S6294" t="s">
        <v>29</v>
      </c>
      <c r="T6294" t="s">
        <v>30</v>
      </c>
      <c r="U6294" t="s">
        <v>29</v>
      </c>
      <c r="V6294" t="s">
        <v>30</v>
      </c>
    </row>
    <row r="6295" spans="1:22" x14ac:dyDescent="0.3">
      <c r="A6295" t="s">
        <v>5037</v>
      </c>
      <c r="B6295" t="s">
        <v>20282</v>
      </c>
      <c r="C6295" t="s">
        <v>20283</v>
      </c>
      <c r="D6295" t="s">
        <v>330</v>
      </c>
      <c r="E6295" t="s">
        <v>109</v>
      </c>
      <c r="F6295" t="s">
        <v>1167</v>
      </c>
      <c r="G6295" t="s">
        <v>20284</v>
      </c>
      <c r="H6295" t="s">
        <v>316</v>
      </c>
      <c r="I6295" t="s">
        <v>316</v>
      </c>
      <c r="J6295" t="s">
        <v>39</v>
      </c>
      <c r="K6295" t="s">
        <v>30</v>
      </c>
      <c r="L6295" t="s">
        <v>39</v>
      </c>
      <c r="M6295" t="s">
        <v>30</v>
      </c>
      <c r="N6295" t="s">
        <v>30</v>
      </c>
      <c r="O6295" t="s">
        <v>30</v>
      </c>
      <c r="P6295" t="s">
        <v>31</v>
      </c>
      <c r="Q6295" t="s">
        <v>53</v>
      </c>
      <c r="R6295" t="s">
        <v>30</v>
      </c>
      <c r="S6295" t="s">
        <v>112</v>
      </c>
      <c r="T6295" t="s">
        <v>39</v>
      </c>
      <c r="U6295" t="s">
        <v>29</v>
      </c>
      <c r="V6295" t="s">
        <v>39</v>
      </c>
    </row>
    <row r="6296" spans="1:22" x14ac:dyDescent="0.3">
      <c r="A6296" t="s">
        <v>28</v>
      </c>
      <c r="B6296" t="s">
        <v>13954</v>
      </c>
      <c r="C6296" t="s">
        <v>13955</v>
      </c>
      <c r="D6296" t="s">
        <v>269</v>
      </c>
      <c r="E6296" t="s">
        <v>36</v>
      </c>
      <c r="F6296" t="s">
        <v>889</v>
      </c>
      <c r="G6296" t="s">
        <v>13956</v>
      </c>
      <c r="H6296" t="s">
        <v>316</v>
      </c>
      <c r="I6296" t="s">
        <v>316</v>
      </c>
      <c r="J6296" t="s">
        <v>29</v>
      </c>
      <c r="K6296" t="s">
        <v>30</v>
      </c>
      <c r="L6296" t="s">
        <v>29</v>
      </c>
      <c r="M6296" t="s">
        <v>30</v>
      </c>
      <c r="N6296" t="s">
        <v>30</v>
      </c>
      <c r="O6296" t="s">
        <v>30</v>
      </c>
      <c r="P6296" t="s">
        <v>31</v>
      </c>
      <c r="Q6296" t="s">
        <v>29</v>
      </c>
      <c r="R6296" t="s">
        <v>30</v>
      </c>
      <c r="S6296" t="s">
        <v>29</v>
      </c>
      <c r="T6296" t="s">
        <v>30</v>
      </c>
      <c r="U6296" t="s">
        <v>30</v>
      </c>
      <c r="V6296" t="s">
        <v>30</v>
      </c>
    </row>
    <row r="6297" spans="1:22" x14ac:dyDescent="0.3">
      <c r="A6297" t="s">
        <v>436</v>
      </c>
      <c r="B6297" t="s">
        <v>5476</v>
      </c>
      <c r="C6297" t="s">
        <v>5477</v>
      </c>
      <c r="D6297" t="s">
        <v>330</v>
      </c>
      <c r="E6297" t="s">
        <v>36</v>
      </c>
      <c r="F6297" t="s">
        <v>37</v>
      </c>
      <c r="G6297" t="s">
        <v>5478</v>
      </c>
      <c r="H6297" t="s">
        <v>178</v>
      </c>
      <c r="I6297" t="s">
        <v>178</v>
      </c>
      <c r="J6297" t="s">
        <v>29</v>
      </c>
      <c r="K6297" t="s">
        <v>30</v>
      </c>
      <c r="L6297" t="s">
        <v>29</v>
      </c>
      <c r="M6297" t="s">
        <v>30</v>
      </c>
      <c r="N6297" t="s">
        <v>30</v>
      </c>
      <c r="O6297" t="s">
        <v>30</v>
      </c>
      <c r="P6297" t="s">
        <v>31</v>
      </c>
      <c r="Q6297" t="s">
        <v>29</v>
      </c>
      <c r="R6297" t="s">
        <v>30</v>
      </c>
      <c r="S6297" t="s">
        <v>29</v>
      </c>
      <c r="T6297" t="s">
        <v>30</v>
      </c>
      <c r="U6297" t="s">
        <v>30</v>
      </c>
      <c r="V6297" t="s">
        <v>30</v>
      </c>
    </row>
    <row r="6298" spans="1:22" x14ac:dyDescent="0.3">
      <c r="A6298" t="s">
        <v>1056</v>
      </c>
      <c r="B6298" t="s">
        <v>18327</v>
      </c>
      <c r="C6298" t="s">
        <v>18328</v>
      </c>
      <c r="D6298" t="s">
        <v>702</v>
      </c>
      <c r="E6298" t="s">
        <v>36</v>
      </c>
      <c r="F6298" t="s">
        <v>961</v>
      </c>
      <c r="G6298" t="s">
        <v>13114</v>
      </c>
      <c r="H6298" t="s">
        <v>1554</v>
      </c>
      <c r="I6298" t="s">
        <v>1554</v>
      </c>
      <c r="J6298" t="s">
        <v>229</v>
      </c>
      <c r="K6298" t="s">
        <v>29</v>
      </c>
      <c r="L6298" t="s">
        <v>65</v>
      </c>
      <c r="M6298" t="s">
        <v>29</v>
      </c>
      <c r="N6298" t="s">
        <v>89</v>
      </c>
      <c r="O6298" t="s">
        <v>29</v>
      </c>
      <c r="P6298" t="s">
        <v>31</v>
      </c>
      <c r="Q6298" t="s">
        <v>229</v>
      </c>
      <c r="R6298" t="s">
        <v>29</v>
      </c>
      <c r="S6298" t="s">
        <v>164</v>
      </c>
      <c r="T6298" t="s">
        <v>39</v>
      </c>
      <c r="U6298" t="s">
        <v>89</v>
      </c>
      <c r="V6298" t="s">
        <v>29</v>
      </c>
    </row>
    <row r="6299" spans="1:22" x14ac:dyDescent="0.3">
      <c r="A6299" t="s">
        <v>6611</v>
      </c>
      <c r="B6299" t="s">
        <v>6612</v>
      </c>
      <c r="C6299" t="s">
        <v>6613</v>
      </c>
      <c r="D6299" t="s">
        <v>330</v>
      </c>
      <c r="E6299" t="s">
        <v>252</v>
      </c>
      <c r="F6299" t="s">
        <v>2297</v>
      </c>
      <c r="G6299" t="s">
        <v>6614</v>
      </c>
      <c r="H6299" t="s">
        <v>149</v>
      </c>
      <c r="I6299" t="s">
        <v>149</v>
      </c>
      <c r="J6299" t="s">
        <v>30</v>
      </c>
      <c r="K6299" t="s">
        <v>30</v>
      </c>
      <c r="L6299" t="s">
        <v>29</v>
      </c>
      <c r="M6299" t="s">
        <v>30</v>
      </c>
      <c r="N6299" t="s">
        <v>30</v>
      </c>
      <c r="O6299" t="s">
        <v>30</v>
      </c>
      <c r="P6299" t="s">
        <v>31</v>
      </c>
      <c r="Q6299" t="s">
        <v>55</v>
      </c>
      <c r="R6299" t="s">
        <v>30</v>
      </c>
      <c r="S6299" t="s">
        <v>792</v>
      </c>
      <c r="T6299" t="s">
        <v>53</v>
      </c>
      <c r="U6299" t="s">
        <v>156</v>
      </c>
      <c r="V6299" t="s">
        <v>53</v>
      </c>
    </row>
    <row r="6300" spans="1:22" x14ac:dyDescent="0.3">
      <c r="A6300" t="s">
        <v>1178</v>
      </c>
      <c r="B6300" t="s">
        <v>15134</v>
      </c>
      <c r="C6300" t="s">
        <v>15135</v>
      </c>
      <c r="D6300" t="s">
        <v>848</v>
      </c>
      <c r="E6300" t="s">
        <v>36</v>
      </c>
      <c r="F6300" t="s">
        <v>279</v>
      </c>
      <c r="G6300" t="s">
        <v>15136</v>
      </c>
      <c r="H6300" t="s">
        <v>58</v>
      </c>
      <c r="I6300" t="s">
        <v>58</v>
      </c>
      <c r="J6300" t="s">
        <v>30</v>
      </c>
      <c r="K6300" t="s">
        <v>30</v>
      </c>
      <c r="L6300" t="s">
        <v>89</v>
      </c>
      <c r="M6300" t="s">
        <v>29</v>
      </c>
      <c r="N6300" t="s">
        <v>89</v>
      </c>
      <c r="O6300" t="s">
        <v>29</v>
      </c>
      <c r="P6300" t="s">
        <v>31</v>
      </c>
      <c r="Q6300" t="s">
        <v>30</v>
      </c>
      <c r="R6300" t="s">
        <v>30</v>
      </c>
      <c r="S6300" t="s">
        <v>55</v>
      </c>
      <c r="T6300" t="s">
        <v>29</v>
      </c>
      <c r="U6300" t="s">
        <v>55</v>
      </c>
      <c r="V6300" t="s">
        <v>29</v>
      </c>
    </row>
    <row r="6301" spans="1:22" x14ac:dyDescent="0.3">
      <c r="A6301" t="s">
        <v>28</v>
      </c>
      <c r="B6301" t="s">
        <v>22729</v>
      </c>
      <c r="C6301" t="s">
        <v>22730</v>
      </c>
      <c r="D6301" t="s">
        <v>43</v>
      </c>
      <c r="E6301" t="s">
        <v>109</v>
      </c>
      <c r="F6301" t="s">
        <v>241</v>
      </c>
      <c r="G6301" t="s">
        <v>3380</v>
      </c>
      <c r="H6301" t="s">
        <v>112</v>
      </c>
      <c r="I6301" t="s">
        <v>112</v>
      </c>
      <c r="J6301" t="s">
        <v>29</v>
      </c>
      <c r="K6301" t="s">
        <v>30</v>
      </c>
      <c r="L6301" t="s">
        <v>30</v>
      </c>
      <c r="M6301" t="s">
        <v>30</v>
      </c>
      <c r="N6301" t="s">
        <v>30</v>
      </c>
      <c r="O6301" t="s">
        <v>30</v>
      </c>
      <c r="P6301" t="s">
        <v>31</v>
      </c>
      <c r="Q6301" t="s">
        <v>29</v>
      </c>
      <c r="R6301" t="s">
        <v>30</v>
      </c>
      <c r="S6301" t="s">
        <v>29</v>
      </c>
      <c r="T6301" t="s">
        <v>30</v>
      </c>
      <c r="U6301" t="s">
        <v>30</v>
      </c>
      <c r="V6301" t="s">
        <v>30</v>
      </c>
    </row>
    <row r="6302" spans="1:22" x14ac:dyDescent="0.3">
      <c r="A6302" t="s">
        <v>373</v>
      </c>
      <c r="B6302" t="s">
        <v>13618</v>
      </c>
      <c r="C6302" t="s">
        <v>13619</v>
      </c>
      <c r="D6302" t="s">
        <v>43</v>
      </c>
      <c r="E6302" t="s">
        <v>36</v>
      </c>
      <c r="F6302" t="s">
        <v>37</v>
      </c>
      <c r="G6302" t="s">
        <v>13620</v>
      </c>
      <c r="H6302" t="s">
        <v>149</v>
      </c>
      <c r="I6302" t="s">
        <v>149</v>
      </c>
      <c r="J6302" t="s">
        <v>29</v>
      </c>
      <c r="K6302" t="s">
        <v>30</v>
      </c>
      <c r="L6302" t="s">
        <v>29</v>
      </c>
      <c r="M6302" t="s">
        <v>30</v>
      </c>
      <c r="N6302" t="s">
        <v>30</v>
      </c>
      <c r="O6302" t="s">
        <v>30</v>
      </c>
      <c r="P6302" t="s">
        <v>31</v>
      </c>
      <c r="Q6302" t="s">
        <v>29</v>
      </c>
      <c r="R6302" t="s">
        <v>30</v>
      </c>
      <c r="S6302" t="s">
        <v>29</v>
      </c>
      <c r="T6302" t="s">
        <v>30</v>
      </c>
      <c r="U6302" t="s">
        <v>30</v>
      </c>
      <c r="V6302" t="s">
        <v>30</v>
      </c>
    </row>
    <row r="6303" spans="1:22" x14ac:dyDescent="0.3">
      <c r="A6303" t="s">
        <v>2749</v>
      </c>
      <c r="B6303" t="s">
        <v>15025</v>
      </c>
      <c r="C6303" t="s">
        <v>15026</v>
      </c>
      <c r="D6303" t="s">
        <v>5466</v>
      </c>
      <c r="E6303" t="s">
        <v>15027</v>
      </c>
      <c r="F6303" t="s">
        <v>15028</v>
      </c>
      <c r="G6303" t="s">
        <v>15029</v>
      </c>
      <c r="H6303" t="s">
        <v>29</v>
      </c>
      <c r="I6303" t="s">
        <v>29</v>
      </c>
      <c r="J6303" t="s">
        <v>30</v>
      </c>
      <c r="K6303" t="s">
        <v>30</v>
      </c>
      <c r="L6303" t="s">
        <v>30</v>
      </c>
      <c r="M6303" t="s">
        <v>30</v>
      </c>
      <c r="N6303" t="s">
        <v>30</v>
      </c>
      <c r="O6303" t="s">
        <v>30</v>
      </c>
      <c r="P6303" t="s">
        <v>31</v>
      </c>
      <c r="Q6303" t="s">
        <v>57</v>
      </c>
      <c r="R6303" t="s">
        <v>30</v>
      </c>
      <c r="S6303" t="s">
        <v>96</v>
      </c>
      <c r="T6303" t="s">
        <v>29</v>
      </c>
      <c r="U6303" t="s">
        <v>89</v>
      </c>
      <c r="V6303" t="s">
        <v>29</v>
      </c>
    </row>
    <row r="6304" spans="1:22" x14ac:dyDescent="0.3">
      <c r="A6304" t="s">
        <v>56</v>
      </c>
      <c r="B6304" t="s">
        <v>1798</v>
      </c>
      <c r="C6304" t="s">
        <v>1799</v>
      </c>
      <c r="D6304" t="s">
        <v>168</v>
      </c>
      <c r="E6304" t="s">
        <v>1546</v>
      </c>
      <c r="F6304" t="s">
        <v>1447</v>
      </c>
      <c r="G6304" t="s">
        <v>1800</v>
      </c>
      <c r="H6304" t="s">
        <v>178</v>
      </c>
      <c r="I6304" t="s">
        <v>21</v>
      </c>
      <c r="J6304" t="s">
        <v>30</v>
      </c>
      <c r="K6304" t="s">
        <v>30</v>
      </c>
      <c r="L6304" t="s">
        <v>29</v>
      </c>
      <c r="M6304" t="s">
        <v>30</v>
      </c>
      <c r="N6304" t="s">
        <v>29</v>
      </c>
      <c r="O6304" t="s">
        <v>30</v>
      </c>
      <c r="P6304" t="s">
        <v>31</v>
      </c>
      <c r="Q6304" t="s">
        <v>30</v>
      </c>
      <c r="R6304" t="s">
        <v>30</v>
      </c>
      <c r="S6304" t="s">
        <v>29</v>
      </c>
      <c r="T6304" t="s">
        <v>30</v>
      </c>
      <c r="U6304" t="s">
        <v>29</v>
      </c>
      <c r="V6304" t="s">
        <v>30</v>
      </c>
    </row>
    <row r="6305" spans="1:22" x14ac:dyDescent="0.3">
      <c r="A6305" t="s">
        <v>3626</v>
      </c>
      <c r="B6305" t="s">
        <v>20078</v>
      </c>
      <c r="C6305" t="s">
        <v>20079</v>
      </c>
      <c r="D6305" t="s">
        <v>278</v>
      </c>
      <c r="E6305" t="s">
        <v>36</v>
      </c>
      <c r="F6305" t="s">
        <v>1046</v>
      </c>
      <c r="G6305" t="s">
        <v>8735</v>
      </c>
      <c r="H6305" t="s">
        <v>419</v>
      </c>
      <c r="I6305" t="s">
        <v>419</v>
      </c>
      <c r="J6305" t="s">
        <v>30</v>
      </c>
      <c r="K6305" t="s">
        <v>30</v>
      </c>
      <c r="L6305" t="s">
        <v>57</v>
      </c>
      <c r="M6305" t="s">
        <v>29</v>
      </c>
      <c r="N6305" t="s">
        <v>57</v>
      </c>
      <c r="O6305" t="s">
        <v>29</v>
      </c>
      <c r="P6305" t="s">
        <v>31</v>
      </c>
      <c r="Q6305" t="s">
        <v>30</v>
      </c>
      <c r="R6305" t="s">
        <v>30</v>
      </c>
      <c r="S6305" t="s">
        <v>57</v>
      </c>
      <c r="T6305" t="s">
        <v>29</v>
      </c>
      <c r="U6305" t="s">
        <v>57</v>
      </c>
      <c r="V6305" t="s">
        <v>29</v>
      </c>
    </row>
    <row r="6306" spans="1:22" x14ac:dyDescent="0.3">
      <c r="A6306" t="s">
        <v>10410</v>
      </c>
      <c r="B6306" t="s">
        <v>10411</v>
      </c>
      <c r="C6306" t="s">
        <v>10412</v>
      </c>
      <c r="D6306" t="s">
        <v>278</v>
      </c>
      <c r="E6306" t="s">
        <v>36</v>
      </c>
      <c r="F6306" t="s">
        <v>1046</v>
      </c>
      <c r="G6306" t="s">
        <v>8735</v>
      </c>
      <c r="H6306" t="s">
        <v>10413</v>
      </c>
      <c r="I6306" t="s">
        <v>10414</v>
      </c>
      <c r="J6306" t="s">
        <v>21</v>
      </c>
      <c r="K6306" t="s">
        <v>65</v>
      </c>
      <c r="L6306" t="s">
        <v>653</v>
      </c>
      <c r="M6306" t="s">
        <v>184</v>
      </c>
      <c r="N6306" t="s">
        <v>66</v>
      </c>
      <c r="O6306" t="s">
        <v>39</v>
      </c>
      <c r="P6306" t="s">
        <v>31</v>
      </c>
      <c r="Q6306" t="s">
        <v>3626</v>
      </c>
      <c r="R6306" t="s">
        <v>126</v>
      </c>
      <c r="S6306" t="s">
        <v>1430</v>
      </c>
      <c r="T6306" t="s">
        <v>171</v>
      </c>
      <c r="U6306" t="s">
        <v>285</v>
      </c>
      <c r="V6306" t="s">
        <v>39</v>
      </c>
    </row>
    <row r="6307" spans="1:22" x14ac:dyDescent="0.3">
      <c r="A6307" t="s">
        <v>8732</v>
      </c>
      <c r="B6307" t="s">
        <v>8733</v>
      </c>
      <c r="C6307" t="s">
        <v>8734</v>
      </c>
      <c r="D6307" t="s">
        <v>278</v>
      </c>
      <c r="E6307" t="s">
        <v>36</v>
      </c>
      <c r="F6307" t="s">
        <v>1046</v>
      </c>
      <c r="G6307" t="s">
        <v>8735</v>
      </c>
      <c r="H6307" t="s">
        <v>1678</v>
      </c>
      <c r="I6307" t="s">
        <v>1678</v>
      </c>
      <c r="J6307" t="s">
        <v>157</v>
      </c>
      <c r="K6307" t="s">
        <v>53</v>
      </c>
      <c r="L6307" t="s">
        <v>88</v>
      </c>
      <c r="M6307" t="s">
        <v>65</v>
      </c>
      <c r="N6307" t="s">
        <v>184</v>
      </c>
      <c r="O6307" t="s">
        <v>29</v>
      </c>
      <c r="P6307" t="s">
        <v>31</v>
      </c>
      <c r="Q6307" t="s">
        <v>653</v>
      </c>
      <c r="R6307" t="s">
        <v>96</v>
      </c>
      <c r="S6307" t="s">
        <v>237</v>
      </c>
      <c r="T6307" t="s">
        <v>65</v>
      </c>
      <c r="U6307" t="s">
        <v>178</v>
      </c>
      <c r="V6307" t="s">
        <v>29</v>
      </c>
    </row>
    <row r="6308" spans="1:22" x14ac:dyDescent="0.3">
      <c r="A6308" t="s">
        <v>40</v>
      </c>
      <c r="B6308" t="s">
        <v>5983</v>
      </c>
      <c r="C6308" t="s">
        <v>5984</v>
      </c>
      <c r="D6308" t="s">
        <v>3115</v>
      </c>
      <c r="E6308" t="s">
        <v>36</v>
      </c>
      <c r="F6308" t="s">
        <v>37</v>
      </c>
      <c r="G6308" t="s">
        <v>5985</v>
      </c>
      <c r="H6308" t="s">
        <v>30</v>
      </c>
      <c r="I6308" t="s">
        <v>30</v>
      </c>
      <c r="J6308" t="s">
        <v>30</v>
      </c>
      <c r="K6308" t="s">
        <v>30</v>
      </c>
      <c r="L6308" t="s">
        <v>29</v>
      </c>
      <c r="M6308" t="s">
        <v>30</v>
      </c>
      <c r="N6308" t="s">
        <v>29</v>
      </c>
      <c r="O6308" t="s">
        <v>30</v>
      </c>
      <c r="P6308" t="s">
        <v>31</v>
      </c>
      <c r="Q6308" t="s">
        <v>29</v>
      </c>
      <c r="R6308" t="s">
        <v>30</v>
      </c>
      <c r="S6308" t="s">
        <v>29</v>
      </c>
      <c r="T6308" t="s">
        <v>30</v>
      </c>
      <c r="U6308" t="s">
        <v>30</v>
      </c>
      <c r="V6308" t="s">
        <v>30</v>
      </c>
    </row>
    <row r="6309" spans="1:22" x14ac:dyDescent="0.3">
      <c r="A6309" t="s">
        <v>228</v>
      </c>
      <c r="B6309" t="s">
        <v>12154</v>
      </c>
      <c r="C6309" t="s">
        <v>12155</v>
      </c>
      <c r="D6309" t="s">
        <v>2523</v>
      </c>
      <c r="E6309" t="s">
        <v>109</v>
      </c>
      <c r="F6309" t="s">
        <v>353</v>
      </c>
      <c r="G6309" t="s">
        <v>9344</v>
      </c>
      <c r="H6309" t="s">
        <v>119</v>
      </c>
      <c r="I6309" t="s">
        <v>88</v>
      </c>
      <c r="J6309" t="s">
        <v>29</v>
      </c>
      <c r="K6309" t="s">
        <v>30</v>
      </c>
      <c r="L6309" t="s">
        <v>30</v>
      </c>
      <c r="M6309" t="s">
        <v>30</v>
      </c>
      <c r="N6309" t="s">
        <v>30</v>
      </c>
      <c r="O6309" t="s">
        <v>29</v>
      </c>
      <c r="P6309" t="s">
        <v>31</v>
      </c>
      <c r="Q6309" t="s">
        <v>29</v>
      </c>
      <c r="R6309" t="s">
        <v>30</v>
      </c>
      <c r="S6309" t="s">
        <v>39</v>
      </c>
      <c r="T6309" t="s">
        <v>29</v>
      </c>
      <c r="U6309" t="s">
        <v>29</v>
      </c>
      <c r="V6309" t="s">
        <v>29</v>
      </c>
    </row>
    <row r="6310" spans="1:22" x14ac:dyDescent="0.3">
      <c r="A6310" t="s">
        <v>394</v>
      </c>
      <c r="B6310" t="s">
        <v>11526</v>
      </c>
      <c r="C6310" t="s">
        <v>11527</v>
      </c>
      <c r="D6310" t="s">
        <v>43</v>
      </c>
      <c r="E6310" t="s">
        <v>11528</v>
      </c>
      <c r="F6310" t="s">
        <v>11529</v>
      </c>
      <c r="G6310" t="s">
        <v>11530</v>
      </c>
      <c r="H6310" t="s">
        <v>178</v>
      </c>
      <c r="I6310" t="s">
        <v>178</v>
      </c>
      <c r="J6310" t="s">
        <v>29</v>
      </c>
      <c r="K6310" t="s">
        <v>30</v>
      </c>
      <c r="L6310" t="s">
        <v>29</v>
      </c>
      <c r="M6310" t="s">
        <v>30</v>
      </c>
      <c r="N6310" t="s">
        <v>30</v>
      </c>
      <c r="O6310" t="s">
        <v>30</v>
      </c>
      <c r="P6310" t="s">
        <v>31</v>
      </c>
      <c r="Q6310" t="s">
        <v>29</v>
      </c>
      <c r="R6310" t="s">
        <v>30</v>
      </c>
      <c r="S6310" t="s">
        <v>29</v>
      </c>
      <c r="T6310" t="s">
        <v>30</v>
      </c>
      <c r="U6310" t="s">
        <v>30</v>
      </c>
      <c r="V6310" t="s">
        <v>30</v>
      </c>
    </row>
    <row r="6311" spans="1:22" x14ac:dyDescent="0.3">
      <c r="A6311" t="s">
        <v>1357</v>
      </c>
      <c r="B6311" t="s">
        <v>11343</v>
      </c>
      <c r="C6311" t="s">
        <v>11344</v>
      </c>
      <c r="D6311" t="s">
        <v>43</v>
      </c>
      <c r="E6311" t="s">
        <v>36</v>
      </c>
      <c r="F6311" t="s">
        <v>403</v>
      </c>
      <c r="G6311" t="s">
        <v>11345</v>
      </c>
      <c r="H6311" t="s">
        <v>157</v>
      </c>
      <c r="I6311" t="s">
        <v>157</v>
      </c>
      <c r="J6311" t="s">
        <v>39</v>
      </c>
      <c r="K6311" t="s">
        <v>30</v>
      </c>
      <c r="L6311" t="s">
        <v>39</v>
      </c>
      <c r="M6311" t="s">
        <v>30</v>
      </c>
      <c r="N6311" t="s">
        <v>30</v>
      </c>
      <c r="O6311" t="s">
        <v>30</v>
      </c>
      <c r="P6311" t="s">
        <v>31</v>
      </c>
      <c r="Q6311" t="s">
        <v>39</v>
      </c>
      <c r="R6311" t="s">
        <v>30</v>
      </c>
      <c r="S6311" t="s">
        <v>39</v>
      </c>
      <c r="T6311" t="s">
        <v>30</v>
      </c>
      <c r="U6311" t="s">
        <v>30</v>
      </c>
      <c r="V6311" t="s">
        <v>30</v>
      </c>
    </row>
    <row r="6312" spans="1:22" x14ac:dyDescent="0.3">
      <c r="A6312" t="s">
        <v>237</v>
      </c>
      <c r="B6312" t="s">
        <v>21270</v>
      </c>
      <c r="C6312" t="s">
        <v>21271</v>
      </c>
      <c r="D6312" t="s">
        <v>43</v>
      </c>
      <c r="E6312" t="s">
        <v>36</v>
      </c>
      <c r="F6312" t="s">
        <v>348</v>
      </c>
      <c r="G6312" t="s">
        <v>8210</v>
      </c>
      <c r="H6312" t="s">
        <v>104</v>
      </c>
      <c r="I6312" t="s">
        <v>104</v>
      </c>
      <c r="J6312" t="s">
        <v>55</v>
      </c>
      <c r="K6312" t="s">
        <v>30</v>
      </c>
      <c r="L6312" t="s">
        <v>55</v>
      </c>
      <c r="M6312" t="s">
        <v>29</v>
      </c>
      <c r="N6312" t="s">
        <v>30</v>
      </c>
      <c r="O6312" t="s">
        <v>29</v>
      </c>
      <c r="P6312" t="s">
        <v>31</v>
      </c>
      <c r="Q6312" t="s">
        <v>55</v>
      </c>
      <c r="R6312" t="s">
        <v>30</v>
      </c>
      <c r="S6312" t="s">
        <v>55</v>
      </c>
      <c r="T6312" t="s">
        <v>29</v>
      </c>
      <c r="U6312" t="s">
        <v>30</v>
      </c>
      <c r="V6312" t="s">
        <v>29</v>
      </c>
    </row>
    <row r="6313" spans="1:22" x14ac:dyDescent="0.3">
      <c r="A6313" t="s">
        <v>66</v>
      </c>
      <c r="B6313" t="s">
        <v>19482</v>
      </c>
      <c r="C6313" t="s">
        <v>19483</v>
      </c>
      <c r="D6313" t="s">
        <v>43</v>
      </c>
      <c r="E6313" t="s">
        <v>85</v>
      </c>
      <c r="F6313" t="s">
        <v>235</v>
      </c>
      <c r="G6313" t="s">
        <v>19484</v>
      </c>
      <c r="H6313" t="s">
        <v>149</v>
      </c>
      <c r="I6313" t="s">
        <v>149</v>
      </c>
      <c r="J6313" t="s">
        <v>29</v>
      </c>
      <c r="K6313" t="s">
        <v>29</v>
      </c>
      <c r="L6313" t="s">
        <v>29</v>
      </c>
      <c r="M6313" t="s">
        <v>30</v>
      </c>
      <c r="N6313" t="s">
        <v>30</v>
      </c>
      <c r="O6313" t="s">
        <v>30</v>
      </c>
      <c r="P6313" t="s">
        <v>31</v>
      </c>
      <c r="Q6313" t="s">
        <v>29</v>
      </c>
      <c r="R6313" t="s">
        <v>29</v>
      </c>
      <c r="S6313" t="s">
        <v>29</v>
      </c>
      <c r="T6313" t="s">
        <v>30</v>
      </c>
      <c r="U6313" t="s">
        <v>30</v>
      </c>
      <c r="V6313" t="s">
        <v>30</v>
      </c>
    </row>
    <row r="6314" spans="1:22" x14ac:dyDescent="0.3">
      <c r="A6314" t="s">
        <v>3136</v>
      </c>
      <c r="B6314" t="s">
        <v>15259</v>
      </c>
      <c r="C6314" t="s">
        <v>15260</v>
      </c>
      <c r="D6314" t="s">
        <v>43</v>
      </c>
      <c r="E6314" t="s">
        <v>358</v>
      </c>
      <c r="F6314" t="s">
        <v>359</v>
      </c>
      <c r="G6314" t="s">
        <v>15261</v>
      </c>
      <c r="H6314" t="s">
        <v>39</v>
      </c>
      <c r="I6314" t="s">
        <v>39</v>
      </c>
      <c r="J6314" t="s">
        <v>30</v>
      </c>
      <c r="K6314" t="s">
        <v>30</v>
      </c>
      <c r="L6314" t="s">
        <v>30</v>
      </c>
      <c r="M6314" t="s">
        <v>30</v>
      </c>
      <c r="N6314" t="s">
        <v>30</v>
      </c>
      <c r="O6314" t="s">
        <v>30</v>
      </c>
      <c r="P6314" t="s">
        <v>31</v>
      </c>
      <c r="Q6314" t="s">
        <v>184</v>
      </c>
      <c r="R6314" t="s">
        <v>30</v>
      </c>
      <c r="S6314" t="s">
        <v>394</v>
      </c>
      <c r="T6314" t="s">
        <v>89</v>
      </c>
      <c r="U6314" t="s">
        <v>30</v>
      </c>
      <c r="V6314" t="s">
        <v>89</v>
      </c>
    </row>
    <row r="6315" spans="1:22" x14ac:dyDescent="0.3">
      <c r="A6315" t="s">
        <v>3104</v>
      </c>
      <c r="B6315" t="s">
        <v>13375</v>
      </c>
      <c r="C6315" t="s">
        <v>13376</v>
      </c>
      <c r="D6315" t="s">
        <v>269</v>
      </c>
      <c r="E6315" t="s">
        <v>109</v>
      </c>
      <c r="F6315" t="s">
        <v>1594</v>
      </c>
      <c r="G6315" t="s">
        <v>11356</v>
      </c>
      <c r="H6315" t="s">
        <v>436</v>
      </c>
      <c r="I6315" t="s">
        <v>436</v>
      </c>
      <c r="J6315" t="s">
        <v>29</v>
      </c>
      <c r="K6315" t="s">
        <v>30</v>
      </c>
      <c r="L6315" t="s">
        <v>39</v>
      </c>
      <c r="M6315" t="s">
        <v>30</v>
      </c>
      <c r="N6315" t="s">
        <v>29</v>
      </c>
      <c r="O6315" t="s">
        <v>30</v>
      </c>
      <c r="P6315" t="s">
        <v>31</v>
      </c>
      <c r="Q6315" t="s">
        <v>89</v>
      </c>
      <c r="R6315" t="s">
        <v>30</v>
      </c>
      <c r="S6315" t="s">
        <v>112</v>
      </c>
      <c r="T6315" t="s">
        <v>39</v>
      </c>
      <c r="U6315" t="s">
        <v>57</v>
      </c>
      <c r="V6315" t="s">
        <v>39</v>
      </c>
    </row>
    <row r="6316" spans="1:22" x14ac:dyDescent="0.3">
      <c r="A6316" t="s">
        <v>4164</v>
      </c>
      <c r="B6316" t="s">
        <v>13636</v>
      </c>
      <c r="C6316" t="s">
        <v>13637</v>
      </c>
      <c r="D6316" t="s">
        <v>1752</v>
      </c>
      <c r="E6316" t="s">
        <v>2625</v>
      </c>
      <c r="F6316" t="s">
        <v>2626</v>
      </c>
      <c r="G6316" t="s">
        <v>13638</v>
      </c>
      <c r="H6316" t="s">
        <v>373</v>
      </c>
      <c r="I6316" t="s">
        <v>373</v>
      </c>
      <c r="J6316" t="s">
        <v>89</v>
      </c>
      <c r="K6316" t="s">
        <v>30</v>
      </c>
      <c r="L6316" t="s">
        <v>39</v>
      </c>
      <c r="M6316" t="s">
        <v>30</v>
      </c>
      <c r="N6316" t="s">
        <v>30</v>
      </c>
      <c r="O6316" t="s">
        <v>30</v>
      </c>
      <c r="P6316" t="s">
        <v>31</v>
      </c>
      <c r="Q6316" t="s">
        <v>112</v>
      </c>
      <c r="R6316" t="s">
        <v>30</v>
      </c>
      <c r="S6316" t="s">
        <v>156</v>
      </c>
      <c r="T6316" t="s">
        <v>89</v>
      </c>
      <c r="U6316" t="s">
        <v>96</v>
      </c>
      <c r="V6316" t="s">
        <v>89</v>
      </c>
    </row>
    <row r="6317" spans="1:22" x14ac:dyDescent="0.3">
      <c r="A6317" t="s">
        <v>1348</v>
      </c>
      <c r="B6317" t="s">
        <v>9689</v>
      </c>
      <c r="C6317" t="s">
        <v>9690</v>
      </c>
      <c r="D6317" t="s">
        <v>2368</v>
      </c>
      <c r="E6317" t="s">
        <v>9691</v>
      </c>
      <c r="F6317" t="s">
        <v>9692</v>
      </c>
      <c r="G6317" t="s">
        <v>9693</v>
      </c>
      <c r="H6317" t="s">
        <v>39</v>
      </c>
      <c r="I6317" t="s">
        <v>39</v>
      </c>
      <c r="J6317" t="s">
        <v>30</v>
      </c>
      <c r="K6317" t="s">
        <v>30</v>
      </c>
      <c r="L6317" t="s">
        <v>30</v>
      </c>
      <c r="M6317" t="s">
        <v>30</v>
      </c>
      <c r="N6317" t="s">
        <v>30</v>
      </c>
      <c r="O6317" t="s">
        <v>30</v>
      </c>
      <c r="P6317" t="s">
        <v>31</v>
      </c>
      <c r="Q6317" t="s">
        <v>29</v>
      </c>
      <c r="R6317" t="s">
        <v>30</v>
      </c>
      <c r="S6317" t="s">
        <v>138</v>
      </c>
      <c r="T6317" t="s">
        <v>29</v>
      </c>
      <c r="U6317" t="s">
        <v>57</v>
      </c>
      <c r="V6317" t="s">
        <v>29</v>
      </c>
    </row>
    <row r="6318" spans="1:22" x14ac:dyDescent="0.3">
      <c r="A6318" t="s">
        <v>1907</v>
      </c>
      <c r="B6318" t="s">
        <v>20141</v>
      </c>
      <c r="C6318" t="s">
        <v>20142</v>
      </c>
      <c r="D6318" t="s">
        <v>330</v>
      </c>
      <c r="E6318" t="s">
        <v>1558</v>
      </c>
      <c r="F6318" t="s">
        <v>1559</v>
      </c>
      <c r="G6318" t="s">
        <v>20143</v>
      </c>
      <c r="H6318" t="s">
        <v>55</v>
      </c>
      <c r="I6318" t="s">
        <v>556</v>
      </c>
      <c r="J6318" t="s">
        <v>30</v>
      </c>
      <c r="K6318" t="s">
        <v>30</v>
      </c>
      <c r="L6318" t="s">
        <v>30</v>
      </c>
      <c r="M6318" t="s">
        <v>29</v>
      </c>
      <c r="N6318" t="s">
        <v>30</v>
      </c>
      <c r="O6318" t="s">
        <v>29</v>
      </c>
      <c r="P6318" t="s">
        <v>31</v>
      </c>
      <c r="Q6318" t="s">
        <v>30</v>
      </c>
      <c r="R6318" t="s">
        <v>30</v>
      </c>
      <c r="S6318" t="s">
        <v>30</v>
      </c>
      <c r="T6318" t="s">
        <v>29</v>
      </c>
      <c r="U6318" t="s">
        <v>30</v>
      </c>
      <c r="V6318" t="s">
        <v>29</v>
      </c>
    </row>
    <row r="6319" spans="1:22" x14ac:dyDescent="0.3">
      <c r="A6319" t="s">
        <v>1178</v>
      </c>
      <c r="B6319" t="s">
        <v>1179</v>
      </c>
      <c r="C6319" t="s">
        <v>1180</v>
      </c>
      <c r="D6319" t="s">
        <v>330</v>
      </c>
      <c r="E6319" t="s">
        <v>234</v>
      </c>
      <c r="F6319" t="s">
        <v>235</v>
      </c>
      <c r="G6319" t="s">
        <v>1181</v>
      </c>
      <c r="H6319" t="s">
        <v>157</v>
      </c>
      <c r="I6319" t="s">
        <v>157</v>
      </c>
      <c r="J6319" t="s">
        <v>55</v>
      </c>
      <c r="K6319" t="s">
        <v>29</v>
      </c>
      <c r="L6319" t="s">
        <v>89</v>
      </c>
      <c r="M6319" t="s">
        <v>29</v>
      </c>
      <c r="N6319" t="s">
        <v>30</v>
      </c>
      <c r="O6319" t="s">
        <v>30</v>
      </c>
      <c r="P6319" t="s">
        <v>31</v>
      </c>
      <c r="Q6319" t="s">
        <v>57</v>
      </c>
      <c r="R6319" t="s">
        <v>29</v>
      </c>
      <c r="S6319" t="s">
        <v>55</v>
      </c>
      <c r="T6319" t="s">
        <v>29</v>
      </c>
      <c r="U6319" t="s">
        <v>30</v>
      </c>
      <c r="V6319" t="s">
        <v>30</v>
      </c>
    </row>
    <row r="6320" spans="1:22" x14ac:dyDescent="0.3">
      <c r="A6320" t="s">
        <v>104</v>
      </c>
      <c r="B6320" t="s">
        <v>15111</v>
      </c>
      <c r="C6320" t="s">
        <v>15112</v>
      </c>
      <c r="D6320" t="s">
        <v>43</v>
      </c>
      <c r="E6320" t="s">
        <v>109</v>
      </c>
      <c r="F6320" t="s">
        <v>259</v>
      </c>
      <c r="G6320" t="s">
        <v>15113</v>
      </c>
      <c r="H6320" t="s">
        <v>394</v>
      </c>
      <c r="I6320" t="s">
        <v>394</v>
      </c>
      <c r="J6320" t="s">
        <v>30</v>
      </c>
      <c r="K6320" t="s">
        <v>30</v>
      </c>
      <c r="L6320" t="s">
        <v>29</v>
      </c>
      <c r="M6320" t="s">
        <v>30</v>
      </c>
      <c r="N6320" t="s">
        <v>30</v>
      </c>
      <c r="O6320" t="s">
        <v>30</v>
      </c>
      <c r="P6320" t="s">
        <v>31</v>
      </c>
      <c r="Q6320" t="s">
        <v>39</v>
      </c>
      <c r="R6320" t="s">
        <v>30</v>
      </c>
      <c r="S6320" t="s">
        <v>55</v>
      </c>
      <c r="T6320" t="s">
        <v>29</v>
      </c>
      <c r="U6320" t="s">
        <v>29</v>
      </c>
      <c r="V6320" t="s">
        <v>29</v>
      </c>
    </row>
    <row r="6321" spans="1:22" x14ac:dyDescent="0.3">
      <c r="A6321" t="s">
        <v>198</v>
      </c>
      <c r="B6321" t="s">
        <v>10316</v>
      </c>
      <c r="C6321" t="s">
        <v>10317</v>
      </c>
      <c r="D6321" t="s">
        <v>1530</v>
      </c>
      <c r="E6321" t="s">
        <v>10318</v>
      </c>
      <c r="F6321" t="s">
        <v>10319</v>
      </c>
      <c r="G6321" t="s">
        <v>10320</v>
      </c>
      <c r="H6321" t="s">
        <v>96</v>
      </c>
      <c r="I6321" t="s">
        <v>96</v>
      </c>
      <c r="J6321" t="s">
        <v>30</v>
      </c>
      <c r="K6321" t="s">
        <v>30</v>
      </c>
      <c r="L6321" t="s">
        <v>30</v>
      </c>
      <c r="M6321" t="s">
        <v>30</v>
      </c>
      <c r="N6321" t="s">
        <v>30</v>
      </c>
      <c r="O6321" t="s">
        <v>30</v>
      </c>
      <c r="P6321" t="s">
        <v>31</v>
      </c>
      <c r="Q6321" t="s">
        <v>39</v>
      </c>
      <c r="R6321" t="s">
        <v>30</v>
      </c>
      <c r="S6321" t="s">
        <v>29</v>
      </c>
      <c r="T6321" t="s">
        <v>30</v>
      </c>
      <c r="U6321" t="s">
        <v>30</v>
      </c>
      <c r="V6321" t="s">
        <v>30</v>
      </c>
    </row>
    <row r="6322" spans="1:22" x14ac:dyDescent="0.3">
      <c r="A6322" t="s">
        <v>540</v>
      </c>
      <c r="B6322" t="s">
        <v>17648</v>
      </c>
      <c r="C6322" t="s">
        <v>17649</v>
      </c>
      <c r="D6322" t="s">
        <v>1141</v>
      </c>
      <c r="E6322" t="s">
        <v>1816</v>
      </c>
      <c r="F6322" t="s">
        <v>1817</v>
      </c>
      <c r="G6322" t="s">
        <v>17650</v>
      </c>
      <c r="H6322" t="s">
        <v>89</v>
      </c>
      <c r="I6322" t="s">
        <v>89</v>
      </c>
      <c r="J6322" t="s">
        <v>30</v>
      </c>
      <c r="K6322" t="s">
        <v>30</v>
      </c>
      <c r="L6322" t="s">
        <v>30</v>
      </c>
      <c r="M6322" t="s">
        <v>30</v>
      </c>
      <c r="N6322" t="s">
        <v>30</v>
      </c>
      <c r="O6322" t="s">
        <v>30</v>
      </c>
      <c r="P6322" t="s">
        <v>31</v>
      </c>
      <c r="Q6322" t="s">
        <v>138</v>
      </c>
      <c r="R6322" t="s">
        <v>30</v>
      </c>
      <c r="S6322" t="s">
        <v>112</v>
      </c>
      <c r="T6322" t="s">
        <v>39</v>
      </c>
      <c r="U6322" t="s">
        <v>57</v>
      </c>
      <c r="V6322" t="s">
        <v>39</v>
      </c>
    </row>
    <row r="6323" spans="1:22" x14ac:dyDescent="0.3">
      <c r="A6323" t="s">
        <v>12627</v>
      </c>
      <c r="B6323" t="s">
        <v>12628</v>
      </c>
      <c r="C6323" t="s">
        <v>12629</v>
      </c>
      <c r="D6323" t="s">
        <v>2003</v>
      </c>
      <c r="E6323" t="s">
        <v>692</v>
      </c>
      <c r="F6323" t="s">
        <v>12630</v>
      </c>
      <c r="G6323" t="s">
        <v>12631</v>
      </c>
      <c r="H6323" t="s">
        <v>165</v>
      </c>
      <c r="I6323" t="s">
        <v>165</v>
      </c>
      <c r="J6323" t="s">
        <v>29</v>
      </c>
      <c r="K6323" t="s">
        <v>30</v>
      </c>
      <c r="L6323" t="s">
        <v>89</v>
      </c>
      <c r="M6323" t="s">
        <v>30</v>
      </c>
      <c r="N6323" t="s">
        <v>39</v>
      </c>
      <c r="O6323" t="s">
        <v>30</v>
      </c>
      <c r="P6323" t="s">
        <v>31</v>
      </c>
      <c r="Q6323" t="s">
        <v>53</v>
      </c>
      <c r="R6323" t="s">
        <v>30</v>
      </c>
      <c r="S6323" t="s">
        <v>316</v>
      </c>
      <c r="T6323" t="s">
        <v>55</v>
      </c>
      <c r="U6323" t="s">
        <v>156</v>
      </c>
      <c r="V6323" t="s">
        <v>55</v>
      </c>
    </row>
    <row r="6324" spans="1:22" x14ac:dyDescent="0.3">
      <c r="A6324" t="s">
        <v>3288</v>
      </c>
      <c r="B6324" t="s">
        <v>15178</v>
      </c>
      <c r="C6324" t="s">
        <v>15179</v>
      </c>
      <c r="D6324" t="s">
        <v>330</v>
      </c>
      <c r="E6324" t="s">
        <v>36</v>
      </c>
      <c r="F6324" t="s">
        <v>37</v>
      </c>
      <c r="G6324" t="s">
        <v>15180</v>
      </c>
      <c r="H6324" t="s">
        <v>2224</v>
      </c>
      <c r="I6324" t="s">
        <v>2224</v>
      </c>
      <c r="J6324" t="s">
        <v>285</v>
      </c>
      <c r="K6324" t="s">
        <v>149</v>
      </c>
      <c r="L6324" t="s">
        <v>462</v>
      </c>
      <c r="M6324" t="s">
        <v>112</v>
      </c>
      <c r="N6324" t="s">
        <v>394</v>
      </c>
      <c r="O6324" t="s">
        <v>30</v>
      </c>
      <c r="P6324" t="s">
        <v>31</v>
      </c>
      <c r="Q6324" t="s">
        <v>637</v>
      </c>
      <c r="R6324" t="s">
        <v>204</v>
      </c>
      <c r="S6324" t="s">
        <v>2008</v>
      </c>
      <c r="T6324" t="s">
        <v>125</v>
      </c>
      <c r="U6324" t="s">
        <v>54</v>
      </c>
      <c r="V6324" t="s">
        <v>30</v>
      </c>
    </row>
    <row r="6325" spans="1:22" x14ac:dyDescent="0.3">
      <c r="A6325" t="s">
        <v>1342</v>
      </c>
      <c r="B6325" t="s">
        <v>21554</v>
      </c>
      <c r="C6325" t="s">
        <v>21555</v>
      </c>
      <c r="D6325" t="s">
        <v>330</v>
      </c>
      <c r="E6325" t="s">
        <v>36</v>
      </c>
      <c r="F6325" t="s">
        <v>37</v>
      </c>
      <c r="G6325" t="s">
        <v>11404</v>
      </c>
      <c r="H6325" t="s">
        <v>40</v>
      </c>
      <c r="I6325" t="s">
        <v>40</v>
      </c>
      <c r="J6325" t="s">
        <v>29</v>
      </c>
      <c r="K6325" t="s">
        <v>30</v>
      </c>
      <c r="L6325" t="s">
        <v>39</v>
      </c>
      <c r="M6325" t="s">
        <v>29</v>
      </c>
      <c r="N6325" t="s">
        <v>30</v>
      </c>
      <c r="O6325" t="s">
        <v>30</v>
      </c>
      <c r="P6325" t="s">
        <v>31</v>
      </c>
      <c r="Q6325" t="s">
        <v>96</v>
      </c>
      <c r="R6325" t="s">
        <v>29</v>
      </c>
      <c r="S6325" t="s">
        <v>53</v>
      </c>
      <c r="T6325" t="s">
        <v>29</v>
      </c>
      <c r="U6325" t="s">
        <v>30</v>
      </c>
      <c r="V6325" t="s">
        <v>30</v>
      </c>
    </row>
    <row r="6326" spans="1:22" x14ac:dyDescent="0.3">
      <c r="A6326" t="s">
        <v>5317</v>
      </c>
      <c r="B6326" t="s">
        <v>5318</v>
      </c>
      <c r="C6326" t="s">
        <v>5319</v>
      </c>
      <c r="D6326" t="s">
        <v>330</v>
      </c>
      <c r="E6326" t="s">
        <v>5320</v>
      </c>
      <c r="F6326" t="s">
        <v>5321</v>
      </c>
      <c r="G6326" t="s">
        <v>5322</v>
      </c>
      <c r="H6326" t="s">
        <v>112</v>
      </c>
      <c r="I6326" t="s">
        <v>112</v>
      </c>
      <c r="J6326" t="s">
        <v>29</v>
      </c>
      <c r="K6326" t="s">
        <v>30</v>
      </c>
      <c r="L6326" t="s">
        <v>29</v>
      </c>
      <c r="M6326" t="s">
        <v>30</v>
      </c>
      <c r="N6326" t="s">
        <v>30</v>
      </c>
      <c r="O6326" t="s">
        <v>30</v>
      </c>
      <c r="P6326" t="s">
        <v>31</v>
      </c>
      <c r="Q6326" t="s">
        <v>96</v>
      </c>
      <c r="R6326" t="s">
        <v>29</v>
      </c>
      <c r="S6326" t="s">
        <v>156</v>
      </c>
      <c r="T6326" t="s">
        <v>89</v>
      </c>
      <c r="U6326" t="s">
        <v>112</v>
      </c>
      <c r="V6326" t="s">
        <v>39</v>
      </c>
    </row>
    <row r="6327" spans="1:22" x14ac:dyDescent="0.3">
      <c r="A6327" t="s">
        <v>910</v>
      </c>
      <c r="B6327" t="s">
        <v>911</v>
      </c>
      <c r="C6327" t="s">
        <v>912</v>
      </c>
      <c r="D6327" t="s">
        <v>43</v>
      </c>
      <c r="E6327" t="s">
        <v>913</v>
      </c>
      <c r="F6327" t="s">
        <v>914</v>
      </c>
      <c r="G6327" t="s">
        <v>915</v>
      </c>
      <c r="H6327" t="s">
        <v>54</v>
      </c>
      <c r="I6327" t="s">
        <v>54</v>
      </c>
      <c r="J6327" t="s">
        <v>29</v>
      </c>
      <c r="K6327" t="s">
        <v>30</v>
      </c>
      <c r="L6327" t="s">
        <v>89</v>
      </c>
      <c r="M6327" t="s">
        <v>30</v>
      </c>
      <c r="N6327" t="s">
        <v>39</v>
      </c>
      <c r="O6327" t="s">
        <v>30</v>
      </c>
      <c r="P6327" t="s">
        <v>31</v>
      </c>
      <c r="Q6327" t="s">
        <v>89</v>
      </c>
      <c r="R6327" t="s">
        <v>29</v>
      </c>
      <c r="S6327" t="s">
        <v>184</v>
      </c>
      <c r="T6327" t="s">
        <v>89</v>
      </c>
      <c r="U6327" t="s">
        <v>164</v>
      </c>
      <c r="V6327" t="s">
        <v>39</v>
      </c>
    </row>
    <row r="6328" spans="1:22" x14ac:dyDescent="0.3">
      <c r="A6328" t="s">
        <v>1357</v>
      </c>
      <c r="B6328" t="s">
        <v>21144</v>
      </c>
      <c r="C6328" t="s">
        <v>21145</v>
      </c>
      <c r="D6328" t="s">
        <v>43</v>
      </c>
      <c r="E6328" t="s">
        <v>109</v>
      </c>
      <c r="F6328" t="s">
        <v>1649</v>
      </c>
      <c r="G6328" t="s">
        <v>4087</v>
      </c>
      <c r="H6328" t="s">
        <v>28</v>
      </c>
      <c r="I6328" t="s">
        <v>28</v>
      </c>
      <c r="J6328" t="s">
        <v>29</v>
      </c>
      <c r="K6328" t="s">
        <v>30</v>
      </c>
      <c r="L6328" t="s">
        <v>30</v>
      </c>
      <c r="M6328" t="s">
        <v>30</v>
      </c>
      <c r="N6328" t="s">
        <v>30</v>
      </c>
      <c r="O6328" t="s">
        <v>30</v>
      </c>
      <c r="P6328" t="s">
        <v>31</v>
      </c>
      <c r="Q6328" t="s">
        <v>29</v>
      </c>
      <c r="R6328" t="s">
        <v>30</v>
      </c>
      <c r="S6328" t="s">
        <v>39</v>
      </c>
      <c r="T6328" t="s">
        <v>30</v>
      </c>
      <c r="U6328" t="s">
        <v>29</v>
      </c>
      <c r="V6328" t="s">
        <v>30</v>
      </c>
    </row>
    <row r="6329" spans="1:22" x14ac:dyDescent="0.3">
      <c r="A6329" t="s">
        <v>2229</v>
      </c>
      <c r="B6329" t="s">
        <v>21805</v>
      </c>
      <c r="C6329" t="s">
        <v>21806</v>
      </c>
      <c r="D6329" t="s">
        <v>116</v>
      </c>
      <c r="E6329" t="s">
        <v>36</v>
      </c>
      <c r="F6329" t="s">
        <v>123</v>
      </c>
      <c r="G6329" t="s">
        <v>21807</v>
      </c>
      <c r="H6329" t="s">
        <v>30</v>
      </c>
      <c r="I6329" t="s">
        <v>30</v>
      </c>
      <c r="J6329" t="s">
        <v>30</v>
      </c>
      <c r="K6329" t="s">
        <v>30</v>
      </c>
      <c r="L6329" t="s">
        <v>39</v>
      </c>
      <c r="M6329" t="s">
        <v>30</v>
      </c>
      <c r="N6329" t="s">
        <v>30</v>
      </c>
      <c r="O6329" t="s">
        <v>30</v>
      </c>
      <c r="P6329" t="s">
        <v>31</v>
      </c>
      <c r="Q6329" t="s">
        <v>29</v>
      </c>
      <c r="R6329" t="s">
        <v>30</v>
      </c>
      <c r="S6329" t="s">
        <v>39</v>
      </c>
      <c r="T6329" t="s">
        <v>30</v>
      </c>
      <c r="U6329" t="s">
        <v>29</v>
      </c>
      <c r="V6329" t="s">
        <v>30</v>
      </c>
    </row>
    <row r="6330" spans="1:22" x14ac:dyDescent="0.3">
      <c r="A6330" t="s">
        <v>6326</v>
      </c>
      <c r="B6330" t="s">
        <v>14051</v>
      </c>
      <c r="C6330" t="s">
        <v>14052</v>
      </c>
      <c r="D6330" t="s">
        <v>43</v>
      </c>
      <c r="E6330" t="s">
        <v>109</v>
      </c>
      <c r="F6330" t="s">
        <v>259</v>
      </c>
      <c r="G6330" t="s">
        <v>14053</v>
      </c>
      <c r="H6330" t="s">
        <v>39</v>
      </c>
      <c r="I6330" t="s">
        <v>39</v>
      </c>
      <c r="J6330" t="s">
        <v>30</v>
      </c>
      <c r="K6330" t="s">
        <v>30</v>
      </c>
      <c r="L6330" t="s">
        <v>30</v>
      </c>
      <c r="M6330" t="s">
        <v>30</v>
      </c>
      <c r="N6330" t="s">
        <v>30</v>
      </c>
      <c r="O6330" t="s">
        <v>30</v>
      </c>
      <c r="P6330" t="s">
        <v>31</v>
      </c>
      <c r="Q6330" t="s">
        <v>216</v>
      </c>
      <c r="R6330" t="s">
        <v>29</v>
      </c>
      <c r="S6330" t="s">
        <v>119</v>
      </c>
      <c r="T6330" t="s">
        <v>55</v>
      </c>
      <c r="U6330" t="s">
        <v>53</v>
      </c>
      <c r="V6330" t="s">
        <v>89</v>
      </c>
    </row>
    <row r="6331" spans="1:22" x14ac:dyDescent="0.3">
      <c r="A6331" t="s">
        <v>373</v>
      </c>
      <c r="B6331" t="s">
        <v>16410</v>
      </c>
      <c r="C6331" t="s">
        <v>16411</v>
      </c>
      <c r="D6331" t="s">
        <v>43</v>
      </c>
      <c r="E6331" t="s">
        <v>36</v>
      </c>
      <c r="F6331" t="s">
        <v>408</v>
      </c>
      <c r="G6331" t="s">
        <v>16412</v>
      </c>
      <c r="H6331" t="s">
        <v>164</v>
      </c>
      <c r="I6331" t="s">
        <v>164</v>
      </c>
      <c r="J6331" t="s">
        <v>29</v>
      </c>
      <c r="K6331" t="s">
        <v>30</v>
      </c>
      <c r="L6331" t="s">
        <v>29</v>
      </c>
      <c r="M6331" t="s">
        <v>30</v>
      </c>
      <c r="N6331" t="s">
        <v>30</v>
      </c>
      <c r="O6331" t="s">
        <v>30</v>
      </c>
      <c r="P6331" t="s">
        <v>31</v>
      </c>
      <c r="Q6331" t="s">
        <v>29</v>
      </c>
      <c r="R6331" t="s">
        <v>30</v>
      </c>
      <c r="S6331" t="s">
        <v>29</v>
      </c>
      <c r="T6331" t="s">
        <v>30</v>
      </c>
      <c r="U6331" t="s">
        <v>30</v>
      </c>
      <c r="V6331" t="s">
        <v>30</v>
      </c>
    </row>
    <row r="6332" spans="1:22" x14ac:dyDescent="0.3">
      <c r="A6332" t="s">
        <v>776</v>
      </c>
      <c r="B6332" t="s">
        <v>21218</v>
      </c>
      <c r="C6332" t="s">
        <v>21219</v>
      </c>
      <c r="D6332" t="s">
        <v>1517</v>
      </c>
      <c r="E6332" t="s">
        <v>1987</v>
      </c>
      <c r="F6332" t="s">
        <v>1988</v>
      </c>
      <c r="G6332" t="s">
        <v>21220</v>
      </c>
      <c r="H6332" t="s">
        <v>57</v>
      </c>
      <c r="I6332" t="s">
        <v>57</v>
      </c>
      <c r="J6332" t="s">
        <v>30</v>
      </c>
      <c r="K6332" t="s">
        <v>30</v>
      </c>
      <c r="L6332" t="s">
        <v>30</v>
      </c>
      <c r="M6332" t="s">
        <v>30</v>
      </c>
      <c r="N6332" t="s">
        <v>30</v>
      </c>
      <c r="O6332" t="s">
        <v>30</v>
      </c>
      <c r="P6332" t="s">
        <v>31</v>
      </c>
      <c r="Q6332" t="s">
        <v>53</v>
      </c>
      <c r="R6332" t="s">
        <v>30</v>
      </c>
      <c r="S6332" t="s">
        <v>96</v>
      </c>
      <c r="T6332" t="s">
        <v>29</v>
      </c>
      <c r="U6332" t="s">
        <v>29</v>
      </c>
      <c r="V6332" t="s">
        <v>29</v>
      </c>
    </row>
    <row r="6333" spans="1:22" x14ac:dyDescent="0.3">
      <c r="A6333" t="s">
        <v>547</v>
      </c>
      <c r="B6333" t="s">
        <v>19364</v>
      </c>
      <c r="C6333" t="s">
        <v>19365</v>
      </c>
      <c r="D6333" t="s">
        <v>43</v>
      </c>
      <c r="E6333" t="s">
        <v>1551</v>
      </c>
      <c r="F6333" t="s">
        <v>2017</v>
      </c>
      <c r="G6333" t="s">
        <v>19366</v>
      </c>
      <c r="H6333" t="s">
        <v>29</v>
      </c>
      <c r="I6333" t="s">
        <v>29</v>
      </c>
      <c r="J6333" t="s">
        <v>30</v>
      </c>
      <c r="K6333" t="s">
        <v>30</v>
      </c>
      <c r="L6333" t="s">
        <v>30</v>
      </c>
      <c r="M6333" t="s">
        <v>30</v>
      </c>
      <c r="N6333" t="s">
        <v>30</v>
      </c>
      <c r="O6333" t="s">
        <v>30</v>
      </c>
      <c r="P6333" t="s">
        <v>31</v>
      </c>
      <c r="Q6333" t="s">
        <v>30</v>
      </c>
      <c r="R6333" t="s">
        <v>30</v>
      </c>
      <c r="S6333" t="s">
        <v>39</v>
      </c>
      <c r="T6333" t="s">
        <v>30</v>
      </c>
      <c r="U6333" t="s">
        <v>39</v>
      </c>
      <c r="V6333" t="s">
        <v>30</v>
      </c>
    </row>
    <row r="6334" spans="1:22" x14ac:dyDescent="0.3">
      <c r="A6334" t="s">
        <v>394</v>
      </c>
      <c r="B6334" t="s">
        <v>9004</v>
      </c>
      <c r="C6334" t="s">
        <v>9005</v>
      </c>
      <c r="D6334" t="s">
        <v>43</v>
      </c>
      <c r="E6334" t="s">
        <v>36</v>
      </c>
      <c r="F6334" t="s">
        <v>37</v>
      </c>
      <c r="G6334" t="s">
        <v>9006</v>
      </c>
      <c r="H6334" t="s">
        <v>138</v>
      </c>
      <c r="I6334" t="s">
        <v>138</v>
      </c>
      <c r="J6334" t="s">
        <v>29</v>
      </c>
      <c r="K6334" t="s">
        <v>30</v>
      </c>
      <c r="L6334" t="s">
        <v>29</v>
      </c>
      <c r="M6334" t="s">
        <v>30</v>
      </c>
      <c r="N6334" t="s">
        <v>30</v>
      </c>
      <c r="O6334" t="s">
        <v>30</v>
      </c>
      <c r="P6334" t="s">
        <v>31</v>
      </c>
      <c r="Q6334" t="s">
        <v>29</v>
      </c>
      <c r="R6334" t="s">
        <v>30</v>
      </c>
      <c r="S6334" t="s">
        <v>29</v>
      </c>
      <c r="T6334" t="s">
        <v>30</v>
      </c>
      <c r="U6334" t="s">
        <v>30</v>
      </c>
      <c r="V6334" t="s">
        <v>30</v>
      </c>
    </row>
    <row r="6335" spans="1:22" x14ac:dyDescent="0.3">
      <c r="A6335" t="s">
        <v>1527</v>
      </c>
      <c r="B6335" t="s">
        <v>16593</v>
      </c>
      <c r="C6335" t="s">
        <v>16594</v>
      </c>
      <c r="D6335" t="s">
        <v>663</v>
      </c>
      <c r="E6335" t="s">
        <v>10116</v>
      </c>
      <c r="F6335" t="s">
        <v>16595</v>
      </c>
      <c r="G6335" t="s">
        <v>16596</v>
      </c>
      <c r="H6335" t="s">
        <v>80</v>
      </c>
      <c r="I6335" t="s">
        <v>80</v>
      </c>
      <c r="J6335" t="s">
        <v>30</v>
      </c>
      <c r="K6335" t="s">
        <v>30</v>
      </c>
      <c r="L6335" t="s">
        <v>29</v>
      </c>
      <c r="M6335" t="s">
        <v>30</v>
      </c>
      <c r="N6335" t="s">
        <v>30</v>
      </c>
      <c r="O6335" t="s">
        <v>30</v>
      </c>
      <c r="P6335" t="s">
        <v>31</v>
      </c>
      <c r="Q6335" t="s">
        <v>138</v>
      </c>
      <c r="R6335" t="s">
        <v>30</v>
      </c>
      <c r="S6335" t="s">
        <v>65</v>
      </c>
      <c r="T6335" t="s">
        <v>29</v>
      </c>
      <c r="U6335" t="s">
        <v>89</v>
      </c>
      <c r="V6335" t="s">
        <v>29</v>
      </c>
    </row>
    <row r="6336" spans="1:22" x14ac:dyDescent="0.3">
      <c r="A6336" t="s">
        <v>21</v>
      </c>
      <c r="B6336" t="s">
        <v>3567</v>
      </c>
      <c r="C6336" t="s">
        <v>3568</v>
      </c>
      <c r="D6336" t="s">
        <v>116</v>
      </c>
      <c r="E6336" t="s">
        <v>36</v>
      </c>
      <c r="F6336" t="s">
        <v>37</v>
      </c>
      <c r="G6336" t="s">
        <v>3569</v>
      </c>
      <c r="H6336" t="s">
        <v>21</v>
      </c>
      <c r="I6336" t="s">
        <v>21</v>
      </c>
      <c r="J6336" t="s">
        <v>30</v>
      </c>
      <c r="K6336" t="s">
        <v>30</v>
      </c>
      <c r="L6336" t="s">
        <v>29</v>
      </c>
      <c r="M6336" t="s">
        <v>30</v>
      </c>
      <c r="N6336" t="s">
        <v>29</v>
      </c>
      <c r="O6336" t="s">
        <v>30</v>
      </c>
      <c r="P6336" t="s">
        <v>31</v>
      </c>
      <c r="Q6336" t="s">
        <v>30</v>
      </c>
      <c r="R6336" t="s">
        <v>30</v>
      </c>
      <c r="S6336" t="s">
        <v>29</v>
      </c>
      <c r="T6336" t="s">
        <v>30</v>
      </c>
      <c r="U6336" t="s">
        <v>29</v>
      </c>
      <c r="V6336" t="s">
        <v>30</v>
      </c>
    </row>
    <row r="6337" spans="1:22" x14ac:dyDescent="0.3">
      <c r="A6337" t="s">
        <v>561</v>
      </c>
      <c r="B6337" t="s">
        <v>22809</v>
      </c>
      <c r="C6337" t="s">
        <v>22810</v>
      </c>
      <c r="D6337" t="s">
        <v>43</v>
      </c>
      <c r="E6337" t="s">
        <v>109</v>
      </c>
      <c r="F6337" t="s">
        <v>259</v>
      </c>
      <c r="G6337" t="s">
        <v>22811</v>
      </c>
      <c r="H6337" t="s">
        <v>55</v>
      </c>
      <c r="I6337" t="s">
        <v>55</v>
      </c>
      <c r="J6337" t="s">
        <v>30</v>
      </c>
      <c r="K6337" t="s">
        <v>30</v>
      </c>
      <c r="L6337" t="s">
        <v>30</v>
      </c>
      <c r="M6337" t="s">
        <v>30</v>
      </c>
      <c r="N6337" t="s">
        <v>30</v>
      </c>
      <c r="O6337" t="s">
        <v>30</v>
      </c>
      <c r="P6337" t="s">
        <v>31</v>
      </c>
      <c r="Q6337" t="s">
        <v>29</v>
      </c>
      <c r="R6337" t="s">
        <v>29</v>
      </c>
      <c r="S6337" t="s">
        <v>39</v>
      </c>
      <c r="T6337" t="s">
        <v>30</v>
      </c>
      <c r="U6337" t="s">
        <v>29</v>
      </c>
      <c r="V6337" t="s">
        <v>30</v>
      </c>
    </row>
    <row r="6338" spans="1:22" x14ac:dyDescent="0.3">
      <c r="A6338" t="s">
        <v>419</v>
      </c>
      <c r="B6338" t="s">
        <v>8196</v>
      </c>
      <c r="C6338" t="s">
        <v>8197</v>
      </c>
      <c r="D6338" t="s">
        <v>43</v>
      </c>
      <c r="E6338" t="s">
        <v>2817</v>
      </c>
      <c r="F6338" t="s">
        <v>2818</v>
      </c>
      <c r="G6338" t="s">
        <v>8198</v>
      </c>
      <c r="H6338" t="s">
        <v>55</v>
      </c>
      <c r="I6338" t="s">
        <v>55</v>
      </c>
      <c r="J6338" t="s">
        <v>30</v>
      </c>
      <c r="K6338" t="s">
        <v>30</v>
      </c>
      <c r="L6338" t="s">
        <v>30</v>
      </c>
      <c r="M6338" t="s">
        <v>30</v>
      </c>
      <c r="N6338" t="s">
        <v>30</v>
      </c>
      <c r="O6338" t="s">
        <v>30</v>
      </c>
      <c r="P6338" t="s">
        <v>31</v>
      </c>
      <c r="Q6338" t="s">
        <v>29</v>
      </c>
      <c r="R6338" t="s">
        <v>30</v>
      </c>
      <c r="S6338" t="s">
        <v>39</v>
      </c>
      <c r="T6338" t="s">
        <v>30</v>
      </c>
      <c r="U6338" t="s">
        <v>29</v>
      </c>
      <c r="V6338" t="s">
        <v>30</v>
      </c>
    </row>
    <row r="6339" spans="1:22" x14ac:dyDescent="0.3">
      <c r="A6339" t="s">
        <v>372</v>
      </c>
      <c r="B6339" t="s">
        <v>17675</v>
      </c>
      <c r="C6339" t="s">
        <v>17676</v>
      </c>
      <c r="D6339" t="s">
        <v>269</v>
      </c>
      <c r="E6339" t="s">
        <v>36</v>
      </c>
      <c r="F6339" t="s">
        <v>129</v>
      </c>
      <c r="G6339" t="s">
        <v>17677</v>
      </c>
      <c r="H6339" t="s">
        <v>56</v>
      </c>
      <c r="I6339" t="s">
        <v>56</v>
      </c>
      <c r="J6339" t="s">
        <v>29</v>
      </c>
      <c r="K6339" t="s">
        <v>30</v>
      </c>
      <c r="L6339" t="s">
        <v>29</v>
      </c>
      <c r="M6339" t="s">
        <v>30</v>
      </c>
      <c r="N6339" t="s">
        <v>30</v>
      </c>
      <c r="O6339" t="s">
        <v>30</v>
      </c>
      <c r="P6339" t="s">
        <v>31</v>
      </c>
      <c r="Q6339" t="s">
        <v>29</v>
      </c>
      <c r="R6339" t="s">
        <v>30</v>
      </c>
      <c r="S6339" t="s">
        <v>29</v>
      </c>
      <c r="T6339" t="s">
        <v>30</v>
      </c>
      <c r="U6339" t="s">
        <v>30</v>
      </c>
      <c r="V6339" t="s">
        <v>30</v>
      </c>
    </row>
    <row r="6340" spans="1:22" x14ac:dyDescent="0.3">
      <c r="A6340" t="s">
        <v>8791</v>
      </c>
      <c r="B6340" t="s">
        <v>8792</v>
      </c>
      <c r="C6340" t="s">
        <v>8793</v>
      </c>
      <c r="D6340" t="s">
        <v>8794</v>
      </c>
      <c r="E6340" t="s">
        <v>36</v>
      </c>
      <c r="F6340" t="s">
        <v>408</v>
      </c>
      <c r="G6340" t="s">
        <v>8795</v>
      </c>
      <c r="H6340" t="s">
        <v>1071</v>
      </c>
      <c r="I6340" t="s">
        <v>1071</v>
      </c>
      <c r="J6340" t="s">
        <v>57</v>
      </c>
      <c r="K6340" t="s">
        <v>39</v>
      </c>
      <c r="L6340" t="s">
        <v>53</v>
      </c>
      <c r="M6340" t="s">
        <v>55</v>
      </c>
      <c r="N6340" t="s">
        <v>30</v>
      </c>
      <c r="O6340" t="s">
        <v>39</v>
      </c>
      <c r="P6340" t="s">
        <v>31</v>
      </c>
      <c r="Q6340" t="s">
        <v>171</v>
      </c>
      <c r="R6340" t="s">
        <v>89</v>
      </c>
      <c r="S6340" t="s">
        <v>56</v>
      </c>
      <c r="T6340" t="s">
        <v>57</v>
      </c>
      <c r="U6340" t="s">
        <v>39</v>
      </c>
      <c r="V6340" t="s">
        <v>39</v>
      </c>
    </row>
    <row r="6341" spans="1:22" x14ac:dyDescent="0.3">
      <c r="A6341" t="s">
        <v>5385</v>
      </c>
      <c r="B6341" t="s">
        <v>5386</v>
      </c>
      <c r="C6341" t="s">
        <v>5387</v>
      </c>
      <c r="D6341" t="s">
        <v>43</v>
      </c>
      <c r="E6341" t="s">
        <v>109</v>
      </c>
      <c r="F6341" t="s">
        <v>3077</v>
      </c>
      <c r="G6341" t="s">
        <v>5388</v>
      </c>
      <c r="H6341" t="s">
        <v>103</v>
      </c>
      <c r="I6341" t="s">
        <v>103</v>
      </c>
      <c r="J6341" t="s">
        <v>89</v>
      </c>
      <c r="K6341" t="s">
        <v>29</v>
      </c>
      <c r="L6341" t="s">
        <v>55</v>
      </c>
      <c r="M6341" t="s">
        <v>29</v>
      </c>
      <c r="N6341" t="s">
        <v>29</v>
      </c>
      <c r="O6341" t="s">
        <v>30</v>
      </c>
      <c r="P6341" t="s">
        <v>31</v>
      </c>
      <c r="Q6341" t="s">
        <v>436</v>
      </c>
      <c r="R6341" t="s">
        <v>39</v>
      </c>
      <c r="S6341" t="s">
        <v>40</v>
      </c>
      <c r="T6341" t="s">
        <v>55</v>
      </c>
      <c r="U6341" t="s">
        <v>89</v>
      </c>
      <c r="V6341" t="s">
        <v>39</v>
      </c>
    </row>
    <row r="6342" spans="1:22" x14ac:dyDescent="0.3">
      <c r="A6342" t="s">
        <v>654</v>
      </c>
      <c r="B6342" t="s">
        <v>2743</v>
      </c>
      <c r="C6342" t="s">
        <v>2744</v>
      </c>
      <c r="D6342" t="s">
        <v>134</v>
      </c>
      <c r="E6342" t="s">
        <v>36</v>
      </c>
      <c r="F6342" t="s">
        <v>617</v>
      </c>
      <c r="G6342" t="s">
        <v>2745</v>
      </c>
      <c r="H6342" t="s">
        <v>30</v>
      </c>
      <c r="I6342" t="s">
        <v>30</v>
      </c>
      <c r="J6342" t="s">
        <v>30</v>
      </c>
      <c r="K6342" t="s">
        <v>30</v>
      </c>
      <c r="L6342" t="s">
        <v>30</v>
      </c>
      <c r="M6342" t="s">
        <v>29</v>
      </c>
      <c r="N6342" t="s">
        <v>30</v>
      </c>
      <c r="O6342" t="s">
        <v>29</v>
      </c>
      <c r="P6342" t="s">
        <v>31</v>
      </c>
      <c r="Q6342" t="s">
        <v>30</v>
      </c>
      <c r="R6342" t="s">
        <v>29</v>
      </c>
      <c r="S6342" t="s">
        <v>30</v>
      </c>
      <c r="T6342" t="s">
        <v>29</v>
      </c>
      <c r="U6342" t="s">
        <v>30</v>
      </c>
      <c r="V6342" t="s">
        <v>30</v>
      </c>
    </row>
    <row r="6343" spans="1:22" x14ac:dyDescent="0.3">
      <c r="A6343" t="s">
        <v>287</v>
      </c>
      <c r="B6343" t="s">
        <v>610</v>
      </c>
      <c r="C6343" t="s">
        <v>611</v>
      </c>
      <c r="D6343" t="s">
        <v>168</v>
      </c>
      <c r="E6343" t="s">
        <v>612</v>
      </c>
      <c r="F6343" t="s">
        <v>235</v>
      </c>
      <c r="G6343" t="s">
        <v>613</v>
      </c>
      <c r="H6343" t="s">
        <v>274</v>
      </c>
      <c r="I6343" t="s">
        <v>274</v>
      </c>
      <c r="J6343" t="s">
        <v>39</v>
      </c>
      <c r="K6343" t="s">
        <v>30</v>
      </c>
      <c r="L6343" t="s">
        <v>39</v>
      </c>
      <c r="M6343" t="s">
        <v>30</v>
      </c>
      <c r="N6343" t="s">
        <v>30</v>
      </c>
      <c r="O6343" t="s">
        <v>30</v>
      </c>
      <c r="P6343" t="s">
        <v>31</v>
      </c>
      <c r="Q6343" t="s">
        <v>39</v>
      </c>
      <c r="R6343" t="s">
        <v>30</v>
      </c>
      <c r="S6343" t="s">
        <v>39</v>
      </c>
      <c r="T6343" t="s">
        <v>30</v>
      </c>
      <c r="U6343" t="s">
        <v>30</v>
      </c>
      <c r="V6343" t="s">
        <v>30</v>
      </c>
    </row>
    <row r="6344" spans="1:22" x14ac:dyDescent="0.3">
      <c r="A6344" t="s">
        <v>10870</v>
      </c>
      <c r="B6344" t="s">
        <v>17398</v>
      </c>
      <c r="C6344" t="s">
        <v>17399</v>
      </c>
      <c r="D6344" t="s">
        <v>8156</v>
      </c>
      <c r="E6344" t="s">
        <v>339</v>
      </c>
      <c r="F6344" t="s">
        <v>340</v>
      </c>
      <c r="G6344" t="s">
        <v>17400</v>
      </c>
      <c r="H6344" t="s">
        <v>373</v>
      </c>
      <c r="I6344" t="s">
        <v>373</v>
      </c>
      <c r="J6344" t="s">
        <v>30</v>
      </c>
      <c r="K6344" t="s">
        <v>30</v>
      </c>
      <c r="L6344" t="s">
        <v>39</v>
      </c>
      <c r="M6344" t="s">
        <v>30</v>
      </c>
      <c r="N6344" t="s">
        <v>30</v>
      </c>
      <c r="O6344" t="s">
        <v>30</v>
      </c>
      <c r="P6344" t="s">
        <v>31</v>
      </c>
      <c r="Q6344" t="s">
        <v>89</v>
      </c>
      <c r="R6344" t="s">
        <v>30</v>
      </c>
      <c r="S6344" t="s">
        <v>54</v>
      </c>
      <c r="T6344" t="s">
        <v>57</v>
      </c>
      <c r="U6344" t="s">
        <v>171</v>
      </c>
      <c r="V6344" t="s">
        <v>57</v>
      </c>
    </row>
    <row r="6345" spans="1:22" x14ac:dyDescent="0.3">
      <c r="A6345" t="s">
        <v>838</v>
      </c>
      <c r="B6345" t="s">
        <v>22551</v>
      </c>
      <c r="C6345" t="s">
        <v>22552</v>
      </c>
      <c r="D6345" t="s">
        <v>848</v>
      </c>
      <c r="E6345" t="s">
        <v>109</v>
      </c>
      <c r="F6345" t="s">
        <v>259</v>
      </c>
      <c r="G6345" t="s">
        <v>5864</v>
      </c>
      <c r="H6345" t="s">
        <v>40</v>
      </c>
      <c r="I6345" t="s">
        <v>40</v>
      </c>
      <c r="J6345" t="s">
        <v>29</v>
      </c>
      <c r="K6345" t="s">
        <v>30</v>
      </c>
      <c r="L6345" t="s">
        <v>30</v>
      </c>
      <c r="M6345" t="s">
        <v>30</v>
      </c>
      <c r="N6345" t="s">
        <v>30</v>
      </c>
      <c r="O6345" t="s">
        <v>30</v>
      </c>
      <c r="P6345" t="s">
        <v>31</v>
      </c>
      <c r="Q6345" t="s">
        <v>29</v>
      </c>
      <c r="R6345" t="s">
        <v>30</v>
      </c>
      <c r="S6345" t="s">
        <v>39</v>
      </c>
      <c r="T6345" t="s">
        <v>30</v>
      </c>
      <c r="U6345" t="s">
        <v>30</v>
      </c>
      <c r="V6345" t="s">
        <v>30</v>
      </c>
    </row>
    <row r="6346" spans="1:22" x14ac:dyDescent="0.3">
      <c r="A6346" t="s">
        <v>125</v>
      </c>
      <c r="B6346" t="s">
        <v>22800</v>
      </c>
      <c r="C6346" t="s">
        <v>22801</v>
      </c>
      <c r="D6346" t="s">
        <v>805</v>
      </c>
      <c r="E6346" t="s">
        <v>36</v>
      </c>
      <c r="F6346" t="s">
        <v>1382</v>
      </c>
      <c r="G6346" t="s">
        <v>22802</v>
      </c>
      <c r="H6346" t="s">
        <v>156</v>
      </c>
      <c r="I6346" t="s">
        <v>156</v>
      </c>
      <c r="J6346" t="s">
        <v>39</v>
      </c>
      <c r="K6346" t="s">
        <v>30</v>
      </c>
      <c r="L6346" t="s">
        <v>29</v>
      </c>
      <c r="M6346" t="s">
        <v>30</v>
      </c>
      <c r="N6346" t="s">
        <v>30</v>
      </c>
      <c r="O6346" t="s">
        <v>30</v>
      </c>
      <c r="P6346" t="s">
        <v>31</v>
      </c>
      <c r="Q6346" t="s">
        <v>39</v>
      </c>
      <c r="R6346" t="s">
        <v>30</v>
      </c>
      <c r="S6346" t="s">
        <v>29</v>
      </c>
      <c r="T6346" t="s">
        <v>30</v>
      </c>
      <c r="U6346" t="s">
        <v>30</v>
      </c>
      <c r="V6346" t="s">
        <v>30</v>
      </c>
    </row>
    <row r="6347" spans="1:22" x14ac:dyDescent="0.3">
      <c r="A6347" t="s">
        <v>131</v>
      </c>
      <c r="B6347" t="s">
        <v>15538</v>
      </c>
      <c r="C6347" t="s">
        <v>15539</v>
      </c>
      <c r="D6347" t="s">
        <v>43</v>
      </c>
      <c r="E6347" t="s">
        <v>109</v>
      </c>
      <c r="F6347" t="s">
        <v>110</v>
      </c>
      <c r="G6347" t="s">
        <v>15540</v>
      </c>
      <c r="H6347" t="s">
        <v>184</v>
      </c>
      <c r="I6347" t="s">
        <v>184</v>
      </c>
      <c r="J6347" t="s">
        <v>29</v>
      </c>
      <c r="K6347" t="s">
        <v>29</v>
      </c>
      <c r="L6347" t="s">
        <v>29</v>
      </c>
      <c r="M6347" t="s">
        <v>30</v>
      </c>
      <c r="N6347" t="s">
        <v>30</v>
      </c>
      <c r="O6347" t="s">
        <v>30</v>
      </c>
      <c r="P6347" t="s">
        <v>31</v>
      </c>
      <c r="Q6347" t="s">
        <v>89</v>
      </c>
      <c r="R6347" t="s">
        <v>29</v>
      </c>
      <c r="S6347" t="s">
        <v>138</v>
      </c>
      <c r="T6347" t="s">
        <v>29</v>
      </c>
      <c r="U6347" t="s">
        <v>30</v>
      </c>
      <c r="V6347" t="s">
        <v>30</v>
      </c>
    </row>
    <row r="6348" spans="1:22" x14ac:dyDescent="0.3">
      <c r="A6348" t="s">
        <v>1009</v>
      </c>
      <c r="B6348" t="s">
        <v>1010</v>
      </c>
      <c r="C6348" t="s">
        <v>1011</v>
      </c>
      <c r="D6348" t="s">
        <v>43</v>
      </c>
      <c r="E6348" t="s">
        <v>109</v>
      </c>
      <c r="F6348" t="s">
        <v>259</v>
      </c>
      <c r="G6348" t="s">
        <v>1012</v>
      </c>
      <c r="H6348" t="s">
        <v>74</v>
      </c>
      <c r="I6348" t="s">
        <v>74</v>
      </c>
      <c r="J6348" t="s">
        <v>29</v>
      </c>
      <c r="K6348" t="s">
        <v>30</v>
      </c>
      <c r="L6348" t="s">
        <v>39</v>
      </c>
      <c r="M6348" t="s">
        <v>30</v>
      </c>
      <c r="N6348" t="s">
        <v>30</v>
      </c>
      <c r="O6348" t="s">
        <v>30</v>
      </c>
      <c r="P6348" t="s">
        <v>31</v>
      </c>
      <c r="Q6348" t="s">
        <v>57</v>
      </c>
      <c r="R6348" t="s">
        <v>30</v>
      </c>
      <c r="S6348" t="s">
        <v>65</v>
      </c>
      <c r="T6348" t="s">
        <v>29</v>
      </c>
      <c r="U6348" t="s">
        <v>55</v>
      </c>
      <c r="V6348" t="s">
        <v>29</v>
      </c>
    </row>
    <row r="6349" spans="1:22" x14ac:dyDescent="0.3">
      <c r="A6349" t="s">
        <v>15216</v>
      </c>
      <c r="B6349" t="s">
        <v>15217</v>
      </c>
      <c r="C6349" t="s">
        <v>15218</v>
      </c>
      <c r="D6349" t="s">
        <v>43</v>
      </c>
      <c r="E6349" t="s">
        <v>252</v>
      </c>
      <c r="F6349" t="s">
        <v>2297</v>
      </c>
      <c r="G6349" t="s">
        <v>15219</v>
      </c>
      <c r="H6349" t="s">
        <v>759</v>
      </c>
      <c r="I6349" t="s">
        <v>759</v>
      </c>
      <c r="J6349" t="s">
        <v>89</v>
      </c>
      <c r="K6349" t="s">
        <v>30</v>
      </c>
      <c r="L6349" t="s">
        <v>53</v>
      </c>
      <c r="M6349" t="s">
        <v>29</v>
      </c>
      <c r="N6349" t="s">
        <v>55</v>
      </c>
      <c r="O6349" t="s">
        <v>30</v>
      </c>
      <c r="P6349" t="s">
        <v>31</v>
      </c>
      <c r="Q6349" t="s">
        <v>21</v>
      </c>
      <c r="R6349" t="s">
        <v>39</v>
      </c>
      <c r="S6349" t="s">
        <v>1357</v>
      </c>
      <c r="T6349" t="s">
        <v>53</v>
      </c>
      <c r="U6349" t="s">
        <v>178</v>
      </c>
      <c r="V6349" t="s">
        <v>57</v>
      </c>
    </row>
    <row r="6350" spans="1:22" x14ac:dyDescent="0.3">
      <c r="A6350" t="s">
        <v>17142</v>
      </c>
      <c r="B6350" t="s">
        <v>17143</v>
      </c>
      <c r="C6350" t="s">
        <v>17144</v>
      </c>
      <c r="D6350" t="s">
        <v>43</v>
      </c>
      <c r="E6350" t="s">
        <v>109</v>
      </c>
      <c r="F6350" t="s">
        <v>969</v>
      </c>
      <c r="G6350" t="s">
        <v>17145</v>
      </c>
      <c r="H6350" t="s">
        <v>285</v>
      </c>
      <c r="I6350" t="s">
        <v>285</v>
      </c>
      <c r="J6350" t="s">
        <v>55</v>
      </c>
      <c r="K6350" t="s">
        <v>30</v>
      </c>
      <c r="L6350" t="s">
        <v>89</v>
      </c>
      <c r="M6350" t="s">
        <v>30</v>
      </c>
      <c r="N6350" t="s">
        <v>30</v>
      </c>
      <c r="O6350" t="s">
        <v>30</v>
      </c>
      <c r="P6350" t="s">
        <v>31</v>
      </c>
      <c r="Q6350" t="s">
        <v>125</v>
      </c>
      <c r="R6350" t="s">
        <v>30</v>
      </c>
      <c r="S6350" t="s">
        <v>198</v>
      </c>
      <c r="T6350" t="s">
        <v>53</v>
      </c>
      <c r="U6350" t="s">
        <v>40</v>
      </c>
      <c r="V6350" t="s">
        <v>53</v>
      </c>
    </row>
    <row r="6351" spans="1:22" x14ac:dyDescent="0.3">
      <c r="A6351" t="s">
        <v>1906</v>
      </c>
      <c r="B6351" t="s">
        <v>15556</v>
      </c>
      <c r="C6351" t="s">
        <v>15557</v>
      </c>
      <c r="D6351" t="s">
        <v>147</v>
      </c>
      <c r="E6351" t="s">
        <v>36</v>
      </c>
      <c r="F6351" t="s">
        <v>279</v>
      </c>
      <c r="G6351" t="s">
        <v>15558</v>
      </c>
      <c r="H6351" t="s">
        <v>249</v>
      </c>
      <c r="I6351" t="s">
        <v>249</v>
      </c>
      <c r="J6351" t="s">
        <v>89</v>
      </c>
      <c r="K6351" t="s">
        <v>30</v>
      </c>
      <c r="L6351" t="s">
        <v>138</v>
      </c>
      <c r="M6351" t="s">
        <v>39</v>
      </c>
      <c r="N6351" t="s">
        <v>89</v>
      </c>
      <c r="O6351" t="s">
        <v>39</v>
      </c>
      <c r="P6351" t="s">
        <v>31</v>
      </c>
      <c r="Q6351" t="s">
        <v>96</v>
      </c>
      <c r="R6351" t="s">
        <v>30</v>
      </c>
      <c r="S6351" t="s">
        <v>164</v>
      </c>
      <c r="T6351" t="s">
        <v>39</v>
      </c>
      <c r="U6351" t="s">
        <v>53</v>
      </c>
      <c r="V6351" t="s">
        <v>39</v>
      </c>
    </row>
    <row r="6352" spans="1:22" x14ac:dyDescent="0.3">
      <c r="A6352" t="s">
        <v>13779</v>
      </c>
      <c r="B6352" t="s">
        <v>13780</v>
      </c>
      <c r="C6352" t="s">
        <v>13781</v>
      </c>
      <c r="D6352" t="s">
        <v>147</v>
      </c>
      <c r="E6352" t="s">
        <v>109</v>
      </c>
      <c r="F6352" t="s">
        <v>969</v>
      </c>
      <c r="G6352" t="s">
        <v>13782</v>
      </c>
      <c r="H6352" t="s">
        <v>13783</v>
      </c>
      <c r="I6352" t="s">
        <v>13783</v>
      </c>
      <c r="J6352" t="s">
        <v>1392</v>
      </c>
      <c r="K6352" t="s">
        <v>706</v>
      </c>
      <c r="L6352" t="s">
        <v>6072</v>
      </c>
      <c r="M6352" t="s">
        <v>418</v>
      </c>
      <c r="N6352" t="s">
        <v>2207</v>
      </c>
      <c r="O6352" t="s">
        <v>30</v>
      </c>
      <c r="P6352" t="s">
        <v>31</v>
      </c>
      <c r="Q6352" t="s">
        <v>13784</v>
      </c>
      <c r="R6352" t="s">
        <v>13785</v>
      </c>
      <c r="S6352" t="s">
        <v>13786</v>
      </c>
      <c r="T6352" t="s">
        <v>660</v>
      </c>
      <c r="U6352" t="s">
        <v>7919</v>
      </c>
      <c r="V6352" t="s">
        <v>30</v>
      </c>
    </row>
    <row r="6353" spans="1:22" x14ac:dyDescent="0.3">
      <c r="A6353" t="s">
        <v>66</v>
      </c>
      <c r="B6353" t="s">
        <v>6706</v>
      </c>
      <c r="C6353" t="s">
        <v>6707</v>
      </c>
      <c r="D6353" t="s">
        <v>330</v>
      </c>
      <c r="E6353" t="s">
        <v>36</v>
      </c>
      <c r="F6353" t="s">
        <v>505</v>
      </c>
      <c r="G6353" t="s">
        <v>6708</v>
      </c>
      <c r="H6353" t="s">
        <v>39</v>
      </c>
      <c r="I6353" t="s">
        <v>39</v>
      </c>
      <c r="J6353" t="s">
        <v>30</v>
      </c>
      <c r="K6353" t="s">
        <v>30</v>
      </c>
      <c r="L6353" t="s">
        <v>29</v>
      </c>
      <c r="M6353" t="s">
        <v>30</v>
      </c>
      <c r="N6353" t="s">
        <v>29</v>
      </c>
      <c r="O6353" t="s">
        <v>30</v>
      </c>
      <c r="P6353" t="s">
        <v>31</v>
      </c>
      <c r="Q6353" t="s">
        <v>30</v>
      </c>
      <c r="R6353" t="s">
        <v>30</v>
      </c>
      <c r="S6353" t="s">
        <v>29</v>
      </c>
      <c r="T6353" t="s">
        <v>30</v>
      </c>
      <c r="U6353" t="s">
        <v>29</v>
      </c>
      <c r="V6353" t="s">
        <v>30</v>
      </c>
    </row>
    <row r="6354" spans="1:22" x14ac:dyDescent="0.3">
      <c r="A6354" t="s">
        <v>436</v>
      </c>
      <c r="B6354" t="s">
        <v>8134</v>
      </c>
      <c r="C6354" t="s">
        <v>8135</v>
      </c>
      <c r="D6354" t="s">
        <v>43</v>
      </c>
      <c r="E6354" t="s">
        <v>36</v>
      </c>
      <c r="F6354" t="s">
        <v>2104</v>
      </c>
      <c r="G6354" t="s">
        <v>8136</v>
      </c>
      <c r="H6354" t="s">
        <v>178</v>
      </c>
      <c r="I6354" t="s">
        <v>178</v>
      </c>
      <c r="J6354" t="s">
        <v>29</v>
      </c>
      <c r="K6354" t="s">
        <v>30</v>
      </c>
      <c r="L6354" t="s">
        <v>29</v>
      </c>
      <c r="M6354" t="s">
        <v>30</v>
      </c>
      <c r="N6354" t="s">
        <v>30</v>
      </c>
      <c r="O6354" t="s">
        <v>30</v>
      </c>
      <c r="P6354" t="s">
        <v>31</v>
      </c>
      <c r="Q6354" t="s">
        <v>29</v>
      </c>
      <c r="R6354" t="s">
        <v>30</v>
      </c>
      <c r="S6354" t="s">
        <v>29</v>
      </c>
      <c r="T6354" t="s">
        <v>30</v>
      </c>
      <c r="U6354" t="s">
        <v>30</v>
      </c>
      <c r="V6354" t="s">
        <v>30</v>
      </c>
    </row>
    <row r="6355" spans="1:22" x14ac:dyDescent="0.3">
      <c r="A6355" t="s">
        <v>283</v>
      </c>
      <c r="B6355" t="s">
        <v>20772</v>
      </c>
      <c r="C6355" t="s">
        <v>20773</v>
      </c>
      <c r="D6355" t="s">
        <v>330</v>
      </c>
      <c r="E6355" t="s">
        <v>36</v>
      </c>
      <c r="F6355" t="s">
        <v>264</v>
      </c>
      <c r="G6355" t="s">
        <v>19787</v>
      </c>
      <c r="H6355" t="s">
        <v>204</v>
      </c>
      <c r="I6355" t="s">
        <v>204</v>
      </c>
      <c r="J6355" t="s">
        <v>39</v>
      </c>
      <c r="K6355" t="s">
        <v>30</v>
      </c>
      <c r="L6355" t="s">
        <v>39</v>
      </c>
      <c r="M6355" t="s">
        <v>30</v>
      </c>
      <c r="N6355" t="s">
        <v>30</v>
      </c>
      <c r="O6355" t="s">
        <v>30</v>
      </c>
      <c r="P6355" t="s">
        <v>31</v>
      </c>
      <c r="Q6355" t="s">
        <v>39</v>
      </c>
      <c r="R6355" t="s">
        <v>29</v>
      </c>
      <c r="S6355" t="s">
        <v>39</v>
      </c>
      <c r="T6355" t="s">
        <v>30</v>
      </c>
      <c r="U6355" t="s">
        <v>30</v>
      </c>
      <c r="V6355" t="s">
        <v>30</v>
      </c>
    </row>
    <row r="6356" spans="1:22" x14ac:dyDescent="0.3">
      <c r="A6356" t="s">
        <v>178</v>
      </c>
      <c r="B6356" t="s">
        <v>4308</v>
      </c>
      <c r="C6356" t="s">
        <v>4309</v>
      </c>
      <c r="D6356" t="s">
        <v>976</v>
      </c>
      <c r="E6356" t="s">
        <v>36</v>
      </c>
      <c r="F6356" t="s">
        <v>37</v>
      </c>
      <c r="G6356" t="s">
        <v>4310</v>
      </c>
      <c r="H6356" t="s">
        <v>184</v>
      </c>
      <c r="I6356" t="s">
        <v>184</v>
      </c>
      <c r="J6356" t="s">
        <v>29</v>
      </c>
      <c r="K6356" t="s">
        <v>30</v>
      </c>
      <c r="L6356" t="s">
        <v>29</v>
      </c>
      <c r="M6356" t="s">
        <v>30</v>
      </c>
      <c r="N6356" t="s">
        <v>30</v>
      </c>
      <c r="O6356" t="s">
        <v>30</v>
      </c>
      <c r="P6356" t="s">
        <v>31</v>
      </c>
      <c r="Q6356" t="s">
        <v>29</v>
      </c>
      <c r="R6356" t="s">
        <v>30</v>
      </c>
      <c r="S6356" t="s">
        <v>29</v>
      </c>
      <c r="T6356" t="s">
        <v>30</v>
      </c>
      <c r="U6356" t="s">
        <v>30</v>
      </c>
      <c r="V6356" t="s">
        <v>30</v>
      </c>
    </row>
    <row r="6357" spans="1:22" x14ac:dyDescent="0.3">
      <c r="A6357" t="s">
        <v>1832</v>
      </c>
      <c r="B6357" t="s">
        <v>19077</v>
      </c>
      <c r="C6357" t="s">
        <v>19078</v>
      </c>
      <c r="D6357" t="s">
        <v>278</v>
      </c>
      <c r="E6357" t="s">
        <v>36</v>
      </c>
      <c r="F6357" t="s">
        <v>37</v>
      </c>
      <c r="G6357" t="s">
        <v>19079</v>
      </c>
      <c r="H6357" t="s">
        <v>1178</v>
      </c>
      <c r="I6357" t="s">
        <v>1178</v>
      </c>
      <c r="J6357" t="s">
        <v>57</v>
      </c>
      <c r="K6357" t="s">
        <v>30</v>
      </c>
      <c r="L6357" t="s">
        <v>138</v>
      </c>
      <c r="M6357" t="s">
        <v>29</v>
      </c>
      <c r="N6357" t="s">
        <v>30</v>
      </c>
      <c r="O6357" t="s">
        <v>30</v>
      </c>
      <c r="P6357" t="s">
        <v>31</v>
      </c>
      <c r="Q6357" t="s">
        <v>164</v>
      </c>
      <c r="R6357" t="s">
        <v>39</v>
      </c>
      <c r="S6357" t="s">
        <v>216</v>
      </c>
      <c r="T6357" t="s">
        <v>39</v>
      </c>
      <c r="U6357" t="s">
        <v>30</v>
      </c>
      <c r="V6357" t="s">
        <v>30</v>
      </c>
    </row>
    <row r="6358" spans="1:22" x14ac:dyDescent="0.3">
      <c r="A6358" t="s">
        <v>18470</v>
      </c>
      <c r="B6358" t="s">
        <v>18471</v>
      </c>
      <c r="C6358" t="s">
        <v>18472</v>
      </c>
      <c r="D6358" t="s">
        <v>147</v>
      </c>
      <c r="E6358" t="s">
        <v>4924</v>
      </c>
      <c r="F6358" t="s">
        <v>18473</v>
      </c>
      <c r="G6358" t="s">
        <v>18474</v>
      </c>
      <c r="H6358" t="s">
        <v>507</v>
      </c>
      <c r="I6358" t="s">
        <v>507</v>
      </c>
      <c r="J6358" t="s">
        <v>39</v>
      </c>
      <c r="K6358" t="s">
        <v>30</v>
      </c>
      <c r="L6358" t="s">
        <v>57</v>
      </c>
      <c r="M6358" t="s">
        <v>29</v>
      </c>
      <c r="N6358" t="s">
        <v>30</v>
      </c>
      <c r="O6358" t="s">
        <v>29</v>
      </c>
      <c r="P6358" t="s">
        <v>31</v>
      </c>
      <c r="Q6358" t="s">
        <v>104</v>
      </c>
      <c r="R6358" t="s">
        <v>89</v>
      </c>
      <c r="S6358" t="s">
        <v>88</v>
      </c>
      <c r="T6358" t="s">
        <v>65</v>
      </c>
      <c r="U6358" t="s">
        <v>89</v>
      </c>
      <c r="V6358" t="s">
        <v>138</v>
      </c>
    </row>
    <row r="6359" spans="1:22" x14ac:dyDescent="0.3">
      <c r="A6359" t="s">
        <v>90</v>
      </c>
      <c r="B6359" t="s">
        <v>21973</v>
      </c>
      <c r="C6359" t="s">
        <v>21974</v>
      </c>
      <c r="D6359" t="s">
        <v>330</v>
      </c>
      <c r="E6359" t="s">
        <v>9439</v>
      </c>
      <c r="F6359" t="s">
        <v>9440</v>
      </c>
      <c r="G6359" t="s">
        <v>21975</v>
      </c>
      <c r="H6359" t="s">
        <v>89</v>
      </c>
      <c r="I6359" t="s">
        <v>89</v>
      </c>
      <c r="J6359" t="s">
        <v>30</v>
      </c>
      <c r="K6359" t="s">
        <v>30</v>
      </c>
      <c r="L6359" t="s">
        <v>30</v>
      </c>
      <c r="M6359" t="s">
        <v>30</v>
      </c>
      <c r="N6359" t="s">
        <v>30</v>
      </c>
      <c r="O6359" t="s">
        <v>30</v>
      </c>
      <c r="P6359" t="s">
        <v>31</v>
      </c>
      <c r="Q6359" t="s">
        <v>164</v>
      </c>
      <c r="R6359" t="s">
        <v>89</v>
      </c>
      <c r="S6359" t="s">
        <v>66</v>
      </c>
      <c r="T6359" t="s">
        <v>89</v>
      </c>
      <c r="U6359" t="s">
        <v>39</v>
      </c>
      <c r="V6359" t="s">
        <v>30</v>
      </c>
    </row>
    <row r="6360" spans="1:22" x14ac:dyDescent="0.3">
      <c r="A6360" t="s">
        <v>172</v>
      </c>
      <c r="B6360" t="s">
        <v>1309</v>
      </c>
      <c r="C6360" t="s">
        <v>1310</v>
      </c>
      <c r="D6360" t="s">
        <v>122</v>
      </c>
      <c r="E6360" t="s">
        <v>36</v>
      </c>
      <c r="F6360" t="s">
        <v>669</v>
      </c>
      <c r="G6360" t="s">
        <v>1311</v>
      </c>
      <c r="H6360" t="s">
        <v>21</v>
      </c>
      <c r="I6360" t="s">
        <v>21</v>
      </c>
      <c r="J6360" t="s">
        <v>29</v>
      </c>
      <c r="K6360" t="s">
        <v>30</v>
      </c>
      <c r="L6360" t="s">
        <v>29</v>
      </c>
      <c r="M6360" t="s">
        <v>30</v>
      </c>
      <c r="N6360" t="s">
        <v>30</v>
      </c>
      <c r="O6360" t="s">
        <v>30</v>
      </c>
      <c r="P6360" t="s">
        <v>31</v>
      </c>
      <c r="Q6360" t="s">
        <v>29</v>
      </c>
      <c r="R6360" t="s">
        <v>30</v>
      </c>
      <c r="S6360" t="s">
        <v>29</v>
      </c>
      <c r="T6360" t="s">
        <v>30</v>
      </c>
      <c r="U6360" t="s">
        <v>30</v>
      </c>
      <c r="V6360" t="s">
        <v>30</v>
      </c>
    </row>
    <row r="6361" spans="1:22" x14ac:dyDescent="0.3">
      <c r="A6361" t="s">
        <v>1520</v>
      </c>
      <c r="B6361" t="s">
        <v>11017</v>
      </c>
      <c r="C6361" t="s">
        <v>11018</v>
      </c>
      <c r="D6361" t="s">
        <v>1517</v>
      </c>
      <c r="E6361" t="s">
        <v>36</v>
      </c>
      <c r="F6361" t="s">
        <v>298</v>
      </c>
      <c r="G6361" t="s">
        <v>11019</v>
      </c>
      <c r="H6361" t="s">
        <v>39</v>
      </c>
      <c r="I6361" t="s">
        <v>39</v>
      </c>
      <c r="J6361" t="s">
        <v>30</v>
      </c>
      <c r="K6361" t="s">
        <v>30</v>
      </c>
      <c r="L6361" t="s">
        <v>30</v>
      </c>
      <c r="M6361" t="s">
        <v>30</v>
      </c>
      <c r="N6361" t="s">
        <v>30</v>
      </c>
      <c r="O6361" t="s">
        <v>30</v>
      </c>
      <c r="P6361" t="s">
        <v>31</v>
      </c>
      <c r="Q6361" t="s">
        <v>55</v>
      </c>
      <c r="R6361" t="s">
        <v>30</v>
      </c>
      <c r="S6361" t="s">
        <v>112</v>
      </c>
      <c r="T6361" t="s">
        <v>39</v>
      </c>
      <c r="U6361" t="s">
        <v>53</v>
      </c>
      <c r="V6361" t="s">
        <v>39</v>
      </c>
    </row>
    <row r="6362" spans="1:22" x14ac:dyDescent="0.3">
      <c r="A6362" t="s">
        <v>5434</v>
      </c>
      <c r="B6362" t="s">
        <v>17832</v>
      </c>
      <c r="C6362" t="s">
        <v>17833</v>
      </c>
      <c r="D6362" t="s">
        <v>43</v>
      </c>
      <c r="E6362" t="s">
        <v>1746</v>
      </c>
      <c r="F6362" t="s">
        <v>1747</v>
      </c>
      <c r="G6362" t="s">
        <v>16639</v>
      </c>
      <c r="H6362" t="s">
        <v>96</v>
      </c>
      <c r="I6362" t="s">
        <v>119</v>
      </c>
      <c r="J6362" t="s">
        <v>29</v>
      </c>
      <c r="K6362" t="s">
        <v>30</v>
      </c>
      <c r="L6362" t="s">
        <v>29</v>
      </c>
      <c r="M6362" t="s">
        <v>30</v>
      </c>
      <c r="N6362" t="s">
        <v>30</v>
      </c>
      <c r="O6362" t="s">
        <v>30</v>
      </c>
      <c r="P6362" t="s">
        <v>31</v>
      </c>
      <c r="Q6362" t="s">
        <v>65</v>
      </c>
      <c r="R6362" t="s">
        <v>30</v>
      </c>
      <c r="S6362" t="s">
        <v>65</v>
      </c>
      <c r="T6362" t="s">
        <v>55</v>
      </c>
      <c r="U6362" t="s">
        <v>30</v>
      </c>
      <c r="V6362" t="s">
        <v>55</v>
      </c>
    </row>
    <row r="6363" spans="1:22" x14ac:dyDescent="0.3">
      <c r="A6363" t="s">
        <v>419</v>
      </c>
      <c r="B6363" t="s">
        <v>21559</v>
      </c>
      <c r="C6363" t="s">
        <v>21560</v>
      </c>
      <c r="D6363" t="s">
        <v>147</v>
      </c>
      <c r="E6363" t="s">
        <v>21561</v>
      </c>
      <c r="F6363" t="s">
        <v>14188</v>
      </c>
      <c r="G6363" t="s">
        <v>21562</v>
      </c>
      <c r="H6363" t="s">
        <v>373</v>
      </c>
      <c r="I6363" t="s">
        <v>373</v>
      </c>
      <c r="J6363" t="s">
        <v>29</v>
      </c>
      <c r="K6363" t="s">
        <v>30</v>
      </c>
      <c r="L6363" t="s">
        <v>30</v>
      </c>
      <c r="M6363" t="s">
        <v>30</v>
      </c>
      <c r="N6363" t="s">
        <v>30</v>
      </c>
      <c r="O6363" t="s">
        <v>30</v>
      </c>
      <c r="P6363" t="s">
        <v>31</v>
      </c>
      <c r="Q6363" t="s">
        <v>29</v>
      </c>
      <c r="R6363" t="s">
        <v>30</v>
      </c>
      <c r="S6363" t="s">
        <v>39</v>
      </c>
      <c r="T6363" t="s">
        <v>30</v>
      </c>
      <c r="U6363" t="s">
        <v>29</v>
      </c>
      <c r="V6363" t="s">
        <v>30</v>
      </c>
    </row>
    <row r="6364" spans="1:22" x14ac:dyDescent="0.3">
      <c r="A6364" t="s">
        <v>40</v>
      </c>
      <c r="B6364" t="s">
        <v>20863</v>
      </c>
      <c r="C6364" t="s">
        <v>20864</v>
      </c>
      <c r="D6364" t="s">
        <v>269</v>
      </c>
      <c r="E6364" t="s">
        <v>36</v>
      </c>
      <c r="F6364" t="s">
        <v>279</v>
      </c>
      <c r="G6364" t="s">
        <v>2686</v>
      </c>
      <c r="H6364" t="s">
        <v>29</v>
      </c>
      <c r="I6364" t="s">
        <v>29</v>
      </c>
      <c r="J6364" t="s">
        <v>30</v>
      </c>
      <c r="K6364" t="s">
        <v>30</v>
      </c>
      <c r="L6364" t="s">
        <v>29</v>
      </c>
      <c r="M6364" t="s">
        <v>30</v>
      </c>
      <c r="N6364" t="s">
        <v>30</v>
      </c>
      <c r="O6364" t="s">
        <v>30</v>
      </c>
      <c r="P6364" t="s">
        <v>31</v>
      </c>
      <c r="Q6364" t="s">
        <v>29</v>
      </c>
      <c r="R6364" t="s">
        <v>30</v>
      </c>
      <c r="S6364" t="s">
        <v>29</v>
      </c>
      <c r="T6364" t="s">
        <v>30</v>
      </c>
      <c r="U6364" t="s">
        <v>30</v>
      </c>
      <c r="V6364" t="s">
        <v>30</v>
      </c>
    </row>
    <row r="6365" spans="1:22" x14ac:dyDescent="0.3">
      <c r="A6365" t="s">
        <v>355</v>
      </c>
      <c r="B6365" t="s">
        <v>15607</v>
      </c>
      <c r="C6365" t="s">
        <v>15608</v>
      </c>
      <c r="D6365" t="s">
        <v>631</v>
      </c>
      <c r="E6365" t="s">
        <v>109</v>
      </c>
      <c r="F6365" t="s">
        <v>3020</v>
      </c>
      <c r="G6365" t="s">
        <v>15609</v>
      </c>
      <c r="H6365" t="s">
        <v>96</v>
      </c>
      <c r="I6365" t="s">
        <v>96</v>
      </c>
      <c r="J6365" t="s">
        <v>29</v>
      </c>
      <c r="K6365" t="s">
        <v>30</v>
      </c>
      <c r="L6365" t="s">
        <v>29</v>
      </c>
      <c r="M6365" t="s">
        <v>30</v>
      </c>
      <c r="N6365" t="s">
        <v>30</v>
      </c>
      <c r="O6365" t="s">
        <v>30</v>
      </c>
      <c r="P6365" t="s">
        <v>31</v>
      </c>
      <c r="Q6365" t="s">
        <v>57</v>
      </c>
      <c r="R6365" t="s">
        <v>30</v>
      </c>
      <c r="S6365" t="s">
        <v>57</v>
      </c>
      <c r="T6365" t="s">
        <v>29</v>
      </c>
      <c r="U6365" t="s">
        <v>30</v>
      </c>
      <c r="V6365" t="s">
        <v>29</v>
      </c>
    </row>
    <row r="6366" spans="1:22" x14ac:dyDescent="0.3">
      <c r="A6366" t="s">
        <v>125</v>
      </c>
      <c r="B6366" t="s">
        <v>17987</v>
      </c>
      <c r="C6366" t="s">
        <v>17988</v>
      </c>
      <c r="D6366" t="s">
        <v>17989</v>
      </c>
      <c r="E6366" t="s">
        <v>36</v>
      </c>
      <c r="F6366" t="s">
        <v>37</v>
      </c>
      <c r="G6366" t="s">
        <v>17990</v>
      </c>
      <c r="H6366" t="s">
        <v>66</v>
      </c>
      <c r="I6366" t="s">
        <v>66</v>
      </c>
      <c r="J6366" t="s">
        <v>30</v>
      </c>
      <c r="K6366" t="s">
        <v>30</v>
      </c>
      <c r="L6366" t="s">
        <v>29</v>
      </c>
      <c r="M6366" t="s">
        <v>30</v>
      </c>
      <c r="N6366" t="s">
        <v>29</v>
      </c>
      <c r="O6366" t="s">
        <v>30</v>
      </c>
      <c r="P6366" t="s">
        <v>31</v>
      </c>
      <c r="Q6366" t="s">
        <v>30</v>
      </c>
      <c r="R6366" t="s">
        <v>30</v>
      </c>
      <c r="S6366" t="s">
        <v>29</v>
      </c>
      <c r="T6366" t="s">
        <v>30</v>
      </c>
      <c r="U6366" t="s">
        <v>29</v>
      </c>
      <c r="V6366" t="s">
        <v>30</v>
      </c>
    </row>
    <row r="6367" spans="1:22" x14ac:dyDescent="0.3">
      <c r="A6367" t="s">
        <v>410</v>
      </c>
      <c r="B6367" t="s">
        <v>21623</v>
      </c>
      <c r="C6367" t="s">
        <v>21624</v>
      </c>
      <c r="D6367" t="s">
        <v>43</v>
      </c>
      <c r="E6367" t="s">
        <v>109</v>
      </c>
      <c r="F6367" t="s">
        <v>2877</v>
      </c>
      <c r="G6367" t="s">
        <v>21625</v>
      </c>
      <c r="H6367" t="s">
        <v>30</v>
      </c>
      <c r="I6367" t="s">
        <v>229</v>
      </c>
      <c r="J6367" t="s">
        <v>30</v>
      </c>
      <c r="K6367" t="s">
        <v>30</v>
      </c>
      <c r="L6367" t="s">
        <v>30</v>
      </c>
      <c r="M6367" t="s">
        <v>30</v>
      </c>
      <c r="N6367" t="s">
        <v>30</v>
      </c>
      <c r="O6367" t="s">
        <v>30</v>
      </c>
      <c r="P6367" t="s">
        <v>31</v>
      </c>
      <c r="Q6367" t="s">
        <v>29</v>
      </c>
      <c r="R6367" t="s">
        <v>30</v>
      </c>
      <c r="S6367" t="s">
        <v>39</v>
      </c>
      <c r="T6367" t="s">
        <v>29</v>
      </c>
      <c r="U6367" t="s">
        <v>29</v>
      </c>
      <c r="V6367" t="s">
        <v>29</v>
      </c>
    </row>
    <row r="6368" spans="1:22" x14ac:dyDescent="0.3">
      <c r="A6368" t="s">
        <v>16655</v>
      </c>
      <c r="B6368" t="s">
        <v>16656</v>
      </c>
      <c r="C6368" t="s">
        <v>16657</v>
      </c>
      <c r="D6368" t="s">
        <v>1456</v>
      </c>
      <c r="E6368" t="s">
        <v>3064</v>
      </c>
      <c r="F6368" t="s">
        <v>3065</v>
      </c>
      <c r="G6368" t="s">
        <v>16658</v>
      </c>
      <c r="H6368" t="s">
        <v>16659</v>
      </c>
      <c r="I6368" t="s">
        <v>1782</v>
      </c>
      <c r="J6368" t="s">
        <v>53</v>
      </c>
      <c r="K6368" t="s">
        <v>39</v>
      </c>
      <c r="L6368" t="s">
        <v>216</v>
      </c>
      <c r="M6368" t="s">
        <v>39</v>
      </c>
      <c r="N6368" t="s">
        <v>138</v>
      </c>
      <c r="O6368" t="s">
        <v>30</v>
      </c>
      <c r="P6368" t="s">
        <v>31</v>
      </c>
      <c r="Q6368" t="s">
        <v>2250</v>
      </c>
      <c r="R6368" t="s">
        <v>158</v>
      </c>
      <c r="S6368" t="s">
        <v>440</v>
      </c>
      <c r="T6368" t="s">
        <v>74</v>
      </c>
      <c r="U6368" t="s">
        <v>1806</v>
      </c>
      <c r="V6368" t="s">
        <v>125</v>
      </c>
    </row>
    <row r="6369" spans="1:22" x14ac:dyDescent="0.3">
      <c r="A6369" t="s">
        <v>156</v>
      </c>
      <c r="B6369" t="s">
        <v>20860</v>
      </c>
      <c r="C6369" t="s">
        <v>20861</v>
      </c>
      <c r="D6369" t="s">
        <v>7598</v>
      </c>
      <c r="E6369" t="s">
        <v>36</v>
      </c>
      <c r="F6369" t="s">
        <v>264</v>
      </c>
      <c r="G6369" t="s">
        <v>20862</v>
      </c>
      <c r="H6369" t="s">
        <v>29</v>
      </c>
      <c r="I6369" t="s">
        <v>29</v>
      </c>
      <c r="J6369" t="s">
        <v>30</v>
      </c>
      <c r="K6369" t="s">
        <v>30</v>
      </c>
      <c r="L6369" t="s">
        <v>29</v>
      </c>
      <c r="M6369" t="s">
        <v>30</v>
      </c>
      <c r="N6369" t="s">
        <v>30</v>
      </c>
      <c r="O6369" t="s">
        <v>30</v>
      </c>
      <c r="P6369" t="s">
        <v>31</v>
      </c>
      <c r="Q6369" t="s">
        <v>29</v>
      </c>
      <c r="R6369" t="s">
        <v>30</v>
      </c>
      <c r="S6369" t="s">
        <v>29</v>
      </c>
      <c r="T6369" t="s">
        <v>30</v>
      </c>
      <c r="U6369" t="s">
        <v>30</v>
      </c>
      <c r="V6369" t="s">
        <v>30</v>
      </c>
    </row>
    <row r="6370" spans="1:22" x14ac:dyDescent="0.3">
      <c r="A6370" t="s">
        <v>21</v>
      </c>
      <c r="B6370" t="s">
        <v>20751</v>
      </c>
      <c r="C6370" t="s">
        <v>20752</v>
      </c>
      <c r="D6370" t="s">
        <v>2523</v>
      </c>
      <c r="E6370" t="s">
        <v>20753</v>
      </c>
      <c r="F6370" t="s">
        <v>20754</v>
      </c>
      <c r="G6370" t="s">
        <v>20755</v>
      </c>
      <c r="H6370" t="s">
        <v>149</v>
      </c>
      <c r="I6370" t="s">
        <v>149</v>
      </c>
      <c r="J6370" t="s">
        <v>29</v>
      </c>
      <c r="K6370" t="s">
        <v>30</v>
      </c>
      <c r="L6370" t="s">
        <v>30</v>
      </c>
      <c r="M6370" t="s">
        <v>30</v>
      </c>
      <c r="N6370" t="s">
        <v>30</v>
      </c>
      <c r="O6370" t="s">
        <v>30</v>
      </c>
      <c r="P6370" t="s">
        <v>31</v>
      </c>
      <c r="Q6370" t="s">
        <v>29</v>
      </c>
      <c r="R6370" t="s">
        <v>30</v>
      </c>
      <c r="S6370" t="s">
        <v>29</v>
      </c>
      <c r="T6370" t="s">
        <v>30</v>
      </c>
      <c r="U6370" t="s">
        <v>30</v>
      </c>
      <c r="V6370" t="s">
        <v>30</v>
      </c>
    </row>
    <row r="6371" spans="1:22" x14ac:dyDescent="0.3">
      <c r="A6371" t="s">
        <v>119</v>
      </c>
      <c r="B6371" t="s">
        <v>120</v>
      </c>
      <c r="C6371" t="s">
        <v>121</v>
      </c>
      <c r="D6371" t="s">
        <v>122</v>
      </c>
      <c r="E6371" t="s">
        <v>36</v>
      </c>
      <c r="F6371" t="s">
        <v>123</v>
      </c>
      <c r="G6371" t="s">
        <v>124</v>
      </c>
      <c r="H6371" t="s">
        <v>125</v>
      </c>
      <c r="I6371" t="s">
        <v>125</v>
      </c>
      <c r="J6371" t="s">
        <v>30</v>
      </c>
      <c r="K6371" t="s">
        <v>30</v>
      </c>
      <c r="L6371" t="s">
        <v>29</v>
      </c>
      <c r="M6371" t="s">
        <v>30</v>
      </c>
      <c r="N6371" t="s">
        <v>29</v>
      </c>
      <c r="O6371" t="s">
        <v>30</v>
      </c>
      <c r="P6371" t="s">
        <v>31</v>
      </c>
      <c r="Q6371" t="s">
        <v>30</v>
      </c>
      <c r="R6371" t="s">
        <v>30</v>
      </c>
      <c r="S6371" t="s">
        <v>29</v>
      </c>
      <c r="T6371" t="s">
        <v>30</v>
      </c>
      <c r="U6371" t="s">
        <v>29</v>
      </c>
      <c r="V6371" t="s">
        <v>30</v>
      </c>
    </row>
    <row r="6372" spans="1:22" x14ac:dyDescent="0.3">
      <c r="A6372" t="s">
        <v>3528</v>
      </c>
      <c r="B6372" t="s">
        <v>3529</v>
      </c>
      <c r="C6372" t="s">
        <v>3530</v>
      </c>
      <c r="D6372" t="s">
        <v>543</v>
      </c>
      <c r="E6372" t="s">
        <v>3531</v>
      </c>
      <c r="F6372" t="s">
        <v>3532</v>
      </c>
      <c r="G6372" t="s">
        <v>3533</v>
      </c>
      <c r="H6372" t="s">
        <v>283</v>
      </c>
      <c r="I6372" t="s">
        <v>283</v>
      </c>
      <c r="J6372" t="s">
        <v>55</v>
      </c>
      <c r="K6372" t="s">
        <v>29</v>
      </c>
      <c r="L6372" t="s">
        <v>55</v>
      </c>
      <c r="M6372" t="s">
        <v>29</v>
      </c>
      <c r="N6372" t="s">
        <v>30</v>
      </c>
      <c r="O6372" t="s">
        <v>30</v>
      </c>
      <c r="P6372" t="s">
        <v>31</v>
      </c>
      <c r="Q6372" t="s">
        <v>955</v>
      </c>
      <c r="R6372" t="s">
        <v>53</v>
      </c>
      <c r="S6372" t="s">
        <v>3534</v>
      </c>
      <c r="T6372" t="s">
        <v>156</v>
      </c>
      <c r="U6372" t="s">
        <v>39</v>
      </c>
      <c r="V6372" t="s">
        <v>229</v>
      </c>
    </row>
    <row r="6373" spans="1:22" x14ac:dyDescent="0.3">
      <c r="A6373" t="s">
        <v>666</v>
      </c>
      <c r="B6373" t="s">
        <v>18294</v>
      </c>
      <c r="C6373" t="s">
        <v>18295</v>
      </c>
      <c r="D6373" t="s">
        <v>269</v>
      </c>
      <c r="E6373" t="s">
        <v>109</v>
      </c>
      <c r="F6373" t="s">
        <v>259</v>
      </c>
      <c r="G6373" t="s">
        <v>18296</v>
      </c>
      <c r="H6373" t="s">
        <v>39</v>
      </c>
      <c r="I6373" t="s">
        <v>39</v>
      </c>
      <c r="J6373" t="s">
        <v>30</v>
      </c>
      <c r="K6373" t="s">
        <v>30</v>
      </c>
      <c r="L6373" t="s">
        <v>30</v>
      </c>
      <c r="M6373" t="s">
        <v>30</v>
      </c>
      <c r="N6373" t="s">
        <v>30</v>
      </c>
      <c r="O6373" t="s">
        <v>30</v>
      </c>
      <c r="P6373" t="s">
        <v>31</v>
      </c>
      <c r="Q6373" t="s">
        <v>39</v>
      </c>
      <c r="R6373" t="s">
        <v>30</v>
      </c>
      <c r="S6373" t="s">
        <v>39</v>
      </c>
      <c r="T6373" t="s">
        <v>30</v>
      </c>
      <c r="U6373" t="s">
        <v>30</v>
      </c>
      <c r="V6373" t="s">
        <v>30</v>
      </c>
    </row>
    <row r="6374" spans="1:22" x14ac:dyDescent="0.3">
      <c r="A6374" t="s">
        <v>105</v>
      </c>
      <c r="B6374" t="s">
        <v>11767</v>
      </c>
      <c r="C6374" t="s">
        <v>11768</v>
      </c>
      <c r="D6374" t="s">
        <v>269</v>
      </c>
      <c r="E6374" t="s">
        <v>5083</v>
      </c>
      <c r="F6374" t="s">
        <v>11769</v>
      </c>
      <c r="G6374" t="s">
        <v>11770</v>
      </c>
      <c r="H6374" t="s">
        <v>372</v>
      </c>
      <c r="I6374" t="s">
        <v>372</v>
      </c>
      <c r="J6374" t="s">
        <v>29</v>
      </c>
      <c r="K6374" t="s">
        <v>30</v>
      </c>
      <c r="L6374" t="s">
        <v>30</v>
      </c>
      <c r="M6374" t="s">
        <v>30</v>
      </c>
      <c r="N6374" t="s">
        <v>30</v>
      </c>
      <c r="O6374" t="s">
        <v>30</v>
      </c>
      <c r="P6374" t="s">
        <v>31</v>
      </c>
      <c r="Q6374" t="s">
        <v>29</v>
      </c>
      <c r="R6374" t="s">
        <v>30</v>
      </c>
      <c r="S6374" t="s">
        <v>39</v>
      </c>
      <c r="T6374" t="s">
        <v>30</v>
      </c>
      <c r="U6374" t="s">
        <v>29</v>
      </c>
      <c r="V6374" t="s">
        <v>30</v>
      </c>
    </row>
    <row r="6375" spans="1:22" x14ac:dyDescent="0.3">
      <c r="A6375" t="s">
        <v>1178</v>
      </c>
      <c r="B6375" t="s">
        <v>4773</v>
      </c>
      <c r="C6375" t="s">
        <v>4774</v>
      </c>
      <c r="D6375" t="s">
        <v>43</v>
      </c>
      <c r="E6375" t="s">
        <v>109</v>
      </c>
      <c r="F6375" t="s">
        <v>1442</v>
      </c>
      <c r="G6375" t="s">
        <v>4775</v>
      </c>
      <c r="H6375" t="s">
        <v>80</v>
      </c>
      <c r="I6375" t="s">
        <v>80</v>
      </c>
      <c r="J6375" t="s">
        <v>29</v>
      </c>
      <c r="K6375" t="s">
        <v>30</v>
      </c>
      <c r="L6375" t="s">
        <v>29</v>
      </c>
      <c r="M6375" t="s">
        <v>30</v>
      </c>
      <c r="N6375" t="s">
        <v>30</v>
      </c>
      <c r="O6375" t="s">
        <v>30</v>
      </c>
      <c r="P6375" t="s">
        <v>31</v>
      </c>
      <c r="Q6375" t="s">
        <v>55</v>
      </c>
      <c r="R6375" t="s">
        <v>30</v>
      </c>
      <c r="S6375" t="s">
        <v>55</v>
      </c>
      <c r="T6375" t="s">
        <v>29</v>
      </c>
      <c r="U6375" t="s">
        <v>30</v>
      </c>
      <c r="V6375" t="s">
        <v>29</v>
      </c>
    </row>
    <row r="6376" spans="1:22" x14ac:dyDescent="0.3">
      <c r="A6376" t="s">
        <v>495</v>
      </c>
      <c r="B6376" t="s">
        <v>4318</v>
      </c>
      <c r="C6376" t="s">
        <v>4319</v>
      </c>
      <c r="D6376" t="s">
        <v>663</v>
      </c>
      <c r="E6376" t="s">
        <v>36</v>
      </c>
      <c r="F6376" t="s">
        <v>1804</v>
      </c>
      <c r="G6376" t="s">
        <v>4320</v>
      </c>
      <c r="H6376" t="s">
        <v>1513</v>
      </c>
      <c r="I6376" t="s">
        <v>1513</v>
      </c>
      <c r="J6376" t="s">
        <v>39</v>
      </c>
      <c r="K6376" t="s">
        <v>30</v>
      </c>
      <c r="L6376" t="s">
        <v>57</v>
      </c>
      <c r="M6376" t="s">
        <v>29</v>
      </c>
      <c r="N6376" t="s">
        <v>89</v>
      </c>
      <c r="O6376" t="s">
        <v>29</v>
      </c>
      <c r="P6376" t="s">
        <v>31</v>
      </c>
      <c r="Q6376" t="s">
        <v>39</v>
      </c>
      <c r="R6376" t="s">
        <v>30</v>
      </c>
      <c r="S6376" t="s">
        <v>57</v>
      </c>
      <c r="T6376" t="s">
        <v>29</v>
      </c>
      <c r="U6376" t="s">
        <v>89</v>
      </c>
      <c r="V6376" t="s">
        <v>29</v>
      </c>
    </row>
    <row r="6377" spans="1:22" x14ac:dyDescent="0.3">
      <c r="A6377" t="s">
        <v>2365</v>
      </c>
      <c r="B6377" t="s">
        <v>13596</v>
      </c>
      <c r="C6377" t="s">
        <v>13597</v>
      </c>
      <c r="D6377" t="s">
        <v>330</v>
      </c>
      <c r="E6377" t="s">
        <v>36</v>
      </c>
      <c r="F6377" t="s">
        <v>37</v>
      </c>
      <c r="G6377" t="s">
        <v>13598</v>
      </c>
      <c r="H6377" t="s">
        <v>2239</v>
      </c>
      <c r="I6377" t="s">
        <v>2239</v>
      </c>
      <c r="J6377" t="s">
        <v>229</v>
      </c>
      <c r="K6377" t="s">
        <v>30</v>
      </c>
      <c r="L6377" t="s">
        <v>164</v>
      </c>
      <c r="M6377" t="s">
        <v>89</v>
      </c>
      <c r="N6377" t="s">
        <v>229</v>
      </c>
      <c r="O6377" t="s">
        <v>55</v>
      </c>
      <c r="P6377" t="s">
        <v>31</v>
      </c>
      <c r="Q6377" t="s">
        <v>184</v>
      </c>
      <c r="R6377" t="s">
        <v>30</v>
      </c>
      <c r="S6377" t="s">
        <v>21</v>
      </c>
      <c r="T6377" t="s">
        <v>55</v>
      </c>
      <c r="U6377" t="s">
        <v>112</v>
      </c>
      <c r="V6377" t="s">
        <v>55</v>
      </c>
    </row>
    <row r="6378" spans="1:22" x14ac:dyDescent="0.3">
      <c r="A6378" t="s">
        <v>126</v>
      </c>
      <c r="B6378" t="s">
        <v>17308</v>
      </c>
      <c r="C6378" t="s">
        <v>17309</v>
      </c>
      <c r="D6378" t="s">
        <v>43</v>
      </c>
      <c r="E6378" t="s">
        <v>36</v>
      </c>
      <c r="F6378" t="s">
        <v>37</v>
      </c>
      <c r="G6378" t="s">
        <v>17310</v>
      </c>
      <c r="H6378" t="s">
        <v>21</v>
      </c>
      <c r="I6378" t="s">
        <v>21</v>
      </c>
      <c r="J6378" t="s">
        <v>29</v>
      </c>
      <c r="K6378" t="s">
        <v>30</v>
      </c>
      <c r="L6378" t="s">
        <v>29</v>
      </c>
      <c r="M6378" t="s">
        <v>30</v>
      </c>
      <c r="N6378" t="s">
        <v>30</v>
      </c>
      <c r="O6378" t="s">
        <v>30</v>
      </c>
      <c r="P6378" t="s">
        <v>31</v>
      </c>
      <c r="Q6378" t="s">
        <v>29</v>
      </c>
      <c r="R6378" t="s">
        <v>30</v>
      </c>
      <c r="S6378" t="s">
        <v>29</v>
      </c>
      <c r="T6378" t="s">
        <v>30</v>
      </c>
      <c r="U6378" t="s">
        <v>30</v>
      </c>
      <c r="V6378" t="s">
        <v>30</v>
      </c>
    </row>
    <row r="6379" spans="1:22" x14ac:dyDescent="0.3">
      <c r="A6379" t="s">
        <v>418</v>
      </c>
      <c r="B6379" t="s">
        <v>1093</v>
      </c>
      <c r="C6379" t="s">
        <v>1094</v>
      </c>
      <c r="D6379" t="s">
        <v>116</v>
      </c>
      <c r="E6379" t="s">
        <v>36</v>
      </c>
      <c r="F6379" t="s">
        <v>37</v>
      </c>
      <c r="G6379" t="s">
        <v>1095</v>
      </c>
      <c r="H6379" t="s">
        <v>838</v>
      </c>
      <c r="I6379" t="s">
        <v>838</v>
      </c>
      <c r="J6379" t="s">
        <v>29</v>
      </c>
      <c r="K6379" t="s">
        <v>30</v>
      </c>
      <c r="L6379" t="s">
        <v>55</v>
      </c>
      <c r="M6379" t="s">
        <v>29</v>
      </c>
      <c r="N6379" t="s">
        <v>89</v>
      </c>
      <c r="O6379" t="s">
        <v>29</v>
      </c>
      <c r="P6379" t="s">
        <v>31</v>
      </c>
      <c r="Q6379" t="s">
        <v>29</v>
      </c>
      <c r="R6379" t="s">
        <v>30</v>
      </c>
      <c r="S6379" t="s">
        <v>55</v>
      </c>
      <c r="T6379" t="s">
        <v>29</v>
      </c>
      <c r="U6379" t="s">
        <v>89</v>
      </c>
      <c r="V6379" t="s">
        <v>29</v>
      </c>
    </row>
    <row r="6380" spans="1:22" x14ac:dyDescent="0.3">
      <c r="A6380" t="s">
        <v>282</v>
      </c>
      <c r="B6380" t="s">
        <v>18964</v>
      </c>
      <c r="C6380" t="s">
        <v>18965</v>
      </c>
      <c r="D6380" t="s">
        <v>43</v>
      </c>
      <c r="E6380" t="s">
        <v>18966</v>
      </c>
      <c r="F6380" t="s">
        <v>18967</v>
      </c>
      <c r="G6380" t="s">
        <v>18968</v>
      </c>
      <c r="H6380" t="s">
        <v>229</v>
      </c>
      <c r="I6380" t="s">
        <v>229</v>
      </c>
      <c r="J6380" t="s">
        <v>30</v>
      </c>
      <c r="K6380" t="s">
        <v>30</v>
      </c>
      <c r="L6380" t="s">
        <v>29</v>
      </c>
      <c r="M6380" t="s">
        <v>30</v>
      </c>
      <c r="N6380" t="s">
        <v>30</v>
      </c>
      <c r="O6380" t="s">
        <v>30</v>
      </c>
      <c r="P6380" t="s">
        <v>31</v>
      </c>
      <c r="Q6380" t="s">
        <v>30</v>
      </c>
      <c r="R6380" t="s">
        <v>30</v>
      </c>
      <c r="S6380" t="s">
        <v>57</v>
      </c>
      <c r="T6380" t="s">
        <v>29</v>
      </c>
      <c r="U6380" t="s">
        <v>57</v>
      </c>
      <c r="V6380" t="s">
        <v>29</v>
      </c>
    </row>
    <row r="6381" spans="1:22" x14ac:dyDescent="0.3">
      <c r="A6381" t="s">
        <v>373</v>
      </c>
      <c r="B6381" t="s">
        <v>3283</v>
      </c>
      <c r="C6381" t="s">
        <v>3284</v>
      </c>
      <c r="D6381" t="s">
        <v>1530</v>
      </c>
      <c r="E6381" t="s">
        <v>36</v>
      </c>
      <c r="F6381" t="s">
        <v>37</v>
      </c>
      <c r="G6381" t="s">
        <v>3285</v>
      </c>
      <c r="H6381" t="s">
        <v>178</v>
      </c>
      <c r="I6381" t="s">
        <v>178</v>
      </c>
      <c r="J6381" t="s">
        <v>29</v>
      </c>
      <c r="K6381" t="s">
        <v>30</v>
      </c>
      <c r="L6381" t="s">
        <v>29</v>
      </c>
      <c r="M6381" t="s">
        <v>30</v>
      </c>
      <c r="N6381" t="s">
        <v>30</v>
      </c>
      <c r="O6381" t="s">
        <v>30</v>
      </c>
      <c r="P6381" t="s">
        <v>31</v>
      </c>
      <c r="Q6381" t="s">
        <v>29</v>
      </c>
      <c r="R6381" t="s">
        <v>30</v>
      </c>
      <c r="S6381" t="s">
        <v>29</v>
      </c>
      <c r="T6381" t="s">
        <v>30</v>
      </c>
      <c r="U6381" t="s">
        <v>30</v>
      </c>
      <c r="V6381" t="s">
        <v>30</v>
      </c>
    </row>
    <row r="6382" spans="1:22" x14ac:dyDescent="0.3">
      <c r="A6382" t="s">
        <v>316</v>
      </c>
      <c r="B6382" t="s">
        <v>19816</v>
      </c>
      <c r="C6382" t="s">
        <v>19817</v>
      </c>
      <c r="D6382" t="s">
        <v>43</v>
      </c>
      <c r="E6382" t="s">
        <v>109</v>
      </c>
      <c r="F6382" t="s">
        <v>353</v>
      </c>
      <c r="G6382" t="s">
        <v>19818</v>
      </c>
      <c r="H6382" t="s">
        <v>112</v>
      </c>
      <c r="I6382" t="s">
        <v>112</v>
      </c>
      <c r="J6382" t="s">
        <v>30</v>
      </c>
      <c r="K6382" t="s">
        <v>30</v>
      </c>
      <c r="L6382" t="s">
        <v>30</v>
      </c>
      <c r="M6382" t="s">
        <v>30</v>
      </c>
      <c r="N6382" t="s">
        <v>30</v>
      </c>
      <c r="O6382" t="s">
        <v>30</v>
      </c>
      <c r="P6382" t="s">
        <v>31</v>
      </c>
      <c r="Q6382" t="s">
        <v>30</v>
      </c>
      <c r="R6382" t="s">
        <v>30</v>
      </c>
      <c r="S6382" t="s">
        <v>29</v>
      </c>
      <c r="T6382" t="s">
        <v>30</v>
      </c>
      <c r="U6382" t="s">
        <v>29</v>
      </c>
      <c r="V6382" t="s">
        <v>30</v>
      </c>
    </row>
    <row r="6383" spans="1:22" x14ac:dyDescent="0.3">
      <c r="A6383" t="s">
        <v>217</v>
      </c>
      <c r="B6383" t="s">
        <v>11364</v>
      </c>
      <c r="C6383" t="s">
        <v>11365</v>
      </c>
      <c r="D6383" t="s">
        <v>43</v>
      </c>
      <c r="E6383" t="s">
        <v>11366</v>
      </c>
      <c r="F6383" t="s">
        <v>11367</v>
      </c>
      <c r="G6383" t="s">
        <v>11368</v>
      </c>
      <c r="H6383" t="s">
        <v>55</v>
      </c>
      <c r="I6383" t="s">
        <v>55</v>
      </c>
      <c r="J6383" t="s">
        <v>30</v>
      </c>
      <c r="K6383" t="s">
        <v>30</v>
      </c>
      <c r="L6383" t="s">
        <v>30</v>
      </c>
      <c r="M6383" t="s">
        <v>30</v>
      </c>
      <c r="N6383" t="s">
        <v>30</v>
      </c>
      <c r="O6383" t="s">
        <v>30</v>
      </c>
      <c r="P6383" t="s">
        <v>31</v>
      </c>
      <c r="Q6383" t="s">
        <v>30</v>
      </c>
      <c r="R6383" t="s">
        <v>30</v>
      </c>
      <c r="S6383" t="s">
        <v>29</v>
      </c>
      <c r="T6383" t="s">
        <v>30</v>
      </c>
      <c r="U6383" t="s">
        <v>29</v>
      </c>
      <c r="V6383" t="s">
        <v>30</v>
      </c>
    </row>
    <row r="6384" spans="1:22" x14ac:dyDescent="0.3">
      <c r="A6384" t="s">
        <v>103</v>
      </c>
      <c r="B6384" t="s">
        <v>21392</v>
      </c>
      <c r="C6384" t="s">
        <v>21393</v>
      </c>
      <c r="D6384" t="s">
        <v>1821</v>
      </c>
      <c r="E6384" t="s">
        <v>36</v>
      </c>
      <c r="F6384" t="s">
        <v>1494</v>
      </c>
      <c r="G6384" t="s">
        <v>12028</v>
      </c>
      <c r="H6384" t="s">
        <v>184</v>
      </c>
      <c r="I6384" t="s">
        <v>184</v>
      </c>
      <c r="J6384" t="s">
        <v>30</v>
      </c>
      <c r="K6384" t="s">
        <v>30</v>
      </c>
      <c r="L6384" t="s">
        <v>29</v>
      </c>
      <c r="M6384" t="s">
        <v>30</v>
      </c>
      <c r="N6384" t="s">
        <v>30</v>
      </c>
      <c r="O6384" t="s">
        <v>30</v>
      </c>
      <c r="P6384" t="s">
        <v>31</v>
      </c>
      <c r="Q6384" t="s">
        <v>29</v>
      </c>
      <c r="R6384" t="s">
        <v>30</v>
      </c>
      <c r="S6384" t="s">
        <v>29</v>
      </c>
      <c r="T6384" t="s">
        <v>30</v>
      </c>
      <c r="U6384" t="s">
        <v>30</v>
      </c>
      <c r="V6384" t="s">
        <v>30</v>
      </c>
    </row>
    <row r="6385" spans="1:22" x14ac:dyDescent="0.3">
      <c r="A6385" t="s">
        <v>3626</v>
      </c>
      <c r="B6385" t="s">
        <v>11256</v>
      </c>
      <c r="C6385" t="s">
        <v>11257</v>
      </c>
      <c r="D6385" t="s">
        <v>4825</v>
      </c>
      <c r="E6385" t="s">
        <v>36</v>
      </c>
      <c r="F6385" t="s">
        <v>37</v>
      </c>
      <c r="G6385" t="s">
        <v>2838</v>
      </c>
      <c r="H6385" t="s">
        <v>29</v>
      </c>
      <c r="I6385" t="s">
        <v>29</v>
      </c>
      <c r="J6385" t="s">
        <v>30</v>
      </c>
      <c r="K6385" t="s">
        <v>30</v>
      </c>
      <c r="L6385" t="s">
        <v>29</v>
      </c>
      <c r="M6385" t="s">
        <v>30</v>
      </c>
      <c r="N6385" t="s">
        <v>29</v>
      </c>
      <c r="O6385" t="s">
        <v>30</v>
      </c>
      <c r="P6385" t="s">
        <v>31</v>
      </c>
      <c r="Q6385" t="s">
        <v>30</v>
      </c>
      <c r="R6385" t="s">
        <v>30</v>
      </c>
      <c r="S6385" t="s">
        <v>29</v>
      </c>
      <c r="T6385" t="s">
        <v>30</v>
      </c>
      <c r="U6385" t="s">
        <v>29</v>
      </c>
      <c r="V6385" t="s">
        <v>30</v>
      </c>
    </row>
    <row r="6386" spans="1:22" x14ac:dyDescent="0.3">
      <c r="A6386" t="s">
        <v>1548</v>
      </c>
      <c r="B6386" t="s">
        <v>7247</v>
      </c>
      <c r="C6386" t="s">
        <v>7248</v>
      </c>
      <c r="D6386" t="s">
        <v>717</v>
      </c>
      <c r="E6386" t="s">
        <v>36</v>
      </c>
      <c r="F6386" t="s">
        <v>1382</v>
      </c>
      <c r="G6386" t="s">
        <v>7249</v>
      </c>
      <c r="H6386" t="s">
        <v>103</v>
      </c>
      <c r="I6386" t="s">
        <v>103</v>
      </c>
      <c r="J6386" t="s">
        <v>30</v>
      </c>
      <c r="K6386" t="s">
        <v>30</v>
      </c>
      <c r="L6386" t="s">
        <v>55</v>
      </c>
      <c r="M6386" t="s">
        <v>29</v>
      </c>
      <c r="N6386" t="s">
        <v>55</v>
      </c>
      <c r="O6386" t="s">
        <v>29</v>
      </c>
      <c r="P6386" t="s">
        <v>31</v>
      </c>
      <c r="Q6386" t="s">
        <v>30</v>
      </c>
      <c r="R6386" t="s">
        <v>30</v>
      </c>
      <c r="S6386" t="s">
        <v>55</v>
      </c>
      <c r="T6386" t="s">
        <v>29</v>
      </c>
      <c r="U6386" t="s">
        <v>55</v>
      </c>
      <c r="V6386" t="s">
        <v>29</v>
      </c>
    </row>
    <row r="6387" spans="1:22" x14ac:dyDescent="0.3">
      <c r="A6387" t="s">
        <v>1178</v>
      </c>
      <c r="B6387" t="s">
        <v>1608</v>
      </c>
      <c r="C6387" t="s">
        <v>1609</v>
      </c>
      <c r="D6387" t="s">
        <v>211</v>
      </c>
      <c r="E6387" t="s">
        <v>109</v>
      </c>
      <c r="F6387" t="s">
        <v>941</v>
      </c>
      <c r="G6387" t="s">
        <v>1610</v>
      </c>
      <c r="H6387" t="s">
        <v>138</v>
      </c>
      <c r="I6387" t="s">
        <v>138</v>
      </c>
      <c r="J6387" t="s">
        <v>29</v>
      </c>
      <c r="K6387" t="s">
        <v>30</v>
      </c>
      <c r="L6387" t="s">
        <v>30</v>
      </c>
      <c r="M6387" t="s">
        <v>30</v>
      </c>
      <c r="N6387" t="s">
        <v>30</v>
      </c>
      <c r="O6387" t="s">
        <v>30</v>
      </c>
      <c r="P6387" t="s">
        <v>31</v>
      </c>
      <c r="Q6387" t="s">
        <v>57</v>
      </c>
      <c r="R6387" t="s">
        <v>29</v>
      </c>
      <c r="S6387" t="s">
        <v>57</v>
      </c>
      <c r="T6387" t="s">
        <v>29</v>
      </c>
      <c r="U6387" t="s">
        <v>30</v>
      </c>
      <c r="V6387" t="s">
        <v>30</v>
      </c>
    </row>
    <row r="6388" spans="1:22" x14ac:dyDescent="0.3">
      <c r="A6388" t="s">
        <v>1548</v>
      </c>
      <c r="B6388" t="s">
        <v>21643</v>
      </c>
      <c r="C6388" t="s">
        <v>21644</v>
      </c>
      <c r="D6388" t="s">
        <v>368</v>
      </c>
      <c r="E6388" t="s">
        <v>36</v>
      </c>
      <c r="F6388" t="s">
        <v>1149</v>
      </c>
      <c r="G6388" t="s">
        <v>11404</v>
      </c>
      <c r="H6388" t="s">
        <v>172</v>
      </c>
      <c r="I6388" t="s">
        <v>172</v>
      </c>
      <c r="J6388" t="s">
        <v>39</v>
      </c>
      <c r="K6388" t="s">
        <v>29</v>
      </c>
      <c r="L6388" t="s">
        <v>39</v>
      </c>
      <c r="M6388" t="s">
        <v>29</v>
      </c>
      <c r="N6388" t="s">
        <v>30</v>
      </c>
      <c r="O6388" t="s">
        <v>30</v>
      </c>
      <c r="P6388" t="s">
        <v>31</v>
      </c>
      <c r="Q6388" t="s">
        <v>55</v>
      </c>
      <c r="R6388" t="s">
        <v>29</v>
      </c>
      <c r="S6388" t="s">
        <v>57</v>
      </c>
      <c r="T6388" t="s">
        <v>29</v>
      </c>
      <c r="U6388" t="s">
        <v>30</v>
      </c>
      <c r="V6388" t="s">
        <v>30</v>
      </c>
    </row>
    <row r="6389" spans="1:22" x14ac:dyDescent="0.3">
      <c r="A6389" t="s">
        <v>1513</v>
      </c>
      <c r="B6389" t="s">
        <v>18831</v>
      </c>
      <c r="C6389" t="s">
        <v>18832</v>
      </c>
      <c r="D6389" t="s">
        <v>43</v>
      </c>
      <c r="E6389" t="s">
        <v>4949</v>
      </c>
      <c r="F6389" t="s">
        <v>4950</v>
      </c>
      <c r="G6389" t="s">
        <v>12892</v>
      </c>
      <c r="H6389" t="s">
        <v>112</v>
      </c>
      <c r="I6389" t="s">
        <v>112</v>
      </c>
      <c r="J6389" t="s">
        <v>30</v>
      </c>
      <c r="K6389" t="s">
        <v>30</v>
      </c>
      <c r="L6389" t="s">
        <v>30</v>
      </c>
      <c r="M6389" t="s">
        <v>30</v>
      </c>
      <c r="N6389" t="s">
        <v>30</v>
      </c>
      <c r="O6389" t="s">
        <v>30</v>
      </c>
      <c r="P6389" t="s">
        <v>31</v>
      </c>
      <c r="Q6389" t="s">
        <v>29</v>
      </c>
      <c r="R6389" t="s">
        <v>30</v>
      </c>
      <c r="S6389" t="s">
        <v>39</v>
      </c>
      <c r="T6389" t="s">
        <v>30</v>
      </c>
      <c r="U6389" t="s">
        <v>29</v>
      </c>
      <c r="V6389" t="s">
        <v>30</v>
      </c>
    </row>
    <row r="6390" spans="1:22" x14ac:dyDescent="0.3">
      <c r="A6390" t="s">
        <v>285</v>
      </c>
      <c r="B6390" t="s">
        <v>3474</v>
      </c>
      <c r="C6390" t="s">
        <v>3475</v>
      </c>
      <c r="D6390" t="s">
        <v>43</v>
      </c>
      <c r="E6390" t="s">
        <v>109</v>
      </c>
      <c r="F6390" t="s">
        <v>2112</v>
      </c>
      <c r="G6390" t="s">
        <v>2661</v>
      </c>
      <c r="H6390" t="s">
        <v>53</v>
      </c>
      <c r="I6390" t="s">
        <v>53</v>
      </c>
      <c r="J6390" t="s">
        <v>30</v>
      </c>
      <c r="K6390" t="s">
        <v>30</v>
      </c>
      <c r="L6390" t="s">
        <v>30</v>
      </c>
      <c r="M6390" t="s">
        <v>30</v>
      </c>
      <c r="N6390" t="s">
        <v>30</v>
      </c>
      <c r="O6390" t="s">
        <v>30</v>
      </c>
      <c r="P6390" t="s">
        <v>31</v>
      </c>
      <c r="Q6390" t="s">
        <v>30</v>
      </c>
      <c r="R6390" t="s">
        <v>30</v>
      </c>
      <c r="S6390" t="s">
        <v>39</v>
      </c>
      <c r="T6390" t="s">
        <v>30</v>
      </c>
      <c r="U6390" t="s">
        <v>39</v>
      </c>
      <c r="V6390" t="s">
        <v>30</v>
      </c>
    </row>
    <row r="6391" spans="1:22" x14ac:dyDescent="0.3">
      <c r="A6391" t="s">
        <v>261</v>
      </c>
      <c r="B6391" t="s">
        <v>8257</v>
      </c>
      <c r="C6391" t="s">
        <v>8258</v>
      </c>
      <c r="D6391" t="s">
        <v>43</v>
      </c>
      <c r="E6391" t="s">
        <v>36</v>
      </c>
      <c r="F6391" t="s">
        <v>924</v>
      </c>
      <c r="G6391" t="s">
        <v>8259</v>
      </c>
      <c r="H6391" t="s">
        <v>1071</v>
      </c>
      <c r="I6391" t="s">
        <v>1071</v>
      </c>
      <c r="J6391" t="s">
        <v>53</v>
      </c>
      <c r="K6391" t="s">
        <v>39</v>
      </c>
      <c r="L6391" t="s">
        <v>53</v>
      </c>
      <c r="M6391" t="s">
        <v>29</v>
      </c>
      <c r="N6391" t="s">
        <v>30</v>
      </c>
      <c r="O6391" t="s">
        <v>30</v>
      </c>
      <c r="P6391" t="s">
        <v>31</v>
      </c>
      <c r="Q6391" t="s">
        <v>53</v>
      </c>
      <c r="R6391" t="s">
        <v>39</v>
      </c>
      <c r="S6391" t="s">
        <v>53</v>
      </c>
      <c r="T6391" t="s">
        <v>29</v>
      </c>
      <c r="U6391" t="s">
        <v>30</v>
      </c>
      <c r="V6391" t="s">
        <v>30</v>
      </c>
    </row>
    <row r="6392" spans="1:22" x14ac:dyDescent="0.3">
      <c r="A6392" t="s">
        <v>3130</v>
      </c>
      <c r="B6392" t="s">
        <v>9222</v>
      </c>
      <c r="C6392" t="s">
        <v>9223</v>
      </c>
      <c r="D6392" t="s">
        <v>330</v>
      </c>
      <c r="E6392" t="s">
        <v>2546</v>
      </c>
      <c r="F6392" t="s">
        <v>8617</v>
      </c>
      <c r="G6392" t="s">
        <v>9224</v>
      </c>
      <c r="H6392" t="s">
        <v>1134</v>
      </c>
      <c r="I6392" t="s">
        <v>1134</v>
      </c>
      <c r="J6392" t="s">
        <v>138</v>
      </c>
      <c r="K6392" t="s">
        <v>30</v>
      </c>
      <c r="L6392" t="s">
        <v>55</v>
      </c>
      <c r="M6392" t="s">
        <v>29</v>
      </c>
      <c r="N6392" t="s">
        <v>30</v>
      </c>
      <c r="O6392" t="s">
        <v>29</v>
      </c>
      <c r="P6392" t="s">
        <v>31</v>
      </c>
      <c r="Q6392" t="s">
        <v>184</v>
      </c>
      <c r="R6392" t="s">
        <v>30</v>
      </c>
      <c r="S6392" t="s">
        <v>21</v>
      </c>
      <c r="T6392" t="s">
        <v>55</v>
      </c>
      <c r="U6392" t="s">
        <v>80</v>
      </c>
      <c r="V6392" t="s">
        <v>55</v>
      </c>
    </row>
    <row r="6393" spans="1:22" x14ac:dyDescent="0.3">
      <c r="A6393" t="s">
        <v>7264</v>
      </c>
      <c r="B6393" t="s">
        <v>17885</v>
      </c>
      <c r="C6393" t="s">
        <v>17886</v>
      </c>
      <c r="D6393" t="s">
        <v>43</v>
      </c>
      <c r="E6393" t="s">
        <v>36</v>
      </c>
      <c r="F6393" t="s">
        <v>924</v>
      </c>
      <c r="G6393" t="s">
        <v>17887</v>
      </c>
      <c r="H6393" t="s">
        <v>1739</v>
      </c>
      <c r="I6393" t="s">
        <v>1739</v>
      </c>
      <c r="J6393" t="s">
        <v>229</v>
      </c>
      <c r="K6393" t="s">
        <v>39</v>
      </c>
      <c r="L6393" t="s">
        <v>158</v>
      </c>
      <c r="M6393" t="s">
        <v>39</v>
      </c>
      <c r="N6393" t="s">
        <v>29</v>
      </c>
      <c r="O6393" t="s">
        <v>30</v>
      </c>
      <c r="P6393" t="s">
        <v>31</v>
      </c>
      <c r="Q6393" t="s">
        <v>229</v>
      </c>
      <c r="R6393" t="s">
        <v>39</v>
      </c>
      <c r="S6393" t="s">
        <v>158</v>
      </c>
      <c r="T6393" t="s">
        <v>39</v>
      </c>
      <c r="U6393" t="s">
        <v>29</v>
      </c>
      <c r="V6393" t="s">
        <v>30</v>
      </c>
    </row>
    <row r="6394" spans="1:22" x14ac:dyDescent="0.3">
      <c r="A6394" t="s">
        <v>4024</v>
      </c>
      <c r="B6394" t="s">
        <v>20204</v>
      </c>
      <c r="C6394" t="s">
        <v>20205</v>
      </c>
      <c r="D6394" t="s">
        <v>1141</v>
      </c>
      <c r="E6394" t="s">
        <v>36</v>
      </c>
      <c r="F6394" t="s">
        <v>1804</v>
      </c>
      <c r="G6394" t="s">
        <v>20206</v>
      </c>
      <c r="H6394" t="s">
        <v>1710</v>
      </c>
      <c r="I6394" t="s">
        <v>1710</v>
      </c>
      <c r="J6394" t="s">
        <v>216</v>
      </c>
      <c r="K6394" t="s">
        <v>39</v>
      </c>
      <c r="L6394" t="s">
        <v>164</v>
      </c>
      <c r="M6394" t="s">
        <v>89</v>
      </c>
      <c r="N6394" t="s">
        <v>29</v>
      </c>
      <c r="O6394" t="s">
        <v>29</v>
      </c>
      <c r="P6394" t="s">
        <v>31</v>
      </c>
      <c r="Q6394" t="s">
        <v>66</v>
      </c>
      <c r="R6394" t="s">
        <v>39</v>
      </c>
      <c r="S6394" t="s">
        <v>184</v>
      </c>
      <c r="T6394" t="s">
        <v>89</v>
      </c>
      <c r="U6394" t="s">
        <v>29</v>
      </c>
      <c r="V6394" t="s">
        <v>29</v>
      </c>
    </row>
    <row r="6395" spans="1:22" x14ac:dyDescent="0.3">
      <c r="A6395" t="s">
        <v>119</v>
      </c>
      <c r="B6395" t="s">
        <v>19715</v>
      </c>
      <c r="C6395" t="s">
        <v>19716</v>
      </c>
      <c r="D6395" t="s">
        <v>43</v>
      </c>
      <c r="E6395" t="s">
        <v>36</v>
      </c>
      <c r="F6395" t="s">
        <v>1835</v>
      </c>
      <c r="G6395" t="s">
        <v>19717</v>
      </c>
      <c r="H6395" t="s">
        <v>394</v>
      </c>
      <c r="I6395" t="s">
        <v>394</v>
      </c>
      <c r="J6395" t="s">
        <v>29</v>
      </c>
      <c r="K6395" t="s">
        <v>30</v>
      </c>
      <c r="L6395" t="s">
        <v>29</v>
      </c>
      <c r="M6395" t="s">
        <v>30</v>
      </c>
      <c r="N6395" t="s">
        <v>30</v>
      </c>
      <c r="O6395" t="s">
        <v>30</v>
      </c>
      <c r="P6395" t="s">
        <v>31</v>
      </c>
      <c r="Q6395" t="s">
        <v>29</v>
      </c>
      <c r="R6395" t="s">
        <v>30</v>
      </c>
      <c r="S6395" t="s">
        <v>29</v>
      </c>
      <c r="T6395" t="s">
        <v>30</v>
      </c>
      <c r="U6395" t="s">
        <v>30</v>
      </c>
      <c r="V6395" t="s">
        <v>30</v>
      </c>
    </row>
    <row r="6396" spans="1:22" x14ac:dyDescent="0.3">
      <c r="A6396" t="s">
        <v>165</v>
      </c>
      <c r="B6396" t="s">
        <v>10192</v>
      </c>
      <c r="C6396" t="s">
        <v>10193</v>
      </c>
      <c r="D6396" t="s">
        <v>43</v>
      </c>
      <c r="E6396" t="s">
        <v>1614</v>
      </c>
      <c r="F6396" t="s">
        <v>2149</v>
      </c>
      <c r="G6396" t="s">
        <v>10194</v>
      </c>
      <c r="H6396" t="s">
        <v>55</v>
      </c>
      <c r="I6396" t="s">
        <v>55</v>
      </c>
      <c r="J6396" t="s">
        <v>30</v>
      </c>
      <c r="K6396" t="s">
        <v>30</v>
      </c>
      <c r="L6396" t="s">
        <v>30</v>
      </c>
      <c r="M6396" t="s">
        <v>30</v>
      </c>
      <c r="N6396" t="s">
        <v>30</v>
      </c>
      <c r="O6396" t="s">
        <v>30</v>
      </c>
      <c r="P6396" t="s">
        <v>31</v>
      </c>
      <c r="Q6396" t="s">
        <v>29</v>
      </c>
      <c r="R6396" t="s">
        <v>30</v>
      </c>
      <c r="S6396" t="s">
        <v>29</v>
      </c>
      <c r="T6396" t="s">
        <v>30</v>
      </c>
      <c r="U6396" t="s">
        <v>30</v>
      </c>
      <c r="V6396" t="s">
        <v>30</v>
      </c>
    </row>
    <row r="6397" spans="1:22" x14ac:dyDescent="0.3">
      <c r="A6397" t="s">
        <v>896</v>
      </c>
      <c r="B6397" t="s">
        <v>12719</v>
      </c>
      <c r="C6397" t="s">
        <v>12720</v>
      </c>
      <c r="D6397" t="s">
        <v>848</v>
      </c>
      <c r="E6397" t="s">
        <v>109</v>
      </c>
      <c r="F6397" t="s">
        <v>12721</v>
      </c>
      <c r="G6397" t="s">
        <v>12722</v>
      </c>
      <c r="H6397" t="s">
        <v>172</v>
      </c>
      <c r="I6397" t="s">
        <v>172</v>
      </c>
      <c r="J6397" t="s">
        <v>29</v>
      </c>
      <c r="K6397" t="s">
        <v>29</v>
      </c>
      <c r="L6397" t="s">
        <v>39</v>
      </c>
      <c r="M6397" t="s">
        <v>30</v>
      </c>
      <c r="N6397" t="s">
        <v>30</v>
      </c>
      <c r="O6397" t="s">
        <v>30</v>
      </c>
      <c r="P6397" t="s">
        <v>31</v>
      </c>
      <c r="Q6397" t="s">
        <v>138</v>
      </c>
      <c r="R6397" t="s">
        <v>29</v>
      </c>
      <c r="S6397" t="s">
        <v>96</v>
      </c>
      <c r="T6397" t="s">
        <v>29</v>
      </c>
      <c r="U6397" t="s">
        <v>30</v>
      </c>
      <c r="V6397" t="s">
        <v>30</v>
      </c>
    </row>
    <row r="6398" spans="1:22" x14ac:dyDescent="0.3">
      <c r="A6398" t="s">
        <v>14656</v>
      </c>
      <c r="B6398" t="s">
        <v>14657</v>
      </c>
      <c r="C6398" t="s">
        <v>14658</v>
      </c>
      <c r="D6398" t="s">
        <v>147</v>
      </c>
      <c r="E6398" t="s">
        <v>109</v>
      </c>
      <c r="F6398" t="s">
        <v>353</v>
      </c>
      <c r="G6398" t="s">
        <v>14659</v>
      </c>
      <c r="H6398" t="s">
        <v>39</v>
      </c>
      <c r="I6398" t="s">
        <v>39</v>
      </c>
      <c r="J6398" t="s">
        <v>30</v>
      </c>
      <c r="K6398" t="s">
        <v>30</v>
      </c>
      <c r="L6398" t="s">
        <v>30</v>
      </c>
      <c r="M6398" t="s">
        <v>30</v>
      </c>
      <c r="N6398" t="s">
        <v>30</v>
      </c>
      <c r="O6398" t="s">
        <v>30</v>
      </c>
      <c r="P6398" t="s">
        <v>31</v>
      </c>
      <c r="Q6398" t="s">
        <v>149</v>
      </c>
      <c r="R6398" t="s">
        <v>39</v>
      </c>
      <c r="S6398" t="s">
        <v>149</v>
      </c>
      <c r="T6398" t="s">
        <v>39</v>
      </c>
      <c r="U6398" t="s">
        <v>30</v>
      </c>
      <c r="V6398" t="s">
        <v>30</v>
      </c>
    </row>
    <row r="6399" spans="1:22" x14ac:dyDescent="0.3">
      <c r="A6399" t="s">
        <v>730</v>
      </c>
      <c r="B6399" t="s">
        <v>18685</v>
      </c>
      <c r="C6399" t="s">
        <v>18686</v>
      </c>
      <c r="D6399" t="s">
        <v>43</v>
      </c>
      <c r="E6399" t="s">
        <v>36</v>
      </c>
      <c r="F6399" t="s">
        <v>398</v>
      </c>
      <c r="G6399" t="s">
        <v>18687</v>
      </c>
      <c r="H6399" t="s">
        <v>1058</v>
      </c>
      <c r="I6399" t="s">
        <v>1058</v>
      </c>
      <c r="J6399" t="s">
        <v>55</v>
      </c>
      <c r="K6399" t="s">
        <v>29</v>
      </c>
      <c r="L6399" t="s">
        <v>53</v>
      </c>
      <c r="M6399" t="s">
        <v>29</v>
      </c>
      <c r="N6399" t="s">
        <v>89</v>
      </c>
      <c r="O6399" t="s">
        <v>30</v>
      </c>
      <c r="P6399" t="s">
        <v>31</v>
      </c>
      <c r="Q6399" t="s">
        <v>55</v>
      </c>
      <c r="R6399" t="s">
        <v>29</v>
      </c>
      <c r="S6399" t="s">
        <v>53</v>
      </c>
      <c r="T6399" t="s">
        <v>29</v>
      </c>
      <c r="U6399" t="s">
        <v>89</v>
      </c>
      <c r="V6399" t="s">
        <v>30</v>
      </c>
    </row>
    <row r="6400" spans="1:22" x14ac:dyDescent="0.3">
      <c r="A6400" t="s">
        <v>165</v>
      </c>
      <c r="B6400" t="s">
        <v>11473</v>
      </c>
      <c r="C6400" t="s">
        <v>11474</v>
      </c>
      <c r="D6400" t="s">
        <v>43</v>
      </c>
      <c r="E6400" t="s">
        <v>109</v>
      </c>
      <c r="F6400" t="s">
        <v>310</v>
      </c>
      <c r="G6400" t="s">
        <v>11475</v>
      </c>
      <c r="H6400" t="s">
        <v>57</v>
      </c>
      <c r="I6400" t="s">
        <v>57</v>
      </c>
      <c r="J6400" t="s">
        <v>30</v>
      </c>
      <c r="K6400" t="s">
        <v>30</v>
      </c>
      <c r="L6400" t="s">
        <v>30</v>
      </c>
      <c r="M6400" t="s">
        <v>30</v>
      </c>
      <c r="N6400" t="s">
        <v>30</v>
      </c>
      <c r="O6400" t="s">
        <v>30</v>
      </c>
      <c r="P6400" t="s">
        <v>31</v>
      </c>
      <c r="Q6400" t="s">
        <v>30</v>
      </c>
      <c r="R6400" t="s">
        <v>30</v>
      </c>
      <c r="S6400" t="s">
        <v>39</v>
      </c>
      <c r="T6400" t="s">
        <v>30</v>
      </c>
      <c r="U6400" t="s">
        <v>39</v>
      </c>
      <c r="V6400" t="s">
        <v>30</v>
      </c>
    </row>
    <row r="6401" spans="1:22" x14ac:dyDescent="0.3">
      <c r="A6401" t="s">
        <v>158</v>
      </c>
      <c r="B6401" t="s">
        <v>17292</v>
      </c>
      <c r="C6401" t="s">
        <v>17293</v>
      </c>
      <c r="D6401" t="s">
        <v>43</v>
      </c>
      <c r="E6401" t="s">
        <v>36</v>
      </c>
      <c r="F6401" t="s">
        <v>142</v>
      </c>
      <c r="G6401" t="s">
        <v>5489</v>
      </c>
      <c r="H6401" t="s">
        <v>112</v>
      </c>
      <c r="I6401" t="s">
        <v>112</v>
      </c>
      <c r="J6401" t="s">
        <v>29</v>
      </c>
      <c r="K6401" t="s">
        <v>30</v>
      </c>
      <c r="L6401" t="s">
        <v>30</v>
      </c>
      <c r="M6401" t="s">
        <v>30</v>
      </c>
      <c r="N6401" t="s">
        <v>30</v>
      </c>
      <c r="O6401" t="s">
        <v>30</v>
      </c>
      <c r="P6401" t="s">
        <v>31</v>
      </c>
      <c r="Q6401" t="s">
        <v>29</v>
      </c>
      <c r="R6401" t="s">
        <v>30</v>
      </c>
      <c r="S6401" t="s">
        <v>30</v>
      </c>
      <c r="T6401" t="s">
        <v>30</v>
      </c>
      <c r="U6401" t="s">
        <v>30</v>
      </c>
      <c r="V6401" t="s">
        <v>30</v>
      </c>
    </row>
    <row r="6402" spans="1:22" x14ac:dyDescent="0.3">
      <c r="A6402" t="s">
        <v>2090</v>
      </c>
      <c r="B6402" t="s">
        <v>3202</v>
      </c>
      <c r="C6402" t="s">
        <v>3203</v>
      </c>
      <c r="D6402" t="s">
        <v>773</v>
      </c>
      <c r="E6402" t="s">
        <v>36</v>
      </c>
      <c r="F6402" t="s">
        <v>737</v>
      </c>
      <c r="G6402" t="s">
        <v>3204</v>
      </c>
      <c r="H6402" t="s">
        <v>1513</v>
      </c>
      <c r="I6402" t="s">
        <v>1513</v>
      </c>
      <c r="J6402" t="s">
        <v>89</v>
      </c>
      <c r="K6402" t="s">
        <v>30</v>
      </c>
      <c r="L6402" t="s">
        <v>57</v>
      </c>
      <c r="M6402" t="s">
        <v>29</v>
      </c>
      <c r="N6402" t="s">
        <v>39</v>
      </c>
      <c r="O6402" t="s">
        <v>29</v>
      </c>
      <c r="P6402" t="s">
        <v>31</v>
      </c>
      <c r="Q6402" t="s">
        <v>89</v>
      </c>
      <c r="R6402" t="s">
        <v>30</v>
      </c>
      <c r="S6402" t="s">
        <v>53</v>
      </c>
      <c r="T6402" t="s">
        <v>29</v>
      </c>
      <c r="U6402" t="s">
        <v>55</v>
      </c>
      <c r="V6402" t="s">
        <v>29</v>
      </c>
    </row>
    <row r="6403" spans="1:22" x14ac:dyDescent="0.3">
      <c r="A6403" t="s">
        <v>172</v>
      </c>
      <c r="B6403" t="s">
        <v>19063</v>
      </c>
      <c r="C6403" t="s">
        <v>19064</v>
      </c>
      <c r="D6403" t="s">
        <v>17989</v>
      </c>
      <c r="E6403" t="s">
        <v>36</v>
      </c>
      <c r="F6403" t="s">
        <v>37</v>
      </c>
      <c r="G6403" t="s">
        <v>17990</v>
      </c>
      <c r="H6403" t="s">
        <v>126</v>
      </c>
      <c r="I6403" t="s">
        <v>126</v>
      </c>
      <c r="J6403" t="s">
        <v>30</v>
      </c>
      <c r="K6403" t="s">
        <v>30</v>
      </c>
      <c r="L6403" t="s">
        <v>29</v>
      </c>
      <c r="M6403" t="s">
        <v>30</v>
      </c>
      <c r="N6403" t="s">
        <v>29</v>
      </c>
      <c r="O6403" t="s">
        <v>30</v>
      </c>
      <c r="P6403" t="s">
        <v>31</v>
      </c>
      <c r="Q6403" t="s">
        <v>30</v>
      </c>
      <c r="R6403" t="s">
        <v>30</v>
      </c>
      <c r="S6403" t="s">
        <v>29</v>
      </c>
      <c r="T6403" t="s">
        <v>30</v>
      </c>
      <c r="U6403" t="s">
        <v>29</v>
      </c>
      <c r="V6403" t="s">
        <v>30</v>
      </c>
    </row>
    <row r="6404" spans="1:22" x14ac:dyDescent="0.3">
      <c r="A6404" t="s">
        <v>394</v>
      </c>
      <c r="B6404" t="s">
        <v>1454</v>
      </c>
      <c r="C6404" t="s">
        <v>1455</v>
      </c>
      <c r="D6404" t="s">
        <v>1456</v>
      </c>
      <c r="E6404" t="s">
        <v>85</v>
      </c>
      <c r="F6404" t="s">
        <v>86</v>
      </c>
      <c r="G6404" t="s">
        <v>1457</v>
      </c>
      <c r="H6404" t="s">
        <v>184</v>
      </c>
      <c r="I6404" t="s">
        <v>184</v>
      </c>
      <c r="J6404" t="s">
        <v>30</v>
      </c>
      <c r="K6404" t="s">
        <v>30</v>
      </c>
      <c r="L6404" t="s">
        <v>29</v>
      </c>
      <c r="M6404" t="s">
        <v>30</v>
      </c>
      <c r="N6404" t="s">
        <v>29</v>
      </c>
      <c r="O6404" t="s">
        <v>30</v>
      </c>
      <c r="P6404" t="s">
        <v>31</v>
      </c>
      <c r="Q6404" t="s">
        <v>30</v>
      </c>
      <c r="R6404" t="s">
        <v>30</v>
      </c>
      <c r="S6404" t="s">
        <v>29</v>
      </c>
      <c r="T6404" t="s">
        <v>30</v>
      </c>
      <c r="U6404" t="s">
        <v>29</v>
      </c>
      <c r="V6404" t="s">
        <v>30</v>
      </c>
    </row>
    <row r="6405" spans="1:22" x14ac:dyDescent="0.3">
      <c r="A6405" t="s">
        <v>198</v>
      </c>
      <c r="B6405" t="s">
        <v>15803</v>
      </c>
      <c r="C6405" t="s">
        <v>15804</v>
      </c>
      <c r="D6405" t="s">
        <v>3122</v>
      </c>
      <c r="E6405" t="s">
        <v>25</v>
      </c>
      <c r="F6405" t="s">
        <v>26</v>
      </c>
      <c r="G6405" t="s">
        <v>15805</v>
      </c>
      <c r="H6405" t="s">
        <v>198</v>
      </c>
      <c r="I6405" t="s">
        <v>198</v>
      </c>
      <c r="J6405" t="s">
        <v>30</v>
      </c>
      <c r="K6405" t="s">
        <v>30</v>
      </c>
      <c r="L6405" t="s">
        <v>39</v>
      </c>
      <c r="M6405" t="s">
        <v>30</v>
      </c>
      <c r="N6405" t="s">
        <v>39</v>
      </c>
      <c r="O6405" t="s">
        <v>30</v>
      </c>
      <c r="P6405" t="s">
        <v>31</v>
      </c>
      <c r="Q6405" t="s">
        <v>30</v>
      </c>
      <c r="R6405" t="s">
        <v>30</v>
      </c>
      <c r="S6405" t="s">
        <v>39</v>
      </c>
      <c r="T6405" t="s">
        <v>30</v>
      </c>
      <c r="U6405" t="s">
        <v>39</v>
      </c>
      <c r="V6405" t="s">
        <v>30</v>
      </c>
    </row>
    <row r="6406" spans="1:22" x14ac:dyDescent="0.3">
      <c r="A6406" t="s">
        <v>119</v>
      </c>
      <c r="B6406" t="s">
        <v>8437</v>
      </c>
      <c r="C6406" t="s">
        <v>8438</v>
      </c>
      <c r="D6406" t="s">
        <v>1456</v>
      </c>
      <c r="E6406" t="s">
        <v>36</v>
      </c>
      <c r="F6406" t="s">
        <v>1697</v>
      </c>
      <c r="G6406" t="s">
        <v>8439</v>
      </c>
      <c r="H6406" t="s">
        <v>394</v>
      </c>
      <c r="I6406" t="s">
        <v>394</v>
      </c>
      <c r="J6406" t="s">
        <v>29</v>
      </c>
      <c r="K6406" t="s">
        <v>30</v>
      </c>
      <c r="L6406" t="s">
        <v>29</v>
      </c>
      <c r="M6406" t="s">
        <v>30</v>
      </c>
      <c r="N6406" t="s">
        <v>30</v>
      </c>
      <c r="O6406" t="s">
        <v>30</v>
      </c>
      <c r="P6406" t="s">
        <v>31</v>
      </c>
      <c r="Q6406" t="s">
        <v>29</v>
      </c>
      <c r="R6406" t="s">
        <v>30</v>
      </c>
      <c r="S6406" t="s">
        <v>29</v>
      </c>
      <c r="T6406" t="s">
        <v>30</v>
      </c>
      <c r="U6406" t="s">
        <v>30</v>
      </c>
      <c r="V6406" t="s">
        <v>30</v>
      </c>
    </row>
    <row r="6407" spans="1:22" x14ac:dyDescent="0.3">
      <c r="A6407" t="s">
        <v>125</v>
      </c>
      <c r="B6407" t="s">
        <v>20470</v>
      </c>
      <c r="C6407" t="s">
        <v>20471</v>
      </c>
      <c r="D6407" t="s">
        <v>2162</v>
      </c>
      <c r="E6407" t="s">
        <v>109</v>
      </c>
      <c r="F6407" t="s">
        <v>259</v>
      </c>
      <c r="G6407" t="s">
        <v>15168</v>
      </c>
      <c r="H6407" t="s">
        <v>39</v>
      </c>
      <c r="I6407" t="s">
        <v>39</v>
      </c>
      <c r="J6407" t="s">
        <v>30</v>
      </c>
      <c r="K6407" t="s">
        <v>30</v>
      </c>
      <c r="L6407" t="s">
        <v>30</v>
      </c>
      <c r="M6407" t="s">
        <v>30</v>
      </c>
      <c r="N6407" t="s">
        <v>30</v>
      </c>
      <c r="O6407" t="s">
        <v>30</v>
      </c>
      <c r="P6407" t="s">
        <v>31</v>
      </c>
      <c r="Q6407" t="s">
        <v>30</v>
      </c>
      <c r="R6407" t="s">
        <v>30</v>
      </c>
      <c r="S6407" t="s">
        <v>29</v>
      </c>
      <c r="T6407" t="s">
        <v>30</v>
      </c>
      <c r="U6407" t="s">
        <v>29</v>
      </c>
      <c r="V6407" t="s">
        <v>30</v>
      </c>
    </row>
    <row r="6408" spans="1:22" x14ac:dyDescent="0.3">
      <c r="A6408" t="s">
        <v>237</v>
      </c>
      <c r="B6408" t="s">
        <v>14942</v>
      </c>
      <c r="C6408" t="s">
        <v>14943</v>
      </c>
      <c r="D6408" t="s">
        <v>43</v>
      </c>
      <c r="E6408" t="s">
        <v>36</v>
      </c>
      <c r="F6408" t="s">
        <v>403</v>
      </c>
      <c r="G6408" t="s">
        <v>14944</v>
      </c>
      <c r="H6408" t="s">
        <v>105</v>
      </c>
      <c r="I6408" t="s">
        <v>105</v>
      </c>
      <c r="J6408" t="s">
        <v>89</v>
      </c>
      <c r="K6408" t="s">
        <v>29</v>
      </c>
      <c r="L6408" t="s">
        <v>55</v>
      </c>
      <c r="M6408" t="s">
        <v>29</v>
      </c>
      <c r="N6408" t="s">
        <v>29</v>
      </c>
      <c r="O6408" t="s">
        <v>30</v>
      </c>
      <c r="P6408" t="s">
        <v>31</v>
      </c>
      <c r="Q6408" t="s">
        <v>89</v>
      </c>
      <c r="R6408" t="s">
        <v>29</v>
      </c>
      <c r="S6408" t="s">
        <v>55</v>
      </c>
      <c r="T6408" t="s">
        <v>29</v>
      </c>
      <c r="U6408" t="s">
        <v>29</v>
      </c>
      <c r="V6408" t="s">
        <v>30</v>
      </c>
    </row>
    <row r="6409" spans="1:22" x14ac:dyDescent="0.3">
      <c r="A6409" t="s">
        <v>1357</v>
      </c>
      <c r="B6409" t="s">
        <v>13670</v>
      </c>
      <c r="C6409" t="s">
        <v>13671</v>
      </c>
      <c r="D6409" t="s">
        <v>1068</v>
      </c>
      <c r="E6409" t="s">
        <v>6975</v>
      </c>
      <c r="F6409" t="s">
        <v>6976</v>
      </c>
      <c r="G6409" t="s">
        <v>13672</v>
      </c>
      <c r="H6409" t="s">
        <v>138</v>
      </c>
      <c r="I6409" t="s">
        <v>138</v>
      </c>
      <c r="J6409" t="s">
        <v>39</v>
      </c>
      <c r="K6409" t="s">
        <v>30</v>
      </c>
      <c r="L6409" t="s">
        <v>30</v>
      </c>
      <c r="M6409" t="s">
        <v>30</v>
      </c>
      <c r="N6409" t="s">
        <v>30</v>
      </c>
      <c r="O6409" t="s">
        <v>30</v>
      </c>
      <c r="P6409" t="s">
        <v>31</v>
      </c>
      <c r="Q6409" t="s">
        <v>89</v>
      </c>
      <c r="R6409" t="s">
        <v>30</v>
      </c>
      <c r="S6409" t="s">
        <v>39</v>
      </c>
      <c r="T6409" t="s">
        <v>30</v>
      </c>
      <c r="U6409" t="s">
        <v>30</v>
      </c>
      <c r="V6409" t="s">
        <v>30</v>
      </c>
    </row>
    <row r="6410" spans="1:22" x14ac:dyDescent="0.3">
      <c r="A6410" t="s">
        <v>1548</v>
      </c>
      <c r="B6410" t="s">
        <v>21326</v>
      </c>
      <c r="C6410" t="s">
        <v>21327</v>
      </c>
      <c r="D6410" t="s">
        <v>269</v>
      </c>
      <c r="E6410" t="s">
        <v>21328</v>
      </c>
      <c r="F6410" t="s">
        <v>21329</v>
      </c>
      <c r="G6410" t="s">
        <v>21330</v>
      </c>
      <c r="H6410" t="s">
        <v>55</v>
      </c>
      <c r="I6410" t="s">
        <v>55</v>
      </c>
      <c r="J6410" t="s">
        <v>29</v>
      </c>
      <c r="K6410" t="s">
        <v>30</v>
      </c>
      <c r="L6410" t="s">
        <v>30</v>
      </c>
      <c r="M6410" t="s">
        <v>30</v>
      </c>
      <c r="N6410" t="s">
        <v>30</v>
      </c>
      <c r="O6410" t="s">
        <v>30</v>
      </c>
      <c r="P6410" t="s">
        <v>31</v>
      </c>
      <c r="Q6410" t="s">
        <v>39</v>
      </c>
      <c r="R6410" t="s">
        <v>30</v>
      </c>
      <c r="S6410" t="s">
        <v>39</v>
      </c>
      <c r="T6410" t="s">
        <v>30</v>
      </c>
      <c r="U6410" t="s">
        <v>30</v>
      </c>
      <c r="V6410" t="s">
        <v>30</v>
      </c>
    </row>
    <row r="6411" spans="1:22" x14ac:dyDescent="0.3">
      <c r="A6411" t="s">
        <v>21</v>
      </c>
      <c r="B6411" t="s">
        <v>11787</v>
      </c>
      <c r="C6411" t="s">
        <v>11788</v>
      </c>
      <c r="D6411" t="s">
        <v>1317</v>
      </c>
      <c r="E6411" t="s">
        <v>36</v>
      </c>
      <c r="F6411" t="s">
        <v>37</v>
      </c>
      <c r="G6411" t="s">
        <v>11789</v>
      </c>
      <c r="H6411" t="s">
        <v>30</v>
      </c>
      <c r="I6411" t="s">
        <v>30</v>
      </c>
      <c r="J6411" t="s">
        <v>30</v>
      </c>
      <c r="K6411" t="s">
        <v>30</v>
      </c>
      <c r="L6411" t="s">
        <v>29</v>
      </c>
      <c r="M6411" t="s">
        <v>30</v>
      </c>
      <c r="N6411" t="s">
        <v>30</v>
      </c>
      <c r="O6411" t="s">
        <v>30</v>
      </c>
      <c r="P6411" t="s">
        <v>31</v>
      </c>
      <c r="Q6411" t="s">
        <v>29</v>
      </c>
      <c r="R6411" t="s">
        <v>30</v>
      </c>
      <c r="S6411" t="s">
        <v>29</v>
      </c>
      <c r="T6411" t="s">
        <v>30</v>
      </c>
      <c r="U6411" t="s">
        <v>30</v>
      </c>
      <c r="V6411" t="s">
        <v>30</v>
      </c>
    </row>
    <row r="6412" spans="1:22" x14ac:dyDescent="0.3">
      <c r="A6412" t="s">
        <v>283</v>
      </c>
      <c r="B6412" t="s">
        <v>8658</v>
      </c>
      <c r="C6412" t="s">
        <v>8659</v>
      </c>
      <c r="D6412" t="s">
        <v>43</v>
      </c>
      <c r="E6412" t="s">
        <v>1661</v>
      </c>
      <c r="F6412" t="s">
        <v>1662</v>
      </c>
      <c r="G6412" t="s">
        <v>8660</v>
      </c>
      <c r="H6412" t="s">
        <v>138</v>
      </c>
      <c r="I6412" t="s">
        <v>138</v>
      </c>
      <c r="J6412" t="s">
        <v>29</v>
      </c>
      <c r="K6412" t="s">
        <v>30</v>
      </c>
      <c r="L6412" t="s">
        <v>30</v>
      </c>
      <c r="M6412" t="s">
        <v>30</v>
      </c>
      <c r="N6412" t="s">
        <v>30</v>
      </c>
      <c r="O6412" t="s">
        <v>30</v>
      </c>
      <c r="P6412" t="s">
        <v>31</v>
      </c>
      <c r="Q6412" t="s">
        <v>29</v>
      </c>
      <c r="R6412" t="s">
        <v>30</v>
      </c>
      <c r="S6412" t="s">
        <v>39</v>
      </c>
      <c r="T6412" t="s">
        <v>30</v>
      </c>
      <c r="U6412" t="s">
        <v>29</v>
      </c>
      <c r="V6412" t="s">
        <v>30</v>
      </c>
    </row>
    <row r="6413" spans="1:22" x14ac:dyDescent="0.3">
      <c r="A6413" t="s">
        <v>9861</v>
      </c>
      <c r="B6413" t="s">
        <v>9862</v>
      </c>
      <c r="C6413" t="s">
        <v>9863</v>
      </c>
      <c r="D6413" t="s">
        <v>3115</v>
      </c>
      <c r="E6413" t="s">
        <v>7692</v>
      </c>
      <c r="F6413" t="s">
        <v>182</v>
      </c>
      <c r="G6413" t="s">
        <v>9864</v>
      </c>
      <c r="H6413" t="s">
        <v>9865</v>
      </c>
      <c r="I6413" t="s">
        <v>9865</v>
      </c>
      <c r="J6413" t="s">
        <v>394</v>
      </c>
      <c r="K6413" t="s">
        <v>57</v>
      </c>
      <c r="L6413" t="s">
        <v>58</v>
      </c>
      <c r="M6413" t="s">
        <v>138</v>
      </c>
      <c r="N6413" t="s">
        <v>30</v>
      </c>
      <c r="O6413" t="s">
        <v>29</v>
      </c>
      <c r="P6413" t="s">
        <v>31</v>
      </c>
      <c r="Q6413" t="s">
        <v>373</v>
      </c>
      <c r="R6413" t="s">
        <v>57</v>
      </c>
      <c r="S6413" t="s">
        <v>157</v>
      </c>
      <c r="T6413" t="s">
        <v>138</v>
      </c>
      <c r="U6413" t="s">
        <v>30</v>
      </c>
      <c r="V6413" t="s">
        <v>29</v>
      </c>
    </row>
    <row r="6414" spans="1:22" x14ac:dyDescent="0.3">
      <c r="A6414" t="s">
        <v>373</v>
      </c>
      <c r="B6414" t="s">
        <v>20756</v>
      </c>
      <c r="C6414" t="s">
        <v>20757</v>
      </c>
      <c r="D6414" t="s">
        <v>43</v>
      </c>
      <c r="E6414" t="s">
        <v>36</v>
      </c>
      <c r="F6414" t="s">
        <v>403</v>
      </c>
      <c r="G6414" t="s">
        <v>7246</v>
      </c>
      <c r="H6414" t="s">
        <v>216</v>
      </c>
      <c r="I6414" t="s">
        <v>216</v>
      </c>
      <c r="J6414" t="s">
        <v>29</v>
      </c>
      <c r="K6414" t="s">
        <v>30</v>
      </c>
      <c r="L6414" t="s">
        <v>29</v>
      </c>
      <c r="M6414" t="s">
        <v>30</v>
      </c>
      <c r="N6414" t="s">
        <v>30</v>
      </c>
      <c r="O6414" t="s">
        <v>30</v>
      </c>
      <c r="P6414" t="s">
        <v>31</v>
      </c>
      <c r="Q6414" t="s">
        <v>29</v>
      </c>
      <c r="R6414" t="s">
        <v>30</v>
      </c>
      <c r="S6414" t="s">
        <v>29</v>
      </c>
      <c r="T6414" t="s">
        <v>30</v>
      </c>
      <c r="U6414" t="s">
        <v>30</v>
      </c>
      <c r="V6414" t="s">
        <v>30</v>
      </c>
    </row>
    <row r="6415" spans="1:22" x14ac:dyDescent="0.3">
      <c r="A6415" t="s">
        <v>274</v>
      </c>
      <c r="B6415" t="s">
        <v>5205</v>
      </c>
      <c r="C6415" t="s">
        <v>5206</v>
      </c>
      <c r="D6415" t="s">
        <v>848</v>
      </c>
      <c r="E6415" t="s">
        <v>913</v>
      </c>
      <c r="F6415" t="s">
        <v>914</v>
      </c>
      <c r="G6415" t="s">
        <v>5207</v>
      </c>
      <c r="H6415" t="s">
        <v>216</v>
      </c>
      <c r="I6415" t="s">
        <v>216</v>
      </c>
      <c r="J6415" t="s">
        <v>30</v>
      </c>
      <c r="K6415" t="s">
        <v>30</v>
      </c>
      <c r="L6415" t="s">
        <v>30</v>
      </c>
      <c r="M6415" t="s">
        <v>30</v>
      </c>
      <c r="N6415" t="s">
        <v>30</v>
      </c>
      <c r="O6415" t="s">
        <v>30</v>
      </c>
      <c r="P6415" t="s">
        <v>31</v>
      </c>
      <c r="Q6415" t="s">
        <v>29</v>
      </c>
      <c r="R6415" t="s">
        <v>30</v>
      </c>
      <c r="S6415" t="s">
        <v>39</v>
      </c>
      <c r="T6415" t="s">
        <v>30</v>
      </c>
      <c r="U6415" t="s">
        <v>29</v>
      </c>
      <c r="V6415" t="s">
        <v>30</v>
      </c>
    </row>
    <row r="6416" spans="1:22" x14ac:dyDescent="0.3">
      <c r="A6416" t="s">
        <v>157</v>
      </c>
      <c r="B6416" t="s">
        <v>22203</v>
      </c>
      <c r="C6416" t="s">
        <v>22204</v>
      </c>
      <c r="D6416" t="s">
        <v>4183</v>
      </c>
      <c r="E6416" t="s">
        <v>109</v>
      </c>
      <c r="F6416" t="s">
        <v>259</v>
      </c>
      <c r="G6416" t="s">
        <v>22205</v>
      </c>
      <c r="H6416" t="s">
        <v>39</v>
      </c>
      <c r="I6416" t="s">
        <v>39</v>
      </c>
      <c r="J6416" t="s">
        <v>30</v>
      </c>
      <c r="K6416" t="s">
        <v>30</v>
      </c>
      <c r="L6416" t="s">
        <v>30</v>
      </c>
      <c r="M6416" t="s">
        <v>30</v>
      </c>
      <c r="N6416" t="s">
        <v>30</v>
      </c>
      <c r="O6416" t="s">
        <v>30</v>
      </c>
      <c r="P6416" t="s">
        <v>31</v>
      </c>
      <c r="Q6416" t="s">
        <v>39</v>
      </c>
      <c r="R6416" t="s">
        <v>30</v>
      </c>
      <c r="S6416" t="s">
        <v>39</v>
      </c>
      <c r="T6416" t="s">
        <v>30</v>
      </c>
      <c r="U6416" t="s">
        <v>30</v>
      </c>
      <c r="V6416" t="s">
        <v>30</v>
      </c>
    </row>
    <row r="6417" spans="1:22" x14ac:dyDescent="0.3">
      <c r="A6417" t="s">
        <v>22414</v>
      </c>
      <c r="B6417" t="s">
        <v>22415</v>
      </c>
      <c r="C6417" t="s">
        <v>22416</v>
      </c>
      <c r="D6417" t="s">
        <v>4515</v>
      </c>
      <c r="E6417" t="s">
        <v>36</v>
      </c>
      <c r="F6417" t="s">
        <v>1494</v>
      </c>
      <c r="G6417" t="s">
        <v>11558</v>
      </c>
      <c r="H6417" t="s">
        <v>22417</v>
      </c>
      <c r="I6417" t="s">
        <v>22418</v>
      </c>
      <c r="J6417" t="s">
        <v>763</v>
      </c>
      <c r="K6417" t="s">
        <v>56</v>
      </c>
      <c r="L6417" t="s">
        <v>1896</v>
      </c>
      <c r="M6417" t="s">
        <v>171</v>
      </c>
      <c r="N6417" t="s">
        <v>3776</v>
      </c>
      <c r="O6417" t="s">
        <v>30</v>
      </c>
      <c r="P6417" t="s">
        <v>31</v>
      </c>
      <c r="Q6417" t="s">
        <v>12201</v>
      </c>
      <c r="R6417" t="s">
        <v>3087</v>
      </c>
      <c r="S6417" t="s">
        <v>9839</v>
      </c>
      <c r="T6417" t="s">
        <v>2164</v>
      </c>
      <c r="U6417" t="s">
        <v>3776</v>
      </c>
      <c r="V6417" t="s">
        <v>30</v>
      </c>
    </row>
    <row r="6418" spans="1:22" x14ac:dyDescent="0.3">
      <c r="A6418" t="s">
        <v>66</v>
      </c>
      <c r="B6418" t="s">
        <v>1358</v>
      </c>
      <c r="C6418" t="s">
        <v>1359</v>
      </c>
      <c r="D6418" t="s">
        <v>43</v>
      </c>
      <c r="E6418" t="s">
        <v>109</v>
      </c>
      <c r="F6418" t="s">
        <v>310</v>
      </c>
      <c r="G6418" t="s">
        <v>1360</v>
      </c>
      <c r="H6418" t="s">
        <v>29</v>
      </c>
      <c r="I6418" t="s">
        <v>29</v>
      </c>
      <c r="J6418" t="s">
        <v>30</v>
      </c>
      <c r="K6418" t="s">
        <v>30</v>
      </c>
      <c r="L6418" t="s">
        <v>30</v>
      </c>
      <c r="M6418" t="s">
        <v>30</v>
      </c>
      <c r="N6418" t="s">
        <v>30</v>
      </c>
      <c r="O6418" t="s">
        <v>30</v>
      </c>
      <c r="P6418" t="s">
        <v>31</v>
      </c>
      <c r="Q6418" t="s">
        <v>29</v>
      </c>
      <c r="R6418" t="s">
        <v>30</v>
      </c>
      <c r="S6418" t="s">
        <v>30</v>
      </c>
      <c r="T6418" t="s">
        <v>30</v>
      </c>
      <c r="U6418" t="s">
        <v>30</v>
      </c>
      <c r="V6418" t="s">
        <v>30</v>
      </c>
    </row>
    <row r="6419" spans="1:22" x14ac:dyDescent="0.3">
      <c r="A6419" t="s">
        <v>449</v>
      </c>
      <c r="B6419" t="s">
        <v>5392</v>
      </c>
      <c r="C6419" t="s">
        <v>5393</v>
      </c>
      <c r="D6419" t="s">
        <v>1091</v>
      </c>
      <c r="E6419" t="s">
        <v>5394</v>
      </c>
      <c r="F6419" t="s">
        <v>2940</v>
      </c>
      <c r="G6419" t="s">
        <v>5395</v>
      </c>
      <c r="H6419" t="s">
        <v>89</v>
      </c>
      <c r="I6419" t="s">
        <v>89</v>
      </c>
      <c r="J6419" t="s">
        <v>30</v>
      </c>
      <c r="K6419" t="s">
        <v>30</v>
      </c>
      <c r="L6419" t="s">
        <v>30</v>
      </c>
      <c r="M6419" t="s">
        <v>30</v>
      </c>
      <c r="N6419" t="s">
        <v>30</v>
      </c>
      <c r="O6419" t="s">
        <v>30</v>
      </c>
      <c r="P6419" t="s">
        <v>31</v>
      </c>
      <c r="Q6419" t="s">
        <v>65</v>
      </c>
      <c r="R6419" t="s">
        <v>29</v>
      </c>
      <c r="S6419" t="s">
        <v>65</v>
      </c>
      <c r="T6419" t="s">
        <v>29</v>
      </c>
      <c r="U6419" t="s">
        <v>30</v>
      </c>
      <c r="V6419" t="s">
        <v>30</v>
      </c>
    </row>
    <row r="6420" spans="1:22" x14ac:dyDescent="0.3">
      <c r="A6420" t="s">
        <v>283</v>
      </c>
      <c r="B6420" t="s">
        <v>13722</v>
      </c>
      <c r="C6420" t="s">
        <v>13723</v>
      </c>
      <c r="D6420" t="s">
        <v>330</v>
      </c>
      <c r="E6420" t="s">
        <v>36</v>
      </c>
      <c r="F6420" t="s">
        <v>669</v>
      </c>
      <c r="G6420" t="s">
        <v>13724</v>
      </c>
      <c r="H6420" t="s">
        <v>105</v>
      </c>
      <c r="I6420" t="s">
        <v>105</v>
      </c>
      <c r="J6420" t="s">
        <v>30</v>
      </c>
      <c r="K6420" t="s">
        <v>30</v>
      </c>
      <c r="L6420" t="s">
        <v>55</v>
      </c>
      <c r="M6420" t="s">
        <v>29</v>
      </c>
      <c r="N6420" t="s">
        <v>55</v>
      </c>
      <c r="O6420" t="s">
        <v>29</v>
      </c>
      <c r="P6420" t="s">
        <v>31</v>
      </c>
      <c r="Q6420" t="s">
        <v>30</v>
      </c>
      <c r="R6420" t="s">
        <v>30</v>
      </c>
      <c r="S6420" t="s">
        <v>55</v>
      </c>
      <c r="T6420" t="s">
        <v>29</v>
      </c>
      <c r="U6420" t="s">
        <v>55</v>
      </c>
      <c r="V6420" t="s">
        <v>29</v>
      </c>
    </row>
    <row r="6421" spans="1:22" x14ac:dyDescent="0.3">
      <c r="A6421" t="s">
        <v>56</v>
      </c>
      <c r="B6421" t="s">
        <v>8586</v>
      </c>
      <c r="C6421" t="s">
        <v>8587</v>
      </c>
      <c r="D6421" t="s">
        <v>8588</v>
      </c>
      <c r="E6421" t="s">
        <v>36</v>
      </c>
      <c r="F6421" t="s">
        <v>403</v>
      </c>
      <c r="G6421" t="s">
        <v>8589</v>
      </c>
      <c r="H6421" t="s">
        <v>30</v>
      </c>
      <c r="I6421" t="s">
        <v>30</v>
      </c>
      <c r="J6421" t="s">
        <v>30</v>
      </c>
      <c r="K6421" t="s">
        <v>30</v>
      </c>
      <c r="L6421" t="s">
        <v>29</v>
      </c>
      <c r="M6421" t="s">
        <v>30</v>
      </c>
      <c r="N6421" t="s">
        <v>30</v>
      </c>
      <c r="O6421" t="s">
        <v>30</v>
      </c>
      <c r="P6421" t="s">
        <v>31</v>
      </c>
      <c r="Q6421" t="s">
        <v>29</v>
      </c>
      <c r="R6421" t="s">
        <v>30</v>
      </c>
      <c r="S6421" t="s">
        <v>29</v>
      </c>
      <c r="T6421" t="s">
        <v>30</v>
      </c>
      <c r="U6421" t="s">
        <v>30</v>
      </c>
      <c r="V6421" t="s">
        <v>30</v>
      </c>
    </row>
    <row r="6422" spans="1:22" x14ac:dyDescent="0.3">
      <c r="A6422" t="s">
        <v>1813</v>
      </c>
      <c r="B6422" t="s">
        <v>7012</v>
      </c>
      <c r="C6422" t="s">
        <v>7013</v>
      </c>
      <c r="D6422" t="s">
        <v>43</v>
      </c>
      <c r="E6422" t="s">
        <v>3055</v>
      </c>
      <c r="F6422" t="s">
        <v>3056</v>
      </c>
      <c r="G6422" t="s">
        <v>3057</v>
      </c>
      <c r="H6422" t="s">
        <v>216</v>
      </c>
      <c r="I6422" t="s">
        <v>216</v>
      </c>
      <c r="J6422" t="s">
        <v>30</v>
      </c>
      <c r="K6422" t="s">
        <v>30</v>
      </c>
      <c r="L6422" t="s">
        <v>29</v>
      </c>
      <c r="M6422" t="s">
        <v>30</v>
      </c>
      <c r="N6422" t="s">
        <v>29</v>
      </c>
      <c r="O6422" t="s">
        <v>30</v>
      </c>
      <c r="P6422" t="s">
        <v>31</v>
      </c>
      <c r="Q6422" t="s">
        <v>53</v>
      </c>
      <c r="R6422" t="s">
        <v>30</v>
      </c>
      <c r="S6422" t="s">
        <v>80</v>
      </c>
      <c r="T6422" t="s">
        <v>29</v>
      </c>
      <c r="U6422" t="s">
        <v>29</v>
      </c>
      <c r="V6422" t="s">
        <v>29</v>
      </c>
    </row>
    <row r="6423" spans="1:22" x14ac:dyDescent="0.3">
      <c r="A6423" t="s">
        <v>249</v>
      </c>
      <c r="B6423" t="s">
        <v>15094</v>
      </c>
      <c r="C6423" t="s">
        <v>15095</v>
      </c>
      <c r="D6423" t="s">
        <v>43</v>
      </c>
      <c r="E6423" t="s">
        <v>36</v>
      </c>
      <c r="F6423" t="s">
        <v>737</v>
      </c>
      <c r="G6423" t="s">
        <v>15096</v>
      </c>
      <c r="H6423" t="s">
        <v>419</v>
      </c>
      <c r="I6423" t="s">
        <v>419</v>
      </c>
      <c r="J6423" t="s">
        <v>29</v>
      </c>
      <c r="K6423" t="s">
        <v>30</v>
      </c>
      <c r="L6423" t="s">
        <v>89</v>
      </c>
      <c r="M6423" t="s">
        <v>29</v>
      </c>
      <c r="N6423" t="s">
        <v>29</v>
      </c>
      <c r="O6423" t="s">
        <v>29</v>
      </c>
      <c r="P6423" t="s">
        <v>31</v>
      </c>
      <c r="Q6423" t="s">
        <v>39</v>
      </c>
      <c r="R6423" t="s">
        <v>30</v>
      </c>
      <c r="S6423" t="s">
        <v>55</v>
      </c>
      <c r="T6423" t="s">
        <v>29</v>
      </c>
      <c r="U6423" t="s">
        <v>39</v>
      </c>
      <c r="V6423" t="s">
        <v>29</v>
      </c>
    </row>
    <row r="6424" spans="1:22" x14ac:dyDescent="0.3">
      <c r="A6424" t="s">
        <v>1537</v>
      </c>
      <c r="B6424" t="s">
        <v>10842</v>
      </c>
      <c r="C6424" t="s">
        <v>10843</v>
      </c>
      <c r="D6424" t="s">
        <v>78</v>
      </c>
      <c r="E6424" t="s">
        <v>2989</v>
      </c>
      <c r="F6424" t="s">
        <v>2990</v>
      </c>
      <c r="G6424" t="s">
        <v>10844</v>
      </c>
      <c r="H6424" t="s">
        <v>30</v>
      </c>
      <c r="I6424" t="s">
        <v>30</v>
      </c>
      <c r="J6424" t="s">
        <v>30</v>
      </c>
      <c r="K6424" t="s">
        <v>30</v>
      </c>
      <c r="L6424" t="s">
        <v>30</v>
      </c>
      <c r="M6424" t="s">
        <v>30</v>
      </c>
      <c r="N6424" t="s">
        <v>30</v>
      </c>
      <c r="O6424" t="s">
        <v>30</v>
      </c>
      <c r="P6424" t="s">
        <v>31</v>
      </c>
      <c r="Q6424" t="s">
        <v>57</v>
      </c>
      <c r="R6424" t="s">
        <v>30</v>
      </c>
      <c r="S6424" t="s">
        <v>30</v>
      </c>
      <c r="T6424" t="s">
        <v>30</v>
      </c>
      <c r="U6424" t="s">
        <v>30</v>
      </c>
      <c r="V6424" t="s">
        <v>30</v>
      </c>
    </row>
    <row r="6425" spans="1:22" x14ac:dyDescent="0.3">
      <c r="A6425" t="s">
        <v>165</v>
      </c>
      <c r="B6425" t="s">
        <v>21866</v>
      </c>
      <c r="C6425" t="s">
        <v>21867</v>
      </c>
      <c r="D6425" t="s">
        <v>43</v>
      </c>
      <c r="E6425" t="s">
        <v>36</v>
      </c>
      <c r="F6425" t="s">
        <v>37</v>
      </c>
      <c r="G6425" t="s">
        <v>21868</v>
      </c>
      <c r="H6425" t="s">
        <v>29</v>
      </c>
      <c r="I6425" t="s">
        <v>29</v>
      </c>
      <c r="J6425" t="s">
        <v>30</v>
      </c>
      <c r="K6425" t="s">
        <v>30</v>
      </c>
      <c r="L6425" t="s">
        <v>29</v>
      </c>
      <c r="M6425" t="s">
        <v>30</v>
      </c>
      <c r="N6425" t="s">
        <v>30</v>
      </c>
      <c r="O6425" t="s">
        <v>30</v>
      </c>
      <c r="P6425" t="s">
        <v>31</v>
      </c>
      <c r="Q6425" t="s">
        <v>29</v>
      </c>
      <c r="R6425" t="s">
        <v>30</v>
      </c>
      <c r="S6425" t="s">
        <v>29</v>
      </c>
      <c r="T6425" t="s">
        <v>30</v>
      </c>
      <c r="U6425" t="s">
        <v>30</v>
      </c>
      <c r="V6425" t="s">
        <v>30</v>
      </c>
    </row>
    <row r="6426" spans="1:22" x14ac:dyDescent="0.3">
      <c r="A6426" t="s">
        <v>2430</v>
      </c>
      <c r="B6426" t="s">
        <v>15325</v>
      </c>
      <c r="C6426" t="s">
        <v>15326</v>
      </c>
      <c r="D6426" t="s">
        <v>70</v>
      </c>
      <c r="E6426" t="s">
        <v>36</v>
      </c>
      <c r="F6426" t="s">
        <v>37</v>
      </c>
      <c r="G6426" t="s">
        <v>15327</v>
      </c>
      <c r="H6426" t="s">
        <v>394</v>
      </c>
      <c r="I6426" t="s">
        <v>75</v>
      </c>
      <c r="J6426" t="s">
        <v>30</v>
      </c>
      <c r="K6426" t="s">
        <v>30</v>
      </c>
      <c r="L6426" t="s">
        <v>29</v>
      </c>
      <c r="M6426" t="s">
        <v>89</v>
      </c>
      <c r="N6426" t="s">
        <v>29</v>
      </c>
      <c r="O6426" t="s">
        <v>89</v>
      </c>
      <c r="P6426" t="s">
        <v>31</v>
      </c>
      <c r="Q6426" t="s">
        <v>30</v>
      </c>
      <c r="R6426" t="s">
        <v>30</v>
      </c>
      <c r="S6426" t="s">
        <v>29</v>
      </c>
      <c r="T6426" t="s">
        <v>55</v>
      </c>
      <c r="U6426" t="s">
        <v>29</v>
      </c>
      <c r="V6426" t="s">
        <v>55</v>
      </c>
    </row>
    <row r="6427" spans="1:22" x14ac:dyDescent="0.3">
      <c r="A6427" t="s">
        <v>2207</v>
      </c>
      <c r="B6427" t="s">
        <v>2366</v>
      </c>
      <c r="C6427" t="s">
        <v>2367</v>
      </c>
      <c r="D6427" t="s">
        <v>2368</v>
      </c>
      <c r="E6427" t="s">
        <v>109</v>
      </c>
      <c r="F6427" t="s">
        <v>310</v>
      </c>
      <c r="G6427" t="s">
        <v>2369</v>
      </c>
      <c r="H6427" t="s">
        <v>66</v>
      </c>
      <c r="I6427" t="s">
        <v>66</v>
      </c>
      <c r="J6427" t="s">
        <v>29</v>
      </c>
      <c r="K6427" t="s">
        <v>30</v>
      </c>
      <c r="L6427" t="s">
        <v>29</v>
      </c>
      <c r="M6427" t="s">
        <v>30</v>
      </c>
      <c r="N6427" t="s">
        <v>30</v>
      </c>
      <c r="O6427" t="s">
        <v>30</v>
      </c>
      <c r="P6427" t="s">
        <v>31</v>
      </c>
      <c r="Q6427" t="s">
        <v>138</v>
      </c>
      <c r="R6427" t="s">
        <v>30</v>
      </c>
      <c r="S6427" t="s">
        <v>158</v>
      </c>
      <c r="T6427" t="s">
        <v>39</v>
      </c>
      <c r="U6427" t="s">
        <v>53</v>
      </c>
      <c r="V6427" t="s">
        <v>39</v>
      </c>
    </row>
    <row r="6428" spans="1:22" x14ac:dyDescent="0.3">
      <c r="A6428" t="s">
        <v>204</v>
      </c>
      <c r="B6428" t="s">
        <v>3421</v>
      </c>
      <c r="C6428" t="s">
        <v>3422</v>
      </c>
      <c r="D6428" t="s">
        <v>78</v>
      </c>
      <c r="E6428" t="s">
        <v>109</v>
      </c>
      <c r="F6428" t="s">
        <v>353</v>
      </c>
      <c r="G6428" t="s">
        <v>3423</v>
      </c>
      <c r="H6428" t="s">
        <v>96</v>
      </c>
      <c r="I6428" t="s">
        <v>96</v>
      </c>
      <c r="J6428" t="s">
        <v>29</v>
      </c>
      <c r="K6428" t="s">
        <v>30</v>
      </c>
      <c r="L6428" t="s">
        <v>30</v>
      </c>
      <c r="M6428" t="s">
        <v>30</v>
      </c>
      <c r="N6428" t="s">
        <v>30</v>
      </c>
      <c r="O6428" t="s">
        <v>30</v>
      </c>
      <c r="P6428" t="s">
        <v>31</v>
      </c>
      <c r="Q6428" t="s">
        <v>29</v>
      </c>
      <c r="R6428" t="s">
        <v>30</v>
      </c>
      <c r="S6428" t="s">
        <v>29</v>
      </c>
      <c r="T6428" t="s">
        <v>30</v>
      </c>
      <c r="U6428" t="s">
        <v>30</v>
      </c>
      <c r="V6428" t="s">
        <v>30</v>
      </c>
    </row>
    <row r="6429" spans="1:22" x14ac:dyDescent="0.3">
      <c r="A6429" t="s">
        <v>287</v>
      </c>
      <c r="B6429" t="s">
        <v>19939</v>
      </c>
      <c r="C6429" t="s">
        <v>19940</v>
      </c>
      <c r="D6429" t="s">
        <v>2162</v>
      </c>
      <c r="E6429" t="s">
        <v>93</v>
      </c>
      <c r="F6429" t="s">
        <v>899</v>
      </c>
      <c r="G6429" t="s">
        <v>19941</v>
      </c>
      <c r="H6429" t="s">
        <v>55</v>
      </c>
      <c r="I6429" t="s">
        <v>55</v>
      </c>
      <c r="J6429" t="s">
        <v>30</v>
      </c>
      <c r="K6429" t="s">
        <v>30</v>
      </c>
      <c r="L6429" t="s">
        <v>30</v>
      </c>
      <c r="M6429" t="s">
        <v>30</v>
      </c>
      <c r="N6429" t="s">
        <v>30</v>
      </c>
      <c r="O6429" t="s">
        <v>30</v>
      </c>
      <c r="P6429" t="s">
        <v>31</v>
      </c>
      <c r="Q6429" t="s">
        <v>29</v>
      </c>
      <c r="R6429" t="s">
        <v>30</v>
      </c>
      <c r="S6429" t="s">
        <v>29</v>
      </c>
      <c r="T6429" t="s">
        <v>30</v>
      </c>
      <c r="U6429" t="s">
        <v>30</v>
      </c>
      <c r="V6429" t="s">
        <v>30</v>
      </c>
    </row>
    <row r="6430" spans="1:22" x14ac:dyDescent="0.3">
      <c r="A6430" t="s">
        <v>1134</v>
      </c>
      <c r="B6430" t="s">
        <v>14016</v>
      </c>
      <c r="C6430" t="s">
        <v>14017</v>
      </c>
      <c r="D6430" t="s">
        <v>330</v>
      </c>
      <c r="E6430" t="s">
        <v>234</v>
      </c>
      <c r="F6430" t="s">
        <v>4187</v>
      </c>
      <c r="G6430" t="s">
        <v>14018</v>
      </c>
      <c r="H6430" t="s">
        <v>165</v>
      </c>
      <c r="I6430" t="s">
        <v>165</v>
      </c>
      <c r="J6430" t="s">
        <v>89</v>
      </c>
      <c r="K6430" t="s">
        <v>30</v>
      </c>
      <c r="L6430" t="s">
        <v>89</v>
      </c>
      <c r="M6430" t="s">
        <v>29</v>
      </c>
      <c r="N6430" t="s">
        <v>30</v>
      </c>
      <c r="O6430" t="s">
        <v>29</v>
      </c>
      <c r="P6430" t="s">
        <v>31</v>
      </c>
      <c r="Q6430" t="s">
        <v>89</v>
      </c>
      <c r="R6430" t="s">
        <v>30</v>
      </c>
      <c r="S6430" t="s">
        <v>55</v>
      </c>
      <c r="T6430" t="s">
        <v>29</v>
      </c>
      <c r="U6430" t="s">
        <v>29</v>
      </c>
      <c r="V6430" t="s">
        <v>29</v>
      </c>
    </row>
    <row r="6431" spans="1:22" x14ac:dyDescent="0.3">
      <c r="A6431" t="s">
        <v>1907</v>
      </c>
      <c r="B6431" t="s">
        <v>22166</v>
      </c>
      <c r="C6431" t="s">
        <v>22167</v>
      </c>
      <c r="D6431" t="s">
        <v>43</v>
      </c>
      <c r="E6431" t="s">
        <v>109</v>
      </c>
      <c r="F6431" t="s">
        <v>844</v>
      </c>
      <c r="G6431" t="s">
        <v>22168</v>
      </c>
      <c r="H6431" t="s">
        <v>149</v>
      </c>
      <c r="I6431" t="s">
        <v>149</v>
      </c>
      <c r="J6431" t="s">
        <v>30</v>
      </c>
      <c r="K6431" t="s">
        <v>30</v>
      </c>
      <c r="L6431" t="s">
        <v>29</v>
      </c>
      <c r="M6431" t="s">
        <v>30</v>
      </c>
      <c r="N6431" t="s">
        <v>29</v>
      </c>
      <c r="O6431" t="s">
        <v>30</v>
      </c>
      <c r="P6431" t="s">
        <v>31</v>
      </c>
      <c r="Q6431" t="s">
        <v>39</v>
      </c>
      <c r="R6431" t="s">
        <v>30</v>
      </c>
      <c r="S6431" t="s">
        <v>55</v>
      </c>
      <c r="T6431" t="s">
        <v>29</v>
      </c>
      <c r="U6431" t="s">
        <v>39</v>
      </c>
      <c r="V6431" t="s">
        <v>29</v>
      </c>
    </row>
    <row r="6432" spans="1:22" x14ac:dyDescent="0.3">
      <c r="A6432" t="s">
        <v>1143</v>
      </c>
      <c r="B6432" t="s">
        <v>11738</v>
      </c>
      <c r="C6432" t="s">
        <v>11739</v>
      </c>
      <c r="D6432" t="s">
        <v>78</v>
      </c>
      <c r="E6432" t="s">
        <v>36</v>
      </c>
      <c r="F6432" t="s">
        <v>961</v>
      </c>
      <c r="G6432" t="s">
        <v>8292</v>
      </c>
      <c r="H6432" t="s">
        <v>57</v>
      </c>
      <c r="I6432" t="s">
        <v>138</v>
      </c>
      <c r="J6432" t="s">
        <v>30</v>
      </c>
      <c r="K6432" t="s">
        <v>30</v>
      </c>
      <c r="L6432" t="s">
        <v>30</v>
      </c>
      <c r="M6432" t="s">
        <v>29</v>
      </c>
      <c r="N6432" t="s">
        <v>39</v>
      </c>
      <c r="O6432" t="s">
        <v>30</v>
      </c>
      <c r="P6432" t="s">
        <v>31</v>
      </c>
      <c r="Q6432" t="s">
        <v>39</v>
      </c>
      <c r="R6432" t="s">
        <v>29</v>
      </c>
      <c r="S6432" t="s">
        <v>55</v>
      </c>
      <c r="T6432" t="s">
        <v>29</v>
      </c>
      <c r="U6432" t="s">
        <v>39</v>
      </c>
      <c r="V6432" t="s">
        <v>30</v>
      </c>
    </row>
    <row r="6433" spans="1:22" x14ac:dyDescent="0.3">
      <c r="A6433" t="s">
        <v>119</v>
      </c>
      <c r="B6433" t="s">
        <v>6208</v>
      </c>
      <c r="C6433" t="s">
        <v>6209</v>
      </c>
      <c r="D6433" t="s">
        <v>2003</v>
      </c>
      <c r="E6433" t="s">
        <v>36</v>
      </c>
      <c r="F6433" t="s">
        <v>37</v>
      </c>
      <c r="G6433" t="s">
        <v>6210</v>
      </c>
      <c r="H6433" t="s">
        <v>30</v>
      </c>
      <c r="I6433" t="s">
        <v>30</v>
      </c>
      <c r="J6433" t="s">
        <v>30</v>
      </c>
      <c r="K6433" t="s">
        <v>30</v>
      </c>
      <c r="L6433" t="s">
        <v>29</v>
      </c>
      <c r="M6433" t="s">
        <v>30</v>
      </c>
      <c r="N6433" t="s">
        <v>29</v>
      </c>
      <c r="O6433" t="s">
        <v>30</v>
      </c>
      <c r="P6433" t="s">
        <v>31</v>
      </c>
      <c r="Q6433" t="s">
        <v>30</v>
      </c>
      <c r="R6433" t="s">
        <v>30</v>
      </c>
      <c r="S6433" t="s">
        <v>29</v>
      </c>
      <c r="T6433" t="s">
        <v>30</v>
      </c>
      <c r="U6433" t="s">
        <v>29</v>
      </c>
      <c r="V6433" t="s">
        <v>30</v>
      </c>
    </row>
    <row r="6434" spans="1:22" x14ac:dyDescent="0.3">
      <c r="A6434" t="s">
        <v>1357</v>
      </c>
      <c r="B6434" t="s">
        <v>17528</v>
      </c>
      <c r="C6434" t="s">
        <v>17529</v>
      </c>
      <c r="D6434" t="s">
        <v>2003</v>
      </c>
      <c r="E6434" t="s">
        <v>36</v>
      </c>
      <c r="F6434" t="s">
        <v>37</v>
      </c>
      <c r="G6434" t="s">
        <v>6210</v>
      </c>
      <c r="H6434" t="s">
        <v>30</v>
      </c>
      <c r="I6434" t="s">
        <v>30</v>
      </c>
      <c r="J6434" t="s">
        <v>30</v>
      </c>
      <c r="K6434" t="s">
        <v>30</v>
      </c>
      <c r="L6434" t="s">
        <v>39</v>
      </c>
      <c r="M6434" t="s">
        <v>30</v>
      </c>
      <c r="N6434" t="s">
        <v>39</v>
      </c>
      <c r="O6434" t="s">
        <v>30</v>
      </c>
      <c r="P6434" t="s">
        <v>31</v>
      </c>
      <c r="Q6434" t="s">
        <v>30</v>
      </c>
      <c r="R6434" t="s">
        <v>30</v>
      </c>
      <c r="S6434" t="s">
        <v>39</v>
      </c>
      <c r="T6434" t="s">
        <v>30</v>
      </c>
      <c r="U6434" t="s">
        <v>39</v>
      </c>
      <c r="V6434" t="s">
        <v>30</v>
      </c>
    </row>
    <row r="6435" spans="1:22" x14ac:dyDescent="0.3">
      <c r="A6435" t="s">
        <v>157</v>
      </c>
      <c r="B6435" t="s">
        <v>2971</v>
      </c>
      <c r="C6435" t="s">
        <v>2972</v>
      </c>
      <c r="D6435" t="s">
        <v>43</v>
      </c>
      <c r="E6435" t="s">
        <v>36</v>
      </c>
      <c r="F6435" t="s">
        <v>202</v>
      </c>
      <c r="G6435" t="s">
        <v>2973</v>
      </c>
      <c r="H6435" t="s">
        <v>204</v>
      </c>
      <c r="I6435" t="s">
        <v>204</v>
      </c>
      <c r="J6435" t="s">
        <v>89</v>
      </c>
      <c r="K6435" t="s">
        <v>30</v>
      </c>
      <c r="L6435" t="s">
        <v>29</v>
      </c>
      <c r="M6435" t="s">
        <v>30</v>
      </c>
      <c r="N6435" t="s">
        <v>30</v>
      </c>
      <c r="O6435" t="s">
        <v>30</v>
      </c>
      <c r="P6435" t="s">
        <v>31</v>
      </c>
      <c r="Q6435" t="s">
        <v>89</v>
      </c>
      <c r="R6435" t="s">
        <v>30</v>
      </c>
      <c r="S6435" t="s">
        <v>29</v>
      </c>
      <c r="T6435" t="s">
        <v>30</v>
      </c>
      <c r="U6435" t="s">
        <v>30</v>
      </c>
      <c r="V6435" t="s">
        <v>30</v>
      </c>
    </row>
    <row r="6436" spans="1:22" x14ac:dyDescent="0.3">
      <c r="A6436" t="s">
        <v>1960</v>
      </c>
      <c r="B6436" t="s">
        <v>7047</v>
      </c>
      <c r="C6436" t="s">
        <v>7048</v>
      </c>
      <c r="D6436" t="s">
        <v>368</v>
      </c>
      <c r="E6436" t="s">
        <v>85</v>
      </c>
      <c r="F6436" t="s">
        <v>235</v>
      </c>
      <c r="G6436" t="s">
        <v>7049</v>
      </c>
      <c r="H6436" t="s">
        <v>4993</v>
      </c>
      <c r="I6436" t="s">
        <v>4993</v>
      </c>
      <c r="J6436" t="s">
        <v>158</v>
      </c>
      <c r="K6436" t="s">
        <v>29</v>
      </c>
      <c r="L6436" t="s">
        <v>158</v>
      </c>
      <c r="M6436" t="s">
        <v>39</v>
      </c>
      <c r="N6436" t="s">
        <v>30</v>
      </c>
      <c r="O6436" t="s">
        <v>29</v>
      </c>
      <c r="P6436" t="s">
        <v>31</v>
      </c>
      <c r="Q6436" t="s">
        <v>158</v>
      </c>
      <c r="R6436" t="s">
        <v>29</v>
      </c>
      <c r="S6436" t="s">
        <v>158</v>
      </c>
      <c r="T6436" t="s">
        <v>39</v>
      </c>
      <c r="U6436" t="s">
        <v>30</v>
      </c>
      <c r="V6436" t="s">
        <v>29</v>
      </c>
    </row>
    <row r="6437" spans="1:22" x14ac:dyDescent="0.3">
      <c r="A6437" t="s">
        <v>1657</v>
      </c>
      <c r="B6437" t="s">
        <v>3265</v>
      </c>
      <c r="C6437" t="s">
        <v>3266</v>
      </c>
      <c r="D6437" t="s">
        <v>2162</v>
      </c>
      <c r="E6437" t="s">
        <v>3267</v>
      </c>
      <c r="F6437" t="s">
        <v>3268</v>
      </c>
      <c r="G6437" t="s">
        <v>3269</v>
      </c>
      <c r="H6437" t="s">
        <v>39</v>
      </c>
      <c r="I6437" t="s">
        <v>39</v>
      </c>
      <c r="J6437" t="s">
        <v>30</v>
      </c>
      <c r="K6437" t="s">
        <v>30</v>
      </c>
      <c r="L6437" t="s">
        <v>30</v>
      </c>
      <c r="M6437" t="s">
        <v>30</v>
      </c>
      <c r="N6437" t="s">
        <v>30</v>
      </c>
      <c r="O6437" t="s">
        <v>30</v>
      </c>
      <c r="P6437" t="s">
        <v>31</v>
      </c>
      <c r="Q6437" t="s">
        <v>30</v>
      </c>
      <c r="R6437" t="s">
        <v>30</v>
      </c>
      <c r="S6437" t="s">
        <v>138</v>
      </c>
      <c r="T6437" t="s">
        <v>29</v>
      </c>
      <c r="U6437" t="s">
        <v>138</v>
      </c>
      <c r="V6437" t="s">
        <v>29</v>
      </c>
    </row>
    <row r="6438" spans="1:22" x14ac:dyDescent="0.3">
      <c r="A6438" t="s">
        <v>113</v>
      </c>
      <c r="B6438" t="s">
        <v>9509</v>
      </c>
      <c r="C6438" t="s">
        <v>9510</v>
      </c>
      <c r="D6438" t="s">
        <v>43</v>
      </c>
      <c r="E6438" t="s">
        <v>252</v>
      </c>
      <c r="F6438" t="s">
        <v>2253</v>
      </c>
      <c r="G6438" t="s">
        <v>9511</v>
      </c>
      <c r="H6438" t="s">
        <v>89</v>
      </c>
      <c r="I6438" t="s">
        <v>89</v>
      </c>
      <c r="J6438" t="s">
        <v>30</v>
      </c>
      <c r="K6438" t="s">
        <v>30</v>
      </c>
      <c r="L6438" t="s">
        <v>30</v>
      </c>
      <c r="M6438" t="s">
        <v>30</v>
      </c>
      <c r="N6438" t="s">
        <v>30</v>
      </c>
      <c r="O6438" t="s">
        <v>30</v>
      </c>
      <c r="P6438" t="s">
        <v>31</v>
      </c>
      <c r="Q6438" t="s">
        <v>89</v>
      </c>
      <c r="R6438" t="s">
        <v>30</v>
      </c>
      <c r="S6438" t="s">
        <v>138</v>
      </c>
      <c r="T6438" t="s">
        <v>29</v>
      </c>
      <c r="U6438" t="s">
        <v>89</v>
      </c>
      <c r="V6438" t="s">
        <v>29</v>
      </c>
    </row>
    <row r="6439" spans="1:22" x14ac:dyDescent="0.3">
      <c r="A6439" t="s">
        <v>373</v>
      </c>
      <c r="B6439" t="s">
        <v>21505</v>
      </c>
      <c r="C6439" t="s">
        <v>21506</v>
      </c>
      <c r="D6439" t="s">
        <v>122</v>
      </c>
      <c r="E6439" t="s">
        <v>36</v>
      </c>
      <c r="F6439" t="s">
        <v>44</v>
      </c>
      <c r="G6439" t="s">
        <v>21507</v>
      </c>
      <c r="H6439" t="s">
        <v>164</v>
      </c>
      <c r="I6439" t="s">
        <v>164</v>
      </c>
      <c r="J6439" t="s">
        <v>29</v>
      </c>
      <c r="K6439" t="s">
        <v>30</v>
      </c>
      <c r="L6439" t="s">
        <v>29</v>
      </c>
      <c r="M6439" t="s">
        <v>30</v>
      </c>
      <c r="N6439" t="s">
        <v>30</v>
      </c>
      <c r="O6439" t="s">
        <v>30</v>
      </c>
      <c r="P6439" t="s">
        <v>31</v>
      </c>
      <c r="Q6439" t="s">
        <v>29</v>
      </c>
      <c r="R6439" t="s">
        <v>30</v>
      </c>
      <c r="S6439" t="s">
        <v>29</v>
      </c>
      <c r="T6439" t="s">
        <v>30</v>
      </c>
      <c r="U6439" t="s">
        <v>30</v>
      </c>
      <c r="V6439" t="s">
        <v>30</v>
      </c>
    </row>
    <row r="6440" spans="1:22" x14ac:dyDescent="0.3">
      <c r="A6440" t="s">
        <v>255</v>
      </c>
      <c r="B6440" t="s">
        <v>19633</v>
      </c>
      <c r="C6440" t="s">
        <v>19634</v>
      </c>
      <c r="D6440" t="s">
        <v>5315</v>
      </c>
      <c r="E6440" t="s">
        <v>36</v>
      </c>
      <c r="F6440" t="s">
        <v>264</v>
      </c>
      <c r="G6440" t="s">
        <v>19635</v>
      </c>
      <c r="H6440" t="s">
        <v>156</v>
      </c>
      <c r="I6440" t="s">
        <v>156</v>
      </c>
      <c r="J6440" t="s">
        <v>29</v>
      </c>
      <c r="K6440" t="s">
        <v>29</v>
      </c>
      <c r="L6440" t="s">
        <v>39</v>
      </c>
      <c r="M6440" t="s">
        <v>29</v>
      </c>
      <c r="N6440" t="s">
        <v>29</v>
      </c>
      <c r="O6440" t="s">
        <v>30</v>
      </c>
      <c r="P6440" t="s">
        <v>31</v>
      </c>
      <c r="Q6440" t="s">
        <v>89</v>
      </c>
      <c r="R6440" t="s">
        <v>29</v>
      </c>
      <c r="S6440" t="s">
        <v>138</v>
      </c>
      <c r="T6440" t="s">
        <v>29</v>
      </c>
      <c r="U6440" t="s">
        <v>89</v>
      </c>
      <c r="V6440" t="s">
        <v>30</v>
      </c>
    </row>
    <row r="6441" spans="1:22" x14ac:dyDescent="0.3">
      <c r="A6441" t="s">
        <v>157</v>
      </c>
      <c r="B6441" t="s">
        <v>19156</v>
      </c>
      <c r="C6441" t="s">
        <v>19157</v>
      </c>
      <c r="D6441" t="s">
        <v>43</v>
      </c>
      <c r="E6441" t="s">
        <v>36</v>
      </c>
      <c r="F6441" t="s">
        <v>510</v>
      </c>
      <c r="G6441" t="s">
        <v>19158</v>
      </c>
      <c r="H6441" t="s">
        <v>217</v>
      </c>
      <c r="I6441" t="s">
        <v>217</v>
      </c>
      <c r="J6441" t="s">
        <v>39</v>
      </c>
      <c r="K6441" t="s">
        <v>30</v>
      </c>
      <c r="L6441" t="s">
        <v>39</v>
      </c>
      <c r="M6441" t="s">
        <v>30</v>
      </c>
      <c r="N6441" t="s">
        <v>30</v>
      </c>
      <c r="O6441" t="s">
        <v>30</v>
      </c>
      <c r="P6441" t="s">
        <v>31</v>
      </c>
      <c r="Q6441" t="s">
        <v>39</v>
      </c>
      <c r="R6441" t="s">
        <v>30</v>
      </c>
      <c r="S6441" t="s">
        <v>39</v>
      </c>
      <c r="T6441" t="s">
        <v>30</v>
      </c>
      <c r="U6441" t="s">
        <v>30</v>
      </c>
      <c r="V6441" t="s">
        <v>30</v>
      </c>
    </row>
    <row r="6442" spans="1:22" x14ac:dyDescent="0.3">
      <c r="A6442" t="s">
        <v>287</v>
      </c>
      <c r="B6442" t="s">
        <v>17357</v>
      </c>
      <c r="C6442" t="s">
        <v>17358</v>
      </c>
      <c r="D6442" t="s">
        <v>43</v>
      </c>
      <c r="E6442" t="s">
        <v>36</v>
      </c>
      <c r="F6442" t="s">
        <v>664</v>
      </c>
      <c r="G6442" t="s">
        <v>17359</v>
      </c>
      <c r="H6442" t="s">
        <v>39</v>
      </c>
      <c r="I6442" t="s">
        <v>39</v>
      </c>
      <c r="J6442" t="s">
        <v>30</v>
      </c>
      <c r="K6442" t="s">
        <v>30</v>
      </c>
      <c r="L6442" t="s">
        <v>39</v>
      </c>
      <c r="M6442" t="s">
        <v>30</v>
      </c>
      <c r="N6442" t="s">
        <v>30</v>
      </c>
      <c r="O6442" t="s">
        <v>30</v>
      </c>
      <c r="P6442" t="s">
        <v>31</v>
      </c>
      <c r="Q6442" t="s">
        <v>39</v>
      </c>
      <c r="R6442" t="s">
        <v>30</v>
      </c>
      <c r="S6442" t="s">
        <v>39</v>
      </c>
      <c r="T6442" t="s">
        <v>30</v>
      </c>
      <c r="U6442" t="s">
        <v>30</v>
      </c>
      <c r="V6442" t="s">
        <v>30</v>
      </c>
    </row>
    <row r="6443" spans="1:22" x14ac:dyDescent="0.3">
      <c r="A6443" t="s">
        <v>316</v>
      </c>
      <c r="B6443" t="s">
        <v>5815</v>
      </c>
      <c r="C6443" t="s">
        <v>5816</v>
      </c>
      <c r="D6443" t="s">
        <v>116</v>
      </c>
      <c r="E6443" t="s">
        <v>36</v>
      </c>
      <c r="F6443" t="s">
        <v>202</v>
      </c>
      <c r="G6443" t="s">
        <v>5817</v>
      </c>
      <c r="H6443" t="s">
        <v>125</v>
      </c>
      <c r="I6443" t="s">
        <v>125</v>
      </c>
      <c r="J6443" t="s">
        <v>30</v>
      </c>
      <c r="K6443" t="s">
        <v>30</v>
      </c>
      <c r="L6443" t="s">
        <v>29</v>
      </c>
      <c r="M6443" t="s">
        <v>30</v>
      </c>
      <c r="N6443" t="s">
        <v>29</v>
      </c>
      <c r="O6443" t="s">
        <v>30</v>
      </c>
      <c r="P6443" t="s">
        <v>31</v>
      </c>
      <c r="Q6443" t="s">
        <v>30</v>
      </c>
      <c r="R6443" t="s">
        <v>30</v>
      </c>
      <c r="S6443" t="s">
        <v>29</v>
      </c>
      <c r="T6443" t="s">
        <v>30</v>
      </c>
      <c r="U6443" t="s">
        <v>29</v>
      </c>
      <c r="V6443" t="s">
        <v>30</v>
      </c>
    </row>
    <row r="6444" spans="1:22" x14ac:dyDescent="0.3">
      <c r="A6444" t="s">
        <v>7344</v>
      </c>
      <c r="B6444" t="s">
        <v>7345</v>
      </c>
      <c r="C6444" t="s">
        <v>7346</v>
      </c>
      <c r="D6444" t="s">
        <v>43</v>
      </c>
      <c r="E6444" t="s">
        <v>109</v>
      </c>
      <c r="F6444" t="s">
        <v>2877</v>
      </c>
      <c r="G6444" t="s">
        <v>7347</v>
      </c>
      <c r="H6444" t="s">
        <v>57</v>
      </c>
      <c r="I6444" t="s">
        <v>57</v>
      </c>
      <c r="J6444" t="s">
        <v>30</v>
      </c>
      <c r="K6444" t="s">
        <v>30</v>
      </c>
      <c r="L6444" t="s">
        <v>30</v>
      </c>
      <c r="M6444" t="s">
        <v>30</v>
      </c>
      <c r="N6444" t="s">
        <v>30</v>
      </c>
      <c r="O6444" t="s">
        <v>30</v>
      </c>
      <c r="P6444" t="s">
        <v>31</v>
      </c>
      <c r="Q6444" t="s">
        <v>158</v>
      </c>
      <c r="R6444" t="s">
        <v>39</v>
      </c>
      <c r="S6444" t="s">
        <v>156</v>
      </c>
      <c r="T6444" t="s">
        <v>89</v>
      </c>
      <c r="U6444" t="s">
        <v>39</v>
      </c>
      <c r="V6444" t="s">
        <v>29</v>
      </c>
    </row>
    <row r="6445" spans="1:22" x14ac:dyDescent="0.3">
      <c r="A6445" t="s">
        <v>103</v>
      </c>
      <c r="B6445" t="s">
        <v>15784</v>
      </c>
      <c r="C6445" t="s">
        <v>15785</v>
      </c>
      <c r="D6445" t="s">
        <v>330</v>
      </c>
      <c r="E6445" t="s">
        <v>109</v>
      </c>
      <c r="F6445" t="s">
        <v>353</v>
      </c>
      <c r="G6445" t="s">
        <v>15786</v>
      </c>
      <c r="H6445" t="s">
        <v>216</v>
      </c>
      <c r="I6445" t="s">
        <v>216</v>
      </c>
      <c r="J6445" t="s">
        <v>29</v>
      </c>
      <c r="K6445" t="s">
        <v>30</v>
      </c>
      <c r="L6445" t="s">
        <v>30</v>
      </c>
      <c r="M6445" t="s">
        <v>30</v>
      </c>
      <c r="N6445" t="s">
        <v>30</v>
      </c>
      <c r="O6445" t="s">
        <v>30</v>
      </c>
      <c r="P6445" t="s">
        <v>31</v>
      </c>
      <c r="Q6445" t="s">
        <v>39</v>
      </c>
      <c r="R6445" t="s">
        <v>30</v>
      </c>
      <c r="S6445" t="s">
        <v>39</v>
      </c>
      <c r="T6445" t="s">
        <v>30</v>
      </c>
      <c r="U6445" t="s">
        <v>30</v>
      </c>
      <c r="V6445" t="s">
        <v>30</v>
      </c>
    </row>
    <row r="6446" spans="1:22" x14ac:dyDescent="0.3">
      <c r="A6446" t="s">
        <v>1224</v>
      </c>
      <c r="B6446" t="s">
        <v>12459</v>
      </c>
      <c r="C6446" t="s">
        <v>12460</v>
      </c>
      <c r="D6446" t="s">
        <v>269</v>
      </c>
      <c r="E6446" t="s">
        <v>36</v>
      </c>
      <c r="F6446" t="s">
        <v>37</v>
      </c>
      <c r="G6446" t="s">
        <v>4421</v>
      </c>
      <c r="H6446" t="s">
        <v>1088</v>
      </c>
      <c r="I6446" t="s">
        <v>1088</v>
      </c>
      <c r="J6446" t="s">
        <v>96</v>
      </c>
      <c r="K6446" t="s">
        <v>30</v>
      </c>
      <c r="L6446" t="s">
        <v>53</v>
      </c>
      <c r="M6446" t="s">
        <v>29</v>
      </c>
      <c r="N6446" t="s">
        <v>30</v>
      </c>
      <c r="O6446" t="s">
        <v>29</v>
      </c>
      <c r="P6446" t="s">
        <v>31</v>
      </c>
      <c r="Q6446" t="s">
        <v>65</v>
      </c>
      <c r="R6446" t="s">
        <v>30</v>
      </c>
      <c r="S6446" t="s">
        <v>53</v>
      </c>
      <c r="T6446" t="s">
        <v>29</v>
      </c>
      <c r="U6446" t="s">
        <v>30</v>
      </c>
      <c r="V6446" t="s">
        <v>29</v>
      </c>
    </row>
    <row r="6447" spans="1:22" x14ac:dyDescent="0.3">
      <c r="A6447" t="s">
        <v>3646</v>
      </c>
      <c r="B6447" t="s">
        <v>4262</v>
      </c>
      <c r="C6447" t="s">
        <v>4263</v>
      </c>
      <c r="D6447" t="s">
        <v>1752</v>
      </c>
      <c r="E6447" t="s">
        <v>4264</v>
      </c>
      <c r="F6447" t="s">
        <v>4265</v>
      </c>
      <c r="G6447" t="s">
        <v>4266</v>
      </c>
      <c r="H6447" t="s">
        <v>217</v>
      </c>
      <c r="I6447" t="s">
        <v>217</v>
      </c>
      <c r="J6447" t="s">
        <v>89</v>
      </c>
      <c r="K6447" t="s">
        <v>30</v>
      </c>
      <c r="L6447" t="s">
        <v>89</v>
      </c>
      <c r="M6447" t="s">
        <v>30</v>
      </c>
      <c r="N6447" t="s">
        <v>30</v>
      </c>
      <c r="O6447" t="s">
        <v>30</v>
      </c>
      <c r="P6447" t="s">
        <v>31</v>
      </c>
      <c r="Q6447" t="s">
        <v>216</v>
      </c>
      <c r="R6447" t="s">
        <v>29</v>
      </c>
      <c r="S6447" t="s">
        <v>54</v>
      </c>
      <c r="T6447" t="s">
        <v>57</v>
      </c>
      <c r="U6447" t="s">
        <v>394</v>
      </c>
      <c r="V6447" t="s">
        <v>55</v>
      </c>
    </row>
    <row r="6448" spans="1:22" x14ac:dyDescent="0.3">
      <c r="A6448" t="s">
        <v>32</v>
      </c>
      <c r="B6448" t="s">
        <v>9316</v>
      </c>
      <c r="C6448" t="s">
        <v>9317</v>
      </c>
      <c r="D6448" t="s">
        <v>43</v>
      </c>
      <c r="E6448" t="s">
        <v>109</v>
      </c>
      <c r="F6448" t="s">
        <v>259</v>
      </c>
      <c r="G6448" t="s">
        <v>9318</v>
      </c>
      <c r="H6448" t="s">
        <v>80</v>
      </c>
      <c r="I6448" t="s">
        <v>80</v>
      </c>
      <c r="J6448" t="s">
        <v>30</v>
      </c>
      <c r="K6448" t="s">
        <v>30</v>
      </c>
      <c r="L6448" t="s">
        <v>29</v>
      </c>
      <c r="M6448" t="s">
        <v>30</v>
      </c>
      <c r="N6448" t="s">
        <v>29</v>
      </c>
      <c r="O6448" t="s">
        <v>30</v>
      </c>
      <c r="P6448" t="s">
        <v>31</v>
      </c>
      <c r="Q6448" t="s">
        <v>57</v>
      </c>
      <c r="R6448" t="s">
        <v>30</v>
      </c>
      <c r="S6448" t="s">
        <v>65</v>
      </c>
      <c r="T6448" t="s">
        <v>29</v>
      </c>
      <c r="U6448" t="s">
        <v>55</v>
      </c>
      <c r="V6448" t="s">
        <v>29</v>
      </c>
    </row>
    <row r="6449" spans="1:22" x14ac:dyDescent="0.3">
      <c r="A6449" t="s">
        <v>666</v>
      </c>
      <c r="B6449" t="s">
        <v>10634</v>
      </c>
      <c r="C6449" t="s">
        <v>10635</v>
      </c>
      <c r="D6449" t="s">
        <v>116</v>
      </c>
      <c r="E6449" t="s">
        <v>109</v>
      </c>
      <c r="F6449" t="s">
        <v>353</v>
      </c>
      <c r="G6449" t="s">
        <v>10636</v>
      </c>
      <c r="H6449" t="s">
        <v>55</v>
      </c>
      <c r="I6449" t="s">
        <v>55</v>
      </c>
      <c r="J6449" t="s">
        <v>30</v>
      </c>
      <c r="K6449" t="s">
        <v>30</v>
      </c>
      <c r="L6449" t="s">
        <v>30</v>
      </c>
      <c r="M6449" t="s">
        <v>30</v>
      </c>
      <c r="N6449" t="s">
        <v>30</v>
      </c>
      <c r="O6449" t="s">
        <v>30</v>
      </c>
      <c r="P6449" t="s">
        <v>31</v>
      </c>
      <c r="Q6449" t="s">
        <v>30</v>
      </c>
      <c r="R6449" t="s">
        <v>30</v>
      </c>
      <c r="S6449" t="s">
        <v>29</v>
      </c>
      <c r="T6449" t="s">
        <v>30</v>
      </c>
      <c r="U6449" t="s">
        <v>29</v>
      </c>
      <c r="V6449" t="s">
        <v>30</v>
      </c>
    </row>
    <row r="6450" spans="1:22" x14ac:dyDescent="0.3">
      <c r="A6450" t="s">
        <v>184</v>
      </c>
      <c r="B6450" t="s">
        <v>7631</v>
      </c>
      <c r="C6450" t="s">
        <v>7632</v>
      </c>
      <c r="D6450" t="s">
        <v>43</v>
      </c>
      <c r="E6450" t="s">
        <v>36</v>
      </c>
      <c r="F6450" t="s">
        <v>188</v>
      </c>
      <c r="G6450" t="s">
        <v>7633</v>
      </c>
      <c r="H6450" t="s">
        <v>149</v>
      </c>
      <c r="I6450" t="s">
        <v>149</v>
      </c>
      <c r="J6450" t="s">
        <v>30</v>
      </c>
      <c r="K6450" t="s">
        <v>30</v>
      </c>
      <c r="L6450" t="s">
        <v>29</v>
      </c>
      <c r="M6450" t="s">
        <v>30</v>
      </c>
      <c r="N6450" t="s">
        <v>29</v>
      </c>
      <c r="O6450" t="s">
        <v>30</v>
      </c>
      <c r="P6450" t="s">
        <v>31</v>
      </c>
      <c r="Q6450" t="s">
        <v>30</v>
      </c>
      <c r="R6450" t="s">
        <v>30</v>
      </c>
      <c r="S6450" t="s">
        <v>29</v>
      </c>
      <c r="T6450" t="s">
        <v>30</v>
      </c>
      <c r="U6450" t="s">
        <v>29</v>
      </c>
      <c r="V6450" t="s">
        <v>30</v>
      </c>
    </row>
    <row r="6451" spans="1:22" x14ac:dyDescent="0.3">
      <c r="A6451" t="s">
        <v>373</v>
      </c>
      <c r="B6451" t="s">
        <v>20427</v>
      </c>
      <c r="C6451" t="s">
        <v>20428</v>
      </c>
      <c r="D6451" t="s">
        <v>724</v>
      </c>
      <c r="E6451" t="s">
        <v>36</v>
      </c>
      <c r="F6451" t="s">
        <v>279</v>
      </c>
      <c r="G6451" t="s">
        <v>20429</v>
      </c>
      <c r="H6451" t="s">
        <v>178</v>
      </c>
      <c r="I6451" t="s">
        <v>178</v>
      </c>
      <c r="J6451" t="s">
        <v>29</v>
      </c>
      <c r="K6451" t="s">
        <v>30</v>
      </c>
      <c r="L6451" t="s">
        <v>29</v>
      </c>
      <c r="M6451" t="s">
        <v>30</v>
      </c>
      <c r="N6451" t="s">
        <v>30</v>
      </c>
      <c r="O6451" t="s">
        <v>30</v>
      </c>
      <c r="P6451" t="s">
        <v>31</v>
      </c>
      <c r="Q6451" t="s">
        <v>29</v>
      </c>
      <c r="R6451" t="s">
        <v>30</v>
      </c>
      <c r="S6451" t="s">
        <v>29</v>
      </c>
      <c r="T6451" t="s">
        <v>30</v>
      </c>
      <c r="U6451" t="s">
        <v>30</v>
      </c>
      <c r="V6451" t="s">
        <v>30</v>
      </c>
    </row>
    <row r="6452" spans="1:22" x14ac:dyDescent="0.3">
      <c r="A6452" t="s">
        <v>126</v>
      </c>
      <c r="B6452" t="s">
        <v>4632</v>
      </c>
      <c r="C6452" t="s">
        <v>4633</v>
      </c>
      <c r="D6452" t="s">
        <v>1456</v>
      </c>
      <c r="E6452" t="s">
        <v>36</v>
      </c>
      <c r="F6452" t="s">
        <v>1149</v>
      </c>
      <c r="G6452" t="s">
        <v>4634</v>
      </c>
      <c r="H6452" t="s">
        <v>156</v>
      </c>
      <c r="I6452" t="s">
        <v>156</v>
      </c>
      <c r="J6452" t="s">
        <v>30</v>
      </c>
      <c r="K6452" t="s">
        <v>30</v>
      </c>
      <c r="L6452" t="s">
        <v>29</v>
      </c>
      <c r="M6452" t="s">
        <v>30</v>
      </c>
      <c r="N6452" t="s">
        <v>29</v>
      </c>
      <c r="O6452" t="s">
        <v>30</v>
      </c>
      <c r="P6452" t="s">
        <v>31</v>
      </c>
      <c r="Q6452" t="s">
        <v>30</v>
      </c>
      <c r="R6452" t="s">
        <v>30</v>
      </c>
      <c r="S6452" t="s">
        <v>29</v>
      </c>
      <c r="T6452" t="s">
        <v>30</v>
      </c>
      <c r="U6452" t="s">
        <v>29</v>
      </c>
      <c r="V6452" t="s">
        <v>30</v>
      </c>
    </row>
    <row r="6453" spans="1:22" x14ac:dyDescent="0.3">
      <c r="A6453" t="s">
        <v>419</v>
      </c>
      <c r="B6453" t="s">
        <v>10729</v>
      </c>
      <c r="C6453" t="s">
        <v>10730</v>
      </c>
      <c r="D6453" t="s">
        <v>43</v>
      </c>
      <c r="E6453" t="s">
        <v>109</v>
      </c>
      <c r="F6453" t="s">
        <v>241</v>
      </c>
      <c r="G6453" t="s">
        <v>242</v>
      </c>
      <c r="H6453" t="s">
        <v>53</v>
      </c>
      <c r="I6453" t="s">
        <v>53</v>
      </c>
      <c r="J6453" t="s">
        <v>30</v>
      </c>
      <c r="K6453" t="s">
        <v>30</v>
      </c>
      <c r="L6453" t="s">
        <v>30</v>
      </c>
      <c r="M6453" t="s">
        <v>30</v>
      </c>
      <c r="N6453" t="s">
        <v>30</v>
      </c>
      <c r="O6453" t="s">
        <v>30</v>
      </c>
      <c r="P6453" t="s">
        <v>31</v>
      </c>
      <c r="Q6453" t="s">
        <v>30</v>
      </c>
      <c r="R6453" t="s">
        <v>30</v>
      </c>
      <c r="S6453" t="s">
        <v>29</v>
      </c>
      <c r="T6453" t="s">
        <v>30</v>
      </c>
      <c r="U6453" t="s">
        <v>29</v>
      </c>
      <c r="V6453" t="s">
        <v>30</v>
      </c>
    </row>
    <row r="6454" spans="1:22" x14ac:dyDescent="0.3">
      <c r="A6454" t="s">
        <v>1357</v>
      </c>
      <c r="B6454" t="s">
        <v>12922</v>
      </c>
      <c r="C6454" t="s">
        <v>12923</v>
      </c>
      <c r="D6454" t="s">
        <v>269</v>
      </c>
      <c r="E6454" t="s">
        <v>109</v>
      </c>
      <c r="F6454" t="s">
        <v>844</v>
      </c>
      <c r="G6454" t="s">
        <v>12924</v>
      </c>
      <c r="H6454" t="s">
        <v>138</v>
      </c>
      <c r="I6454" t="s">
        <v>138</v>
      </c>
      <c r="J6454" t="s">
        <v>30</v>
      </c>
      <c r="K6454" t="s">
        <v>30</v>
      </c>
      <c r="L6454" t="s">
        <v>30</v>
      </c>
      <c r="M6454" t="s">
        <v>30</v>
      </c>
      <c r="N6454" t="s">
        <v>30</v>
      </c>
      <c r="O6454" t="s">
        <v>30</v>
      </c>
      <c r="P6454" t="s">
        <v>31</v>
      </c>
      <c r="Q6454" t="s">
        <v>30</v>
      </c>
      <c r="R6454" t="s">
        <v>30</v>
      </c>
      <c r="S6454" t="s">
        <v>39</v>
      </c>
      <c r="T6454" t="s">
        <v>30</v>
      </c>
      <c r="U6454" t="s">
        <v>39</v>
      </c>
      <c r="V6454" t="s">
        <v>30</v>
      </c>
    </row>
    <row r="6455" spans="1:22" x14ac:dyDescent="0.3">
      <c r="A6455" t="s">
        <v>58</v>
      </c>
      <c r="B6455" t="s">
        <v>5777</v>
      </c>
      <c r="C6455" t="s">
        <v>5778</v>
      </c>
      <c r="D6455" t="s">
        <v>49</v>
      </c>
      <c r="E6455" t="s">
        <v>109</v>
      </c>
      <c r="F6455" t="s">
        <v>259</v>
      </c>
      <c r="G6455" t="s">
        <v>5779</v>
      </c>
      <c r="H6455" t="s">
        <v>29</v>
      </c>
      <c r="I6455" t="s">
        <v>29</v>
      </c>
      <c r="J6455" t="s">
        <v>30</v>
      </c>
      <c r="K6455" t="s">
        <v>30</v>
      </c>
      <c r="L6455" t="s">
        <v>30</v>
      </c>
      <c r="M6455" t="s">
        <v>30</v>
      </c>
      <c r="N6455" t="s">
        <v>30</v>
      </c>
      <c r="O6455" t="s">
        <v>30</v>
      </c>
      <c r="P6455" t="s">
        <v>31</v>
      </c>
      <c r="Q6455" t="s">
        <v>29</v>
      </c>
      <c r="R6455" t="s">
        <v>30</v>
      </c>
      <c r="S6455" t="s">
        <v>29</v>
      </c>
      <c r="T6455" t="s">
        <v>30</v>
      </c>
      <c r="U6455" t="s">
        <v>30</v>
      </c>
      <c r="V6455" t="s">
        <v>30</v>
      </c>
    </row>
    <row r="6456" spans="1:22" x14ac:dyDescent="0.3">
      <c r="A6456" t="s">
        <v>5900</v>
      </c>
      <c r="B6456" t="s">
        <v>5901</v>
      </c>
      <c r="C6456" t="s">
        <v>5902</v>
      </c>
      <c r="D6456" t="s">
        <v>49</v>
      </c>
      <c r="E6456" t="s">
        <v>109</v>
      </c>
      <c r="F6456" t="s">
        <v>353</v>
      </c>
      <c r="G6456" t="s">
        <v>5903</v>
      </c>
      <c r="H6456" t="s">
        <v>65</v>
      </c>
      <c r="I6456" t="s">
        <v>65</v>
      </c>
      <c r="J6456" t="s">
        <v>29</v>
      </c>
      <c r="K6456" t="s">
        <v>30</v>
      </c>
      <c r="L6456" t="s">
        <v>29</v>
      </c>
      <c r="M6456" t="s">
        <v>30</v>
      </c>
      <c r="N6456" t="s">
        <v>30</v>
      </c>
      <c r="O6456" t="s">
        <v>30</v>
      </c>
      <c r="P6456" t="s">
        <v>31</v>
      </c>
      <c r="Q6456" t="s">
        <v>65</v>
      </c>
      <c r="R6456" t="s">
        <v>29</v>
      </c>
      <c r="S6456" t="s">
        <v>184</v>
      </c>
      <c r="T6456" t="s">
        <v>89</v>
      </c>
      <c r="U6456" t="s">
        <v>30</v>
      </c>
      <c r="V6456" t="s">
        <v>39</v>
      </c>
    </row>
    <row r="6457" spans="1:22" x14ac:dyDescent="0.3">
      <c r="A6457" t="s">
        <v>155</v>
      </c>
      <c r="B6457" t="s">
        <v>5325</v>
      </c>
      <c r="C6457" t="s">
        <v>5326</v>
      </c>
      <c r="D6457" t="s">
        <v>368</v>
      </c>
      <c r="E6457" t="s">
        <v>109</v>
      </c>
      <c r="F6457" t="s">
        <v>5327</v>
      </c>
      <c r="G6457" t="s">
        <v>5328</v>
      </c>
      <c r="H6457" t="s">
        <v>55</v>
      </c>
      <c r="I6457" t="s">
        <v>55</v>
      </c>
      <c r="J6457" t="s">
        <v>30</v>
      </c>
      <c r="K6457" t="s">
        <v>30</v>
      </c>
      <c r="L6457" t="s">
        <v>30</v>
      </c>
      <c r="M6457" t="s">
        <v>30</v>
      </c>
      <c r="N6457" t="s">
        <v>30</v>
      </c>
      <c r="O6457" t="s">
        <v>30</v>
      </c>
      <c r="P6457" t="s">
        <v>31</v>
      </c>
      <c r="Q6457" t="s">
        <v>89</v>
      </c>
      <c r="R6457" t="s">
        <v>30</v>
      </c>
      <c r="S6457" t="s">
        <v>96</v>
      </c>
      <c r="T6457" t="s">
        <v>29</v>
      </c>
      <c r="U6457" t="s">
        <v>30</v>
      </c>
      <c r="V6457" t="s">
        <v>29</v>
      </c>
    </row>
    <row r="6458" spans="1:22" x14ac:dyDescent="0.3">
      <c r="A6458" t="s">
        <v>18776</v>
      </c>
      <c r="B6458" t="s">
        <v>18777</v>
      </c>
      <c r="C6458" t="s">
        <v>18778</v>
      </c>
      <c r="D6458" t="s">
        <v>8794</v>
      </c>
      <c r="E6458" t="s">
        <v>3064</v>
      </c>
      <c r="F6458" t="s">
        <v>3065</v>
      </c>
      <c r="G6458" t="s">
        <v>9033</v>
      </c>
      <c r="H6458" t="s">
        <v>112</v>
      </c>
      <c r="I6458" t="s">
        <v>112</v>
      </c>
      <c r="J6458" t="s">
        <v>30</v>
      </c>
      <c r="K6458" t="s">
        <v>30</v>
      </c>
      <c r="L6458" t="s">
        <v>29</v>
      </c>
      <c r="M6458" t="s">
        <v>30</v>
      </c>
      <c r="N6458" t="s">
        <v>29</v>
      </c>
      <c r="O6458" t="s">
        <v>30</v>
      </c>
      <c r="P6458" t="s">
        <v>31</v>
      </c>
      <c r="Q6458" t="s">
        <v>216</v>
      </c>
      <c r="R6458" t="s">
        <v>89</v>
      </c>
      <c r="S6458" t="s">
        <v>40</v>
      </c>
      <c r="T6458" t="s">
        <v>55</v>
      </c>
      <c r="U6458" t="s">
        <v>158</v>
      </c>
      <c r="V6458" t="s">
        <v>29</v>
      </c>
    </row>
    <row r="6459" spans="1:22" x14ac:dyDescent="0.3">
      <c r="A6459" t="s">
        <v>2382</v>
      </c>
      <c r="B6459" t="s">
        <v>9031</v>
      </c>
      <c r="C6459" t="s">
        <v>9032</v>
      </c>
      <c r="D6459" t="s">
        <v>8794</v>
      </c>
      <c r="E6459" t="s">
        <v>3064</v>
      </c>
      <c r="F6459" t="s">
        <v>3065</v>
      </c>
      <c r="G6459" t="s">
        <v>9033</v>
      </c>
      <c r="H6459" t="s">
        <v>666</v>
      </c>
      <c r="I6459" t="s">
        <v>666</v>
      </c>
      <c r="J6459" t="s">
        <v>55</v>
      </c>
      <c r="K6459" t="s">
        <v>30</v>
      </c>
      <c r="L6459" t="s">
        <v>89</v>
      </c>
      <c r="M6459" t="s">
        <v>30</v>
      </c>
      <c r="N6459" t="s">
        <v>30</v>
      </c>
      <c r="O6459" t="s">
        <v>30</v>
      </c>
      <c r="P6459" t="s">
        <v>31</v>
      </c>
      <c r="Q6459" t="s">
        <v>57</v>
      </c>
      <c r="R6459" t="s">
        <v>30</v>
      </c>
      <c r="S6459" t="s">
        <v>57</v>
      </c>
      <c r="T6459" t="s">
        <v>29</v>
      </c>
      <c r="U6459" t="s">
        <v>30</v>
      </c>
      <c r="V6459" t="s">
        <v>29</v>
      </c>
    </row>
    <row r="6460" spans="1:22" x14ac:dyDescent="0.3">
      <c r="A6460" t="s">
        <v>18490</v>
      </c>
      <c r="B6460" t="s">
        <v>18491</v>
      </c>
      <c r="C6460" t="s">
        <v>18492</v>
      </c>
      <c r="D6460" t="s">
        <v>43</v>
      </c>
      <c r="E6460" t="s">
        <v>18493</v>
      </c>
      <c r="F6460" t="s">
        <v>18494</v>
      </c>
      <c r="G6460" t="s">
        <v>18495</v>
      </c>
      <c r="H6460" t="s">
        <v>216</v>
      </c>
      <c r="I6460" t="s">
        <v>216</v>
      </c>
      <c r="J6460" t="s">
        <v>30</v>
      </c>
      <c r="K6460" t="s">
        <v>30</v>
      </c>
      <c r="L6460" t="s">
        <v>29</v>
      </c>
      <c r="M6460" t="s">
        <v>30</v>
      </c>
      <c r="N6460" t="s">
        <v>30</v>
      </c>
      <c r="O6460" t="s">
        <v>30</v>
      </c>
      <c r="P6460" t="s">
        <v>31</v>
      </c>
      <c r="Q6460" t="s">
        <v>30</v>
      </c>
      <c r="R6460" t="s">
        <v>30</v>
      </c>
      <c r="S6460" t="s">
        <v>436</v>
      </c>
      <c r="T6460" t="s">
        <v>89</v>
      </c>
      <c r="U6460" t="s">
        <v>436</v>
      </c>
      <c r="V6460" t="s">
        <v>89</v>
      </c>
    </row>
    <row r="6461" spans="1:22" x14ac:dyDescent="0.3">
      <c r="A6461" t="s">
        <v>266</v>
      </c>
      <c r="B6461" t="s">
        <v>15059</v>
      </c>
      <c r="C6461" t="s">
        <v>15060</v>
      </c>
      <c r="D6461" t="s">
        <v>1141</v>
      </c>
      <c r="E6461" t="s">
        <v>109</v>
      </c>
      <c r="F6461" t="s">
        <v>310</v>
      </c>
      <c r="G6461" t="s">
        <v>14637</v>
      </c>
      <c r="H6461" t="s">
        <v>80</v>
      </c>
      <c r="I6461" t="s">
        <v>80</v>
      </c>
      <c r="J6461" t="s">
        <v>30</v>
      </c>
      <c r="K6461" t="s">
        <v>30</v>
      </c>
      <c r="L6461" t="s">
        <v>29</v>
      </c>
      <c r="M6461" t="s">
        <v>30</v>
      </c>
      <c r="N6461" t="s">
        <v>29</v>
      </c>
      <c r="O6461" t="s">
        <v>30</v>
      </c>
      <c r="P6461" t="s">
        <v>31</v>
      </c>
      <c r="Q6461" t="s">
        <v>57</v>
      </c>
      <c r="R6461" t="s">
        <v>30</v>
      </c>
      <c r="S6461" t="s">
        <v>80</v>
      </c>
      <c r="T6461" t="s">
        <v>29</v>
      </c>
      <c r="U6461" t="s">
        <v>57</v>
      </c>
      <c r="V6461" t="s">
        <v>29</v>
      </c>
    </row>
    <row r="6462" spans="1:22" x14ac:dyDescent="0.3">
      <c r="A6462" t="s">
        <v>1710</v>
      </c>
      <c r="B6462" t="s">
        <v>1711</v>
      </c>
      <c r="C6462" t="s">
        <v>1712</v>
      </c>
      <c r="D6462" t="s">
        <v>43</v>
      </c>
      <c r="E6462" t="s">
        <v>1551</v>
      </c>
      <c r="F6462" t="s">
        <v>1713</v>
      </c>
      <c r="G6462" t="s">
        <v>1714</v>
      </c>
      <c r="H6462" t="s">
        <v>156</v>
      </c>
      <c r="I6462" t="s">
        <v>156</v>
      </c>
      <c r="J6462" t="s">
        <v>29</v>
      </c>
      <c r="K6462" t="s">
        <v>30</v>
      </c>
      <c r="L6462" t="s">
        <v>29</v>
      </c>
      <c r="M6462" t="s">
        <v>30</v>
      </c>
      <c r="N6462" t="s">
        <v>30</v>
      </c>
      <c r="O6462" t="s">
        <v>30</v>
      </c>
      <c r="P6462" t="s">
        <v>31</v>
      </c>
      <c r="Q6462" t="s">
        <v>65</v>
      </c>
      <c r="R6462" t="s">
        <v>30</v>
      </c>
      <c r="S6462" t="s">
        <v>229</v>
      </c>
      <c r="T6462" t="s">
        <v>39</v>
      </c>
      <c r="U6462" t="s">
        <v>89</v>
      </c>
      <c r="V6462" t="s">
        <v>39</v>
      </c>
    </row>
    <row r="6463" spans="1:22" x14ac:dyDescent="0.3">
      <c r="A6463" t="s">
        <v>1907</v>
      </c>
      <c r="B6463" t="s">
        <v>19450</v>
      </c>
      <c r="C6463" t="s">
        <v>19451</v>
      </c>
      <c r="D6463" t="s">
        <v>43</v>
      </c>
      <c r="E6463" t="s">
        <v>36</v>
      </c>
      <c r="F6463" t="s">
        <v>924</v>
      </c>
      <c r="G6463" t="s">
        <v>19452</v>
      </c>
      <c r="H6463" t="s">
        <v>547</v>
      </c>
      <c r="I6463" t="s">
        <v>547</v>
      </c>
      <c r="J6463" t="s">
        <v>39</v>
      </c>
      <c r="K6463" t="s">
        <v>29</v>
      </c>
      <c r="L6463" t="s">
        <v>55</v>
      </c>
      <c r="M6463" t="s">
        <v>29</v>
      </c>
      <c r="N6463" t="s">
        <v>39</v>
      </c>
      <c r="O6463" t="s">
        <v>30</v>
      </c>
      <c r="P6463" t="s">
        <v>31</v>
      </c>
      <c r="Q6463" t="s">
        <v>55</v>
      </c>
      <c r="R6463" t="s">
        <v>29</v>
      </c>
      <c r="S6463" t="s">
        <v>55</v>
      </c>
      <c r="T6463" t="s">
        <v>29</v>
      </c>
      <c r="U6463" t="s">
        <v>30</v>
      </c>
      <c r="V6463" t="s">
        <v>30</v>
      </c>
    </row>
    <row r="6464" spans="1:22" x14ac:dyDescent="0.3">
      <c r="A6464" t="s">
        <v>204</v>
      </c>
      <c r="B6464" t="s">
        <v>18836</v>
      </c>
      <c r="C6464" t="s">
        <v>18837</v>
      </c>
      <c r="D6464" t="s">
        <v>43</v>
      </c>
      <c r="E6464" t="s">
        <v>36</v>
      </c>
      <c r="F6464" t="s">
        <v>37</v>
      </c>
      <c r="G6464" t="s">
        <v>18838</v>
      </c>
      <c r="H6464" t="s">
        <v>178</v>
      </c>
      <c r="I6464" t="s">
        <v>178</v>
      </c>
      <c r="J6464" t="s">
        <v>30</v>
      </c>
      <c r="K6464" t="s">
        <v>30</v>
      </c>
      <c r="L6464" t="s">
        <v>29</v>
      </c>
      <c r="M6464" t="s">
        <v>30</v>
      </c>
      <c r="N6464" t="s">
        <v>29</v>
      </c>
      <c r="O6464" t="s">
        <v>30</v>
      </c>
      <c r="P6464" t="s">
        <v>31</v>
      </c>
      <c r="Q6464" t="s">
        <v>30</v>
      </c>
      <c r="R6464" t="s">
        <v>30</v>
      </c>
      <c r="S6464" t="s">
        <v>29</v>
      </c>
      <c r="T6464" t="s">
        <v>30</v>
      </c>
      <c r="U6464" t="s">
        <v>29</v>
      </c>
      <c r="V6464" t="s">
        <v>30</v>
      </c>
    </row>
    <row r="6465" spans="1:22" x14ac:dyDescent="0.3">
      <c r="A6465" t="s">
        <v>125</v>
      </c>
      <c r="B6465" t="s">
        <v>6907</v>
      </c>
      <c r="C6465" t="s">
        <v>6908</v>
      </c>
      <c r="D6465" t="s">
        <v>478</v>
      </c>
      <c r="E6465" t="s">
        <v>36</v>
      </c>
      <c r="F6465" t="s">
        <v>1494</v>
      </c>
      <c r="G6465" t="s">
        <v>6909</v>
      </c>
      <c r="H6465" t="s">
        <v>178</v>
      </c>
      <c r="I6465" t="s">
        <v>178</v>
      </c>
      <c r="J6465" t="s">
        <v>29</v>
      </c>
      <c r="K6465" t="s">
        <v>30</v>
      </c>
      <c r="L6465" t="s">
        <v>29</v>
      </c>
      <c r="M6465" t="s">
        <v>30</v>
      </c>
      <c r="N6465" t="s">
        <v>30</v>
      </c>
      <c r="O6465" t="s">
        <v>30</v>
      </c>
      <c r="P6465" t="s">
        <v>31</v>
      </c>
      <c r="Q6465" t="s">
        <v>29</v>
      </c>
      <c r="R6465" t="s">
        <v>30</v>
      </c>
      <c r="S6465" t="s">
        <v>29</v>
      </c>
      <c r="T6465" t="s">
        <v>30</v>
      </c>
      <c r="U6465" t="s">
        <v>30</v>
      </c>
      <c r="V6465" t="s">
        <v>30</v>
      </c>
    </row>
    <row r="6466" spans="1:22" x14ac:dyDescent="0.3">
      <c r="A6466" t="s">
        <v>1058</v>
      </c>
      <c r="B6466" t="s">
        <v>11705</v>
      </c>
      <c r="C6466" t="s">
        <v>11706</v>
      </c>
      <c r="D6466" t="s">
        <v>43</v>
      </c>
      <c r="E6466" t="s">
        <v>36</v>
      </c>
      <c r="F6466" t="s">
        <v>423</v>
      </c>
      <c r="G6466" t="s">
        <v>11522</v>
      </c>
      <c r="H6466" t="s">
        <v>547</v>
      </c>
      <c r="I6466" t="s">
        <v>547</v>
      </c>
      <c r="J6466" t="s">
        <v>89</v>
      </c>
      <c r="K6466" t="s">
        <v>29</v>
      </c>
      <c r="L6466" t="s">
        <v>55</v>
      </c>
      <c r="M6466" t="s">
        <v>29</v>
      </c>
      <c r="N6466" t="s">
        <v>30</v>
      </c>
      <c r="O6466" t="s">
        <v>30</v>
      </c>
      <c r="P6466" t="s">
        <v>31</v>
      </c>
      <c r="Q6466" t="s">
        <v>57</v>
      </c>
      <c r="R6466" t="s">
        <v>29</v>
      </c>
      <c r="S6466" t="s">
        <v>57</v>
      </c>
      <c r="T6466" t="s">
        <v>29</v>
      </c>
      <c r="U6466" t="s">
        <v>30</v>
      </c>
      <c r="V6466" t="s">
        <v>30</v>
      </c>
    </row>
    <row r="6467" spans="1:22" x14ac:dyDescent="0.3">
      <c r="A6467" t="s">
        <v>178</v>
      </c>
      <c r="B6467" t="s">
        <v>7069</v>
      </c>
      <c r="C6467" t="s">
        <v>7070</v>
      </c>
      <c r="D6467" t="s">
        <v>43</v>
      </c>
      <c r="E6467" t="s">
        <v>36</v>
      </c>
      <c r="F6467" t="s">
        <v>279</v>
      </c>
      <c r="G6467" t="s">
        <v>7071</v>
      </c>
      <c r="H6467" t="s">
        <v>156</v>
      </c>
      <c r="I6467" t="s">
        <v>156</v>
      </c>
      <c r="J6467" t="s">
        <v>29</v>
      </c>
      <c r="K6467" t="s">
        <v>30</v>
      </c>
      <c r="L6467" t="s">
        <v>29</v>
      </c>
      <c r="M6467" t="s">
        <v>30</v>
      </c>
      <c r="N6467" t="s">
        <v>30</v>
      </c>
      <c r="O6467" t="s">
        <v>30</v>
      </c>
      <c r="P6467" t="s">
        <v>31</v>
      </c>
      <c r="Q6467" t="s">
        <v>29</v>
      </c>
      <c r="R6467" t="s">
        <v>30</v>
      </c>
      <c r="S6467" t="s">
        <v>29</v>
      </c>
      <c r="T6467" t="s">
        <v>30</v>
      </c>
      <c r="U6467" t="s">
        <v>30</v>
      </c>
      <c r="V6467" t="s">
        <v>30</v>
      </c>
    </row>
    <row r="6468" spans="1:22" x14ac:dyDescent="0.3">
      <c r="A6468" t="s">
        <v>316</v>
      </c>
      <c r="B6468" t="s">
        <v>8379</v>
      </c>
      <c r="C6468" t="s">
        <v>8380</v>
      </c>
      <c r="D6468" t="s">
        <v>1141</v>
      </c>
      <c r="E6468" t="s">
        <v>2096</v>
      </c>
      <c r="F6468" t="s">
        <v>2097</v>
      </c>
      <c r="G6468" t="s">
        <v>8381</v>
      </c>
      <c r="H6468" t="s">
        <v>178</v>
      </c>
      <c r="I6468" t="s">
        <v>178</v>
      </c>
      <c r="J6468" t="s">
        <v>29</v>
      </c>
      <c r="K6468" t="s">
        <v>30</v>
      </c>
      <c r="L6468" t="s">
        <v>29</v>
      </c>
      <c r="M6468" t="s">
        <v>30</v>
      </c>
      <c r="N6468" t="s">
        <v>30</v>
      </c>
      <c r="O6468" t="s">
        <v>30</v>
      </c>
      <c r="P6468" t="s">
        <v>31</v>
      </c>
      <c r="Q6468" t="s">
        <v>29</v>
      </c>
      <c r="R6468" t="s">
        <v>30</v>
      </c>
      <c r="S6468" t="s">
        <v>29</v>
      </c>
      <c r="T6468" t="s">
        <v>30</v>
      </c>
      <c r="U6468" t="s">
        <v>30</v>
      </c>
      <c r="V6468" t="s">
        <v>30</v>
      </c>
    </row>
    <row r="6469" spans="1:22" x14ac:dyDescent="0.3">
      <c r="A6469" t="s">
        <v>419</v>
      </c>
      <c r="B6469" t="s">
        <v>783</v>
      </c>
      <c r="C6469" t="s">
        <v>784</v>
      </c>
      <c r="D6469" t="s">
        <v>330</v>
      </c>
      <c r="E6469" t="s">
        <v>785</v>
      </c>
      <c r="F6469" t="s">
        <v>786</v>
      </c>
      <c r="G6469" t="s">
        <v>787</v>
      </c>
      <c r="H6469" t="s">
        <v>80</v>
      </c>
      <c r="I6469" t="s">
        <v>80</v>
      </c>
      <c r="J6469" t="s">
        <v>29</v>
      </c>
      <c r="K6469" t="s">
        <v>30</v>
      </c>
      <c r="L6469" t="s">
        <v>39</v>
      </c>
      <c r="M6469" t="s">
        <v>30</v>
      </c>
      <c r="N6469" t="s">
        <v>29</v>
      </c>
      <c r="O6469" t="s">
        <v>30</v>
      </c>
      <c r="P6469" t="s">
        <v>31</v>
      </c>
      <c r="Q6469" t="s">
        <v>29</v>
      </c>
      <c r="R6469" t="s">
        <v>30</v>
      </c>
      <c r="S6469" t="s">
        <v>39</v>
      </c>
      <c r="T6469" t="s">
        <v>30</v>
      </c>
      <c r="U6469" t="s">
        <v>29</v>
      </c>
      <c r="V6469" t="s">
        <v>30</v>
      </c>
    </row>
    <row r="6470" spans="1:22" x14ac:dyDescent="0.3">
      <c r="A6470" t="s">
        <v>3776</v>
      </c>
      <c r="B6470" t="s">
        <v>12450</v>
      </c>
      <c r="C6470" t="s">
        <v>12451</v>
      </c>
      <c r="D6470" t="s">
        <v>368</v>
      </c>
      <c r="E6470" t="s">
        <v>36</v>
      </c>
      <c r="F6470" t="s">
        <v>264</v>
      </c>
      <c r="G6470" t="s">
        <v>12452</v>
      </c>
      <c r="H6470" t="s">
        <v>165</v>
      </c>
      <c r="I6470" t="s">
        <v>165</v>
      </c>
      <c r="J6470" t="s">
        <v>55</v>
      </c>
      <c r="K6470" t="s">
        <v>29</v>
      </c>
      <c r="L6470" t="s">
        <v>89</v>
      </c>
      <c r="M6470" t="s">
        <v>39</v>
      </c>
      <c r="N6470" t="s">
        <v>30</v>
      </c>
      <c r="O6470" t="s">
        <v>30</v>
      </c>
      <c r="P6470" t="s">
        <v>31</v>
      </c>
      <c r="Q6470" t="s">
        <v>158</v>
      </c>
      <c r="R6470" t="s">
        <v>89</v>
      </c>
      <c r="S6470" t="s">
        <v>229</v>
      </c>
      <c r="T6470" t="s">
        <v>39</v>
      </c>
      <c r="U6470" t="s">
        <v>30</v>
      </c>
      <c r="V6470" t="s">
        <v>30</v>
      </c>
    </row>
    <row r="6471" spans="1:22" x14ac:dyDescent="0.3">
      <c r="A6471" t="s">
        <v>21</v>
      </c>
      <c r="B6471" t="s">
        <v>13157</v>
      </c>
      <c r="C6471" t="s">
        <v>13158</v>
      </c>
      <c r="D6471" t="s">
        <v>10873</v>
      </c>
      <c r="E6471" t="s">
        <v>36</v>
      </c>
      <c r="F6471" t="s">
        <v>264</v>
      </c>
      <c r="G6471" t="s">
        <v>13159</v>
      </c>
      <c r="H6471" t="s">
        <v>29</v>
      </c>
      <c r="I6471" t="s">
        <v>29</v>
      </c>
      <c r="J6471" t="s">
        <v>30</v>
      </c>
      <c r="K6471" t="s">
        <v>30</v>
      </c>
      <c r="L6471" t="s">
        <v>29</v>
      </c>
      <c r="M6471" t="s">
        <v>30</v>
      </c>
      <c r="N6471" t="s">
        <v>29</v>
      </c>
      <c r="O6471" t="s">
        <v>30</v>
      </c>
      <c r="P6471" t="s">
        <v>31</v>
      </c>
      <c r="Q6471" t="s">
        <v>29</v>
      </c>
      <c r="R6471" t="s">
        <v>29</v>
      </c>
      <c r="S6471" t="s">
        <v>29</v>
      </c>
      <c r="T6471" t="s">
        <v>30</v>
      </c>
      <c r="U6471" t="s">
        <v>30</v>
      </c>
      <c r="V6471" t="s">
        <v>30</v>
      </c>
    </row>
    <row r="6472" spans="1:22" x14ac:dyDescent="0.3">
      <c r="A6472" t="s">
        <v>58</v>
      </c>
      <c r="B6472" t="s">
        <v>12356</v>
      </c>
      <c r="C6472" t="s">
        <v>12357</v>
      </c>
      <c r="D6472" t="s">
        <v>43</v>
      </c>
      <c r="E6472" t="s">
        <v>2674</v>
      </c>
      <c r="F6472" t="s">
        <v>2675</v>
      </c>
      <c r="G6472" t="s">
        <v>10573</v>
      </c>
      <c r="H6472" t="s">
        <v>28</v>
      </c>
      <c r="I6472" t="s">
        <v>28</v>
      </c>
      <c r="J6472" t="s">
        <v>29</v>
      </c>
      <c r="K6472" t="s">
        <v>30</v>
      </c>
      <c r="L6472" t="s">
        <v>30</v>
      </c>
      <c r="M6472" t="s">
        <v>30</v>
      </c>
      <c r="N6472" t="s">
        <v>30</v>
      </c>
      <c r="O6472" t="s">
        <v>30</v>
      </c>
      <c r="P6472" t="s">
        <v>31</v>
      </c>
      <c r="Q6472" t="s">
        <v>29</v>
      </c>
      <c r="R6472" t="s">
        <v>30</v>
      </c>
      <c r="S6472" t="s">
        <v>29</v>
      </c>
      <c r="T6472" t="s">
        <v>30</v>
      </c>
      <c r="U6472" t="s">
        <v>30</v>
      </c>
      <c r="V6472" t="s">
        <v>30</v>
      </c>
    </row>
    <row r="6473" spans="1:22" x14ac:dyDescent="0.3">
      <c r="A6473" t="s">
        <v>58</v>
      </c>
      <c r="B6473" t="s">
        <v>16413</v>
      </c>
      <c r="C6473" t="s">
        <v>16414</v>
      </c>
      <c r="D6473" t="s">
        <v>43</v>
      </c>
      <c r="E6473" t="s">
        <v>212</v>
      </c>
      <c r="F6473" t="s">
        <v>213</v>
      </c>
      <c r="G6473" t="s">
        <v>16415</v>
      </c>
      <c r="H6473" t="s">
        <v>89</v>
      </c>
      <c r="I6473" t="s">
        <v>89</v>
      </c>
      <c r="J6473" t="s">
        <v>30</v>
      </c>
      <c r="K6473" t="s">
        <v>30</v>
      </c>
      <c r="L6473" t="s">
        <v>30</v>
      </c>
      <c r="M6473" t="s">
        <v>30</v>
      </c>
      <c r="N6473" t="s">
        <v>30</v>
      </c>
      <c r="O6473" t="s">
        <v>30</v>
      </c>
      <c r="P6473" t="s">
        <v>31</v>
      </c>
      <c r="Q6473" t="s">
        <v>39</v>
      </c>
      <c r="R6473" t="s">
        <v>30</v>
      </c>
      <c r="S6473" t="s">
        <v>29</v>
      </c>
      <c r="T6473" t="s">
        <v>30</v>
      </c>
      <c r="U6473" t="s">
        <v>30</v>
      </c>
      <c r="V6473" t="s">
        <v>30</v>
      </c>
    </row>
    <row r="6474" spans="1:22" x14ac:dyDescent="0.3">
      <c r="A6474" t="s">
        <v>15862</v>
      </c>
      <c r="B6474" t="s">
        <v>15863</v>
      </c>
      <c r="C6474" t="s">
        <v>15864</v>
      </c>
      <c r="D6474" t="s">
        <v>43</v>
      </c>
      <c r="E6474" t="s">
        <v>212</v>
      </c>
      <c r="F6474" t="s">
        <v>15865</v>
      </c>
      <c r="G6474" t="s">
        <v>15866</v>
      </c>
      <c r="H6474" t="s">
        <v>373</v>
      </c>
      <c r="I6474" t="s">
        <v>373</v>
      </c>
      <c r="J6474" t="s">
        <v>30</v>
      </c>
      <c r="K6474" t="s">
        <v>30</v>
      </c>
      <c r="L6474" t="s">
        <v>39</v>
      </c>
      <c r="M6474" t="s">
        <v>30</v>
      </c>
      <c r="N6474" t="s">
        <v>30</v>
      </c>
      <c r="O6474" t="s">
        <v>30</v>
      </c>
      <c r="P6474" t="s">
        <v>31</v>
      </c>
      <c r="Q6474" t="s">
        <v>666</v>
      </c>
      <c r="R6474" t="s">
        <v>30</v>
      </c>
      <c r="S6474" t="s">
        <v>561</v>
      </c>
      <c r="T6474" t="s">
        <v>96</v>
      </c>
      <c r="U6474" t="s">
        <v>96</v>
      </c>
      <c r="V6474" t="s">
        <v>96</v>
      </c>
    </row>
    <row r="6475" spans="1:22" x14ac:dyDescent="0.3">
      <c r="A6475" t="s">
        <v>734</v>
      </c>
      <c r="B6475" t="s">
        <v>16186</v>
      </c>
      <c r="C6475" t="s">
        <v>16187</v>
      </c>
      <c r="D6475" t="s">
        <v>43</v>
      </c>
      <c r="E6475" t="s">
        <v>3553</v>
      </c>
      <c r="F6475" t="s">
        <v>3554</v>
      </c>
      <c r="G6475" t="s">
        <v>16188</v>
      </c>
      <c r="H6475" t="s">
        <v>29</v>
      </c>
      <c r="I6475" t="s">
        <v>29</v>
      </c>
      <c r="J6475" t="s">
        <v>30</v>
      </c>
      <c r="K6475" t="s">
        <v>30</v>
      </c>
      <c r="L6475" t="s">
        <v>30</v>
      </c>
      <c r="M6475" t="s">
        <v>30</v>
      </c>
      <c r="N6475" t="s">
        <v>30</v>
      </c>
      <c r="O6475" t="s">
        <v>30</v>
      </c>
      <c r="P6475" t="s">
        <v>31</v>
      </c>
      <c r="Q6475" t="s">
        <v>138</v>
      </c>
      <c r="R6475" t="s">
        <v>29</v>
      </c>
      <c r="S6475" t="s">
        <v>57</v>
      </c>
      <c r="T6475" t="s">
        <v>29</v>
      </c>
      <c r="U6475" t="s">
        <v>30</v>
      </c>
      <c r="V6475" t="s">
        <v>30</v>
      </c>
    </row>
    <row r="6476" spans="1:22" x14ac:dyDescent="0.3">
      <c r="A6476" t="s">
        <v>56</v>
      </c>
      <c r="B6476" t="s">
        <v>3551</v>
      </c>
      <c r="C6476" t="s">
        <v>3552</v>
      </c>
      <c r="D6476" t="s">
        <v>168</v>
      </c>
      <c r="E6476" t="s">
        <v>3553</v>
      </c>
      <c r="F6476" t="s">
        <v>3554</v>
      </c>
      <c r="G6476" t="s">
        <v>3555</v>
      </c>
      <c r="H6476" t="s">
        <v>29</v>
      </c>
      <c r="I6476" t="s">
        <v>29</v>
      </c>
      <c r="J6476" t="s">
        <v>30</v>
      </c>
      <c r="K6476" t="s">
        <v>30</v>
      </c>
      <c r="L6476" t="s">
        <v>30</v>
      </c>
      <c r="M6476" t="s">
        <v>30</v>
      </c>
      <c r="N6476" t="s">
        <v>30</v>
      </c>
      <c r="O6476" t="s">
        <v>30</v>
      </c>
      <c r="P6476" t="s">
        <v>31</v>
      </c>
      <c r="Q6476" t="s">
        <v>29</v>
      </c>
      <c r="R6476" t="s">
        <v>30</v>
      </c>
      <c r="S6476" t="s">
        <v>29</v>
      </c>
      <c r="T6476" t="s">
        <v>30</v>
      </c>
      <c r="U6476" t="s">
        <v>30</v>
      </c>
      <c r="V6476" t="s">
        <v>30</v>
      </c>
    </row>
    <row r="6477" spans="1:22" x14ac:dyDescent="0.3">
      <c r="A6477" t="s">
        <v>283</v>
      </c>
      <c r="B6477" t="s">
        <v>21825</v>
      </c>
      <c r="C6477" t="s">
        <v>21826</v>
      </c>
      <c r="D6477" t="s">
        <v>447</v>
      </c>
      <c r="E6477" t="s">
        <v>36</v>
      </c>
      <c r="F6477" t="s">
        <v>408</v>
      </c>
      <c r="G6477" t="s">
        <v>21827</v>
      </c>
      <c r="H6477" t="s">
        <v>547</v>
      </c>
      <c r="I6477" t="s">
        <v>547</v>
      </c>
      <c r="J6477" t="s">
        <v>55</v>
      </c>
      <c r="K6477" t="s">
        <v>29</v>
      </c>
      <c r="L6477" t="s">
        <v>39</v>
      </c>
      <c r="M6477" t="s">
        <v>30</v>
      </c>
      <c r="N6477" t="s">
        <v>30</v>
      </c>
      <c r="O6477" t="s">
        <v>30</v>
      </c>
      <c r="P6477" t="s">
        <v>31</v>
      </c>
      <c r="Q6477" t="s">
        <v>55</v>
      </c>
      <c r="R6477" t="s">
        <v>29</v>
      </c>
      <c r="S6477" t="s">
        <v>39</v>
      </c>
      <c r="T6477" t="s">
        <v>30</v>
      </c>
      <c r="U6477" t="s">
        <v>30</v>
      </c>
      <c r="V6477" t="s">
        <v>30</v>
      </c>
    </row>
    <row r="6478" spans="1:22" x14ac:dyDescent="0.3">
      <c r="A6478" t="s">
        <v>274</v>
      </c>
      <c r="B6478" t="s">
        <v>2325</v>
      </c>
      <c r="C6478" t="s">
        <v>2326</v>
      </c>
      <c r="D6478" t="s">
        <v>116</v>
      </c>
      <c r="E6478" t="s">
        <v>692</v>
      </c>
      <c r="F6478" t="s">
        <v>2327</v>
      </c>
      <c r="G6478" t="s">
        <v>2328</v>
      </c>
      <c r="H6478" t="s">
        <v>39</v>
      </c>
      <c r="I6478" t="s">
        <v>39</v>
      </c>
      <c r="J6478" t="s">
        <v>30</v>
      </c>
      <c r="K6478" t="s">
        <v>30</v>
      </c>
      <c r="L6478" t="s">
        <v>30</v>
      </c>
      <c r="M6478" t="s">
        <v>30</v>
      </c>
      <c r="N6478" t="s">
        <v>30</v>
      </c>
      <c r="O6478" t="s">
        <v>30</v>
      </c>
      <c r="P6478" t="s">
        <v>31</v>
      </c>
      <c r="Q6478" t="s">
        <v>30</v>
      </c>
      <c r="R6478" t="s">
        <v>30</v>
      </c>
      <c r="S6478" t="s">
        <v>30</v>
      </c>
      <c r="T6478" t="s">
        <v>30</v>
      </c>
      <c r="U6478" t="s">
        <v>30</v>
      </c>
      <c r="V6478" t="s">
        <v>30</v>
      </c>
    </row>
    <row r="6479" spans="1:22" x14ac:dyDescent="0.3">
      <c r="A6479" t="s">
        <v>654</v>
      </c>
      <c r="B6479" t="s">
        <v>18662</v>
      </c>
      <c r="C6479" t="s">
        <v>18663</v>
      </c>
      <c r="D6479" t="s">
        <v>330</v>
      </c>
      <c r="E6479" t="s">
        <v>109</v>
      </c>
      <c r="F6479" t="s">
        <v>18459</v>
      </c>
      <c r="G6479" t="s">
        <v>18664</v>
      </c>
      <c r="H6479" t="s">
        <v>57</v>
      </c>
      <c r="I6479" t="s">
        <v>57</v>
      </c>
      <c r="J6479" t="s">
        <v>30</v>
      </c>
      <c r="K6479" t="s">
        <v>30</v>
      </c>
      <c r="L6479" t="s">
        <v>30</v>
      </c>
      <c r="M6479" t="s">
        <v>30</v>
      </c>
      <c r="N6479" t="s">
        <v>30</v>
      </c>
      <c r="O6479" t="s">
        <v>30</v>
      </c>
      <c r="P6479" t="s">
        <v>31</v>
      </c>
      <c r="Q6479" t="s">
        <v>55</v>
      </c>
      <c r="R6479" t="s">
        <v>29</v>
      </c>
      <c r="S6479" t="s">
        <v>138</v>
      </c>
      <c r="T6479" t="s">
        <v>29</v>
      </c>
      <c r="U6479" t="s">
        <v>30</v>
      </c>
      <c r="V6479" t="s">
        <v>30</v>
      </c>
    </row>
    <row r="6480" spans="1:22" x14ac:dyDescent="0.3">
      <c r="A6480" t="s">
        <v>7671</v>
      </c>
      <c r="B6480" t="s">
        <v>7672</v>
      </c>
      <c r="C6480" t="s">
        <v>7673</v>
      </c>
      <c r="D6480" t="s">
        <v>122</v>
      </c>
      <c r="E6480" t="s">
        <v>7674</v>
      </c>
      <c r="F6480" t="s">
        <v>7675</v>
      </c>
      <c r="G6480" t="s">
        <v>7676</v>
      </c>
      <c r="H6480" t="s">
        <v>53</v>
      </c>
      <c r="I6480" t="s">
        <v>178</v>
      </c>
      <c r="J6480" t="s">
        <v>30</v>
      </c>
      <c r="K6480" t="s">
        <v>30</v>
      </c>
      <c r="L6480" t="s">
        <v>30</v>
      </c>
      <c r="M6480" t="s">
        <v>30</v>
      </c>
      <c r="N6480" t="s">
        <v>30</v>
      </c>
      <c r="O6480" t="s">
        <v>30</v>
      </c>
      <c r="P6480" t="s">
        <v>31</v>
      </c>
      <c r="Q6480" t="s">
        <v>65</v>
      </c>
      <c r="R6480" t="s">
        <v>30</v>
      </c>
      <c r="S6480" t="s">
        <v>112</v>
      </c>
      <c r="T6480" t="s">
        <v>89</v>
      </c>
      <c r="U6480" t="s">
        <v>30</v>
      </c>
      <c r="V6480" t="s">
        <v>89</v>
      </c>
    </row>
    <row r="6481" spans="1:22" x14ac:dyDescent="0.3">
      <c r="A6481" t="s">
        <v>1143</v>
      </c>
      <c r="B6481" t="s">
        <v>8910</v>
      </c>
      <c r="C6481" t="s">
        <v>8911</v>
      </c>
      <c r="D6481" t="s">
        <v>141</v>
      </c>
      <c r="E6481" t="s">
        <v>36</v>
      </c>
      <c r="F6481" t="s">
        <v>1382</v>
      </c>
      <c r="G6481" t="s">
        <v>8912</v>
      </c>
      <c r="H6481" t="s">
        <v>1513</v>
      </c>
      <c r="I6481" t="s">
        <v>1513</v>
      </c>
      <c r="J6481" t="s">
        <v>55</v>
      </c>
      <c r="K6481" t="s">
        <v>30</v>
      </c>
      <c r="L6481" t="s">
        <v>55</v>
      </c>
      <c r="M6481" t="s">
        <v>29</v>
      </c>
      <c r="N6481" t="s">
        <v>30</v>
      </c>
      <c r="O6481" t="s">
        <v>29</v>
      </c>
      <c r="P6481" t="s">
        <v>31</v>
      </c>
      <c r="Q6481" t="s">
        <v>55</v>
      </c>
      <c r="R6481" t="s">
        <v>30</v>
      </c>
      <c r="S6481" t="s">
        <v>55</v>
      </c>
      <c r="T6481" t="s">
        <v>29</v>
      </c>
      <c r="U6481" t="s">
        <v>30</v>
      </c>
      <c r="V6481" t="s">
        <v>29</v>
      </c>
    </row>
    <row r="6482" spans="1:22" x14ac:dyDescent="0.3">
      <c r="A6482" t="s">
        <v>7648</v>
      </c>
      <c r="B6482" t="s">
        <v>7649</v>
      </c>
      <c r="C6482" t="s">
        <v>7650</v>
      </c>
      <c r="D6482" t="s">
        <v>43</v>
      </c>
      <c r="E6482" t="s">
        <v>7170</v>
      </c>
      <c r="F6482" t="s">
        <v>7651</v>
      </c>
      <c r="G6482" t="s">
        <v>7652</v>
      </c>
      <c r="H6482" t="s">
        <v>387</v>
      </c>
      <c r="I6482" t="s">
        <v>387</v>
      </c>
      <c r="J6482" t="s">
        <v>57</v>
      </c>
      <c r="K6482" t="s">
        <v>30</v>
      </c>
      <c r="L6482" t="s">
        <v>57</v>
      </c>
      <c r="M6482" t="s">
        <v>29</v>
      </c>
      <c r="N6482" t="s">
        <v>30</v>
      </c>
      <c r="O6482" t="s">
        <v>29</v>
      </c>
      <c r="P6482" t="s">
        <v>31</v>
      </c>
      <c r="Q6482" t="s">
        <v>217</v>
      </c>
      <c r="R6482" t="s">
        <v>30</v>
      </c>
      <c r="S6482" t="s">
        <v>58</v>
      </c>
      <c r="T6482" t="s">
        <v>138</v>
      </c>
      <c r="U6482" t="s">
        <v>39</v>
      </c>
      <c r="V6482" t="s">
        <v>138</v>
      </c>
    </row>
    <row r="6483" spans="1:22" x14ac:dyDescent="0.3">
      <c r="A6483" t="s">
        <v>88</v>
      </c>
      <c r="B6483" t="s">
        <v>6419</v>
      </c>
      <c r="C6483" t="s">
        <v>6420</v>
      </c>
      <c r="D6483" t="s">
        <v>269</v>
      </c>
      <c r="E6483" t="s">
        <v>36</v>
      </c>
      <c r="F6483" t="s">
        <v>37</v>
      </c>
      <c r="G6483" t="s">
        <v>6421</v>
      </c>
      <c r="H6483" t="s">
        <v>1357</v>
      </c>
      <c r="I6483" t="s">
        <v>1357</v>
      </c>
      <c r="J6483" t="s">
        <v>39</v>
      </c>
      <c r="K6483" t="s">
        <v>30</v>
      </c>
      <c r="L6483" t="s">
        <v>39</v>
      </c>
      <c r="M6483" t="s">
        <v>30</v>
      </c>
      <c r="N6483" t="s">
        <v>30</v>
      </c>
      <c r="O6483" t="s">
        <v>30</v>
      </c>
      <c r="P6483" t="s">
        <v>31</v>
      </c>
      <c r="Q6483" t="s">
        <v>39</v>
      </c>
      <c r="R6483" t="s">
        <v>30</v>
      </c>
      <c r="S6483" t="s">
        <v>39</v>
      </c>
      <c r="T6483" t="s">
        <v>30</v>
      </c>
      <c r="U6483" t="s">
        <v>30</v>
      </c>
      <c r="V6483" t="s">
        <v>30</v>
      </c>
    </row>
    <row r="6484" spans="1:22" x14ac:dyDescent="0.3">
      <c r="A6484" t="s">
        <v>17471</v>
      </c>
      <c r="B6484" t="s">
        <v>17472</v>
      </c>
      <c r="C6484" t="s">
        <v>17473</v>
      </c>
      <c r="D6484" t="s">
        <v>7022</v>
      </c>
      <c r="E6484" t="s">
        <v>17474</v>
      </c>
      <c r="F6484" t="s">
        <v>17475</v>
      </c>
      <c r="G6484" t="s">
        <v>17476</v>
      </c>
      <c r="H6484" t="s">
        <v>10413</v>
      </c>
      <c r="I6484" t="s">
        <v>10413</v>
      </c>
      <c r="J6484" t="s">
        <v>198</v>
      </c>
      <c r="K6484" t="s">
        <v>112</v>
      </c>
      <c r="L6484" t="s">
        <v>58</v>
      </c>
      <c r="M6484" t="s">
        <v>138</v>
      </c>
      <c r="N6484" t="s">
        <v>30</v>
      </c>
      <c r="O6484" t="s">
        <v>30</v>
      </c>
      <c r="P6484" t="s">
        <v>31</v>
      </c>
      <c r="Q6484" t="s">
        <v>2929</v>
      </c>
      <c r="R6484" t="s">
        <v>1513</v>
      </c>
      <c r="S6484" t="s">
        <v>4877</v>
      </c>
      <c r="T6484" t="s">
        <v>119</v>
      </c>
      <c r="U6484" t="s">
        <v>30</v>
      </c>
      <c r="V6484" t="s">
        <v>30</v>
      </c>
    </row>
    <row r="6485" spans="1:22" x14ac:dyDescent="0.3">
      <c r="A6485" t="s">
        <v>1435</v>
      </c>
      <c r="B6485" t="s">
        <v>16870</v>
      </c>
      <c r="C6485" t="s">
        <v>16871</v>
      </c>
      <c r="D6485" t="s">
        <v>78</v>
      </c>
      <c r="E6485" t="s">
        <v>16872</v>
      </c>
      <c r="F6485" t="s">
        <v>16873</v>
      </c>
      <c r="G6485" t="s">
        <v>16874</v>
      </c>
      <c r="H6485" t="s">
        <v>30</v>
      </c>
      <c r="I6485" t="s">
        <v>30</v>
      </c>
      <c r="J6485" t="s">
        <v>30</v>
      </c>
      <c r="K6485" t="s">
        <v>30</v>
      </c>
      <c r="L6485" t="s">
        <v>30</v>
      </c>
      <c r="M6485" t="s">
        <v>30</v>
      </c>
      <c r="N6485" t="s">
        <v>30</v>
      </c>
      <c r="O6485" t="s">
        <v>30</v>
      </c>
      <c r="P6485" t="s">
        <v>31</v>
      </c>
      <c r="Q6485" t="s">
        <v>29</v>
      </c>
      <c r="R6485" t="s">
        <v>30</v>
      </c>
      <c r="S6485" t="s">
        <v>96</v>
      </c>
      <c r="T6485" t="s">
        <v>29</v>
      </c>
      <c r="U6485" t="s">
        <v>39</v>
      </c>
      <c r="V6485" t="s">
        <v>29</v>
      </c>
    </row>
    <row r="6486" spans="1:22" x14ac:dyDescent="0.3">
      <c r="A6486" t="s">
        <v>4678</v>
      </c>
      <c r="B6486" t="s">
        <v>4679</v>
      </c>
      <c r="C6486" t="s">
        <v>4680</v>
      </c>
      <c r="D6486" t="s">
        <v>1141</v>
      </c>
      <c r="E6486" t="s">
        <v>1614</v>
      </c>
      <c r="F6486" t="s">
        <v>3877</v>
      </c>
      <c r="G6486" t="s">
        <v>4681</v>
      </c>
      <c r="H6486" t="s">
        <v>158</v>
      </c>
      <c r="I6486" t="s">
        <v>1471</v>
      </c>
      <c r="J6486" t="s">
        <v>89</v>
      </c>
      <c r="K6486" t="s">
        <v>30</v>
      </c>
      <c r="L6486" t="s">
        <v>29</v>
      </c>
      <c r="M6486" t="s">
        <v>55</v>
      </c>
      <c r="N6486" t="s">
        <v>30</v>
      </c>
      <c r="O6486" t="s">
        <v>55</v>
      </c>
      <c r="P6486" t="s">
        <v>31</v>
      </c>
      <c r="Q6486" t="s">
        <v>55</v>
      </c>
      <c r="R6486" t="s">
        <v>29</v>
      </c>
      <c r="S6486" t="s">
        <v>55</v>
      </c>
      <c r="T6486" t="s">
        <v>53</v>
      </c>
      <c r="U6486" t="s">
        <v>30</v>
      </c>
      <c r="V6486" t="s">
        <v>138</v>
      </c>
    </row>
    <row r="6487" spans="1:22" x14ac:dyDescent="0.3">
      <c r="A6487" t="s">
        <v>440</v>
      </c>
      <c r="B6487" t="s">
        <v>6399</v>
      </c>
      <c r="C6487" t="s">
        <v>6400</v>
      </c>
      <c r="D6487" t="s">
        <v>49</v>
      </c>
      <c r="E6487" t="s">
        <v>109</v>
      </c>
      <c r="F6487" t="s">
        <v>5327</v>
      </c>
      <c r="G6487" t="s">
        <v>6401</v>
      </c>
      <c r="H6487" t="s">
        <v>287</v>
      </c>
      <c r="I6487" t="s">
        <v>287</v>
      </c>
      <c r="J6487" t="s">
        <v>89</v>
      </c>
      <c r="K6487" t="s">
        <v>29</v>
      </c>
      <c r="L6487" t="s">
        <v>89</v>
      </c>
      <c r="M6487" t="s">
        <v>30</v>
      </c>
      <c r="N6487" t="s">
        <v>30</v>
      </c>
      <c r="O6487" t="s">
        <v>30</v>
      </c>
      <c r="P6487" t="s">
        <v>31</v>
      </c>
      <c r="Q6487" t="s">
        <v>229</v>
      </c>
      <c r="R6487" t="s">
        <v>39</v>
      </c>
      <c r="S6487" t="s">
        <v>164</v>
      </c>
      <c r="T6487" t="s">
        <v>39</v>
      </c>
      <c r="U6487" t="s">
        <v>89</v>
      </c>
      <c r="V6487" t="s">
        <v>30</v>
      </c>
    </row>
    <row r="6488" spans="1:22" x14ac:dyDescent="0.3">
      <c r="A6488" t="s">
        <v>28</v>
      </c>
      <c r="B6488" t="s">
        <v>21343</v>
      </c>
      <c r="C6488" t="s">
        <v>21344</v>
      </c>
      <c r="D6488" t="s">
        <v>49</v>
      </c>
      <c r="E6488" t="s">
        <v>109</v>
      </c>
      <c r="F6488" t="s">
        <v>353</v>
      </c>
      <c r="G6488" t="s">
        <v>6401</v>
      </c>
      <c r="H6488" t="s">
        <v>57</v>
      </c>
      <c r="I6488" t="s">
        <v>57</v>
      </c>
      <c r="J6488" t="s">
        <v>30</v>
      </c>
      <c r="K6488" t="s">
        <v>30</v>
      </c>
      <c r="L6488" t="s">
        <v>30</v>
      </c>
      <c r="M6488" t="s">
        <v>30</v>
      </c>
      <c r="N6488" t="s">
        <v>30</v>
      </c>
      <c r="O6488" t="s">
        <v>30</v>
      </c>
      <c r="P6488" t="s">
        <v>31</v>
      </c>
      <c r="Q6488" t="s">
        <v>29</v>
      </c>
      <c r="R6488" t="s">
        <v>30</v>
      </c>
      <c r="S6488" t="s">
        <v>29</v>
      </c>
      <c r="T6488" t="s">
        <v>30</v>
      </c>
      <c r="U6488" t="s">
        <v>30</v>
      </c>
      <c r="V6488" t="s">
        <v>30</v>
      </c>
    </row>
    <row r="6489" spans="1:22" x14ac:dyDescent="0.3">
      <c r="A6489" t="s">
        <v>5893</v>
      </c>
      <c r="B6489" t="s">
        <v>5894</v>
      </c>
      <c r="C6489" t="s">
        <v>5895</v>
      </c>
      <c r="D6489" t="s">
        <v>49</v>
      </c>
      <c r="E6489" t="s">
        <v>109</v>
      </c>
      <c r="F6489" t="s">
        <v>5327</v>
      </c>
      <c r="G6489" t="s">
        <v>5896</v>
      </c>
      <c r="H6489" t="s">
        <v>157</v>
      </c>
      <c r="I6489" t="s">
        <v>157</v>
      </c>
      <c r="J6489" t="s">
        <v>55</v>
      </c>
      <c r="K6489" t="s">
        <v>29</v>
      </c>
      <c r="L6489" t="s">
        <v>89</v>
      </c>
      <c r="M6489" t="s">
        <v>30</v>
      </c>
      <c r="N6489" t="s">
        <v>30</v>
      </c>
      <c r="O6489" t="s">
        <v>30</v>
      </c>
      <c r="P6489" t="s">
        <v>31</v>
      </c>
      <c r="Q6489" t="s">
        <v>149</v>
      </c>
      <c r="R6489" t="s">
        <v>89</v>
      </c>
      <c r="S6489" t="s">
        <v>156</v>
      </c>
      <c r="T6489" t="s">
        <v>89</v>
      </c>
      <c r="U6489" t="s">
        <v>89</v>
      </c>
      <c r="V6489" t="s">
        <v>30</v>
      </c>
    </row>
    <row r="6490" spans="1:22" x14ac:dyDescent="0.3">
      <c r="A6490" t="s">
        <v>20417</v>
      </c>
      <c r="B6490" t="s">
        <v>20418</v>
      </c>
      <c r="C6490" t="s">
        <v>20419</v>
      </c>
      <c r="D6490" t="s">
        <v>49</v>
      </c>
      <c r="E6490" t="s">
        <v>109</v>
      </c>
      <c r="F6490" t="s">
        <v>1594</v>
      </c>
      <c r="G6490" t="s">
        <v>20420</v>
      </c>
      <c r="H6490" t="s">
        <v>20421</v>
      </c>
      <c r="I6490" t="s">
        <v>20421</v>
      </c>
      <c r="J6490" t="s">
        <v>284</v>
      </c>
      <c r="K6490" t="s">
        <v>818</v>
      </c>
      <c r="L6490" t="s">
        <v>4095</v>
      </c>
      <c r="M6490" t="s">
        <v>54</v>
      </c>
      <c r="N6490" t="s">
        <v>229</v>
      </c>
      <c r="O6490" t="s">
        <v>30</v>
      </c>
      <c r="P6490" t="s">
        <v>31</v>
      </c>
      <c r="Q6490" t="s">
        <v>2752</v>
      </c>
      <c r="R6490" t="s">
        <v>20422</v>
      </c>
      <c r="S6490" t="s">
        <v>20423</v>
      </c>
      <c r="T6490" t="s">
        <v>871</v>
      </c>
      <c r="U6490" t="s">
        <v>1764</v>
      </c>
      <c r="V6490" t="s">
        <v>30</v>
      </c>
    </row>
    <row r="6491" spans="1:22" x14ac:dyDescent="0.3">
      <c r="A6491" t="s">
        <v>6276</v>
      </c>
      <c r="B6491" t="s">
        <v>6474</v>
      </c>
      <c r="C6491" t="s">
        <v>6475</v>
      </c>
      <c r="D6491" t="s">
        <v>269</v>
      </c>
      <c r="E6491" t="s">
        <v>36</v>
      </c>
      <c r="F6491" t="s">
        <v>142</v>
      </c>
      <c r="G6491" t="s">
        <v>6476</v>
      </c>
      <c r="H6491" t="s">
        <v>2534</v>
      </c>
      <c r="I6491" t="s">
        <v>2534</v>
      </c>
      <c r="J6491" t="s">
        <v>80</v>
      </c>
      <c r="K6491" t="s">
        <v>29</v>
      </c>
      <c r="L6491" t="s">
        <v>149</v>
      </c>
      <c r="M6491" t="s">
        <v>39</v>
      </c>
      <c r="N6491" t="s">
        <v>138</v>
      </c>
      <c r="O6491" t="s">
        <v>29</v>
      </c>
      <c r="P6491" t="s">
        <v>31</v>
      </c>
      <c r="Q6491" t="s">
        <v>80</v>
      </c>
      <c r="R6491" t="s">
        <v>29</v>
      </c>
      <c r="S6491" t="s">
        <v>149</v>
      </c>
      <c r="T6491" t="s">
        <v>39</v>
      </c>
      <c r="U6491" t="s">
        <v>138</v>
      </c>
      <c r="V6491" t="s">
        <v>29</v>
      </c>
    </row>
    <row r="6492" spans="1:22" x14ac:dyDescent="0.3">
      <c r="A6492" t="s">
        <v>1058</v>
      </c>
      <c r="B6492" t="s">
        <v>6978</v>
      </c>
      <c r="C6492" t="s">
        <v>6979</v>
      </c>
      <c r="D6492" t="s">
        <v>330</v>
      </c>
      <c r="E6492" t="s">
        <v>36</v>
      </c>
      <c r="F6492" t="s">
        <v>924</v>
      </c>
      <c r="G6492" t="s">
        <v>6980</v>
      </c>
      <c r="H6492" t="s">
        <v>1657</v>
      </c>
      <c r="I6492" t="s">
        <v>1657</v>
      </c>
      <c r="J6492" t="s">
        <v>57</v>
      </c>
      <c r="K6492" t="s">
        <v>30</v>
      </c>
      <c r="L6492" t="s">
        <v>138</v>
      </c>
      <c r="M6492" t="s">
        <v>29</v>
      </c>
      <c r="N6492" t="s">
        <v>29</v>
      </c>
      <c r="O6492" t="s">
        <v>29</v>
      </c>
      <c r="P6492" t="s">
        <v>31</v>
      </c>
      <c r="Q6492" t="s">
        <v>57</v>
      </c>
      <c r="R6492" t="s">
        <v>30</v>
      </c>
      <c r="S6492" t="s">
        <v>138</v>
      </c>
      <c r="T6492" t="s">
        <v>29</v>
      </c>
      <c r="U6492" t="s">
        <v>29</v>
      </c>
      <c r="V6492" t="s">
        <v>29</v>
      </c>
    </row>
    <row r="6493" spans="1:22" x14ac:dyDescent="0.3">
      <c r="A6493" t="s">
        <v>21</v>
      </c>
      <c r="B6493" t="s">
        <v>13194</v>
      </c>
      <c r="C6493" t="s">
        <v>13195</v>
      </c>
      <c r="D6493" t="s">
        <v>3142</v>
      </c>
      <c r="E6493" t="s">
        <v>36</v>
      </c>
      <c r="F6493" t="s">
        <v>1153</v>
      </c>
      <c r="G6493" t="s">
        <v>13196</v>
      </c>
      <c r="H6493" t="s">
        <v>40</v>
      </c>
      <c r="I6493" t="s">
        <v>40</v>
      </c>
      <c r="J6493" t="s">
        <v>29</v>
      </c>
      <c r="K6493" t="s">
        <v>30</v>
      </c>
      <c r="L6493" t="s">
        <v>29</v>
      </c>
      <c r="M6493" t="s">
        <v>30</v>
      </c>
      <c r="N6493" t="s">
        <v>30</v>
      </c>
      <c r="O6493" t="s">
        <v>30</v>
      </c>
      <c r="P6493" t="s">
        <v>31</v>
      </c>
      <c r="Q6493" t="s">
        <v>29</v>
      </c>
      <c r="R6493" t="s">
        <v>30</v>
      </c>
      <c r="S6493" t="s">
        <v>29</v>
      </c>
      <c r="T6493" t="s">
        <v>30</v>
      </c>
      <c r="U6493" t="s">
        <v>30</v>
      </c>
      <c r="V6493" t="s">
        <v>30</v>
      </c>
    </row>
    <row r="6494" spans="1:22" x14ac:dyDescent="0.3">
      <c r="A6494" t="s">
        <v>2415</v>
      </c>
      <c r="B6494" t="s">
        <v>2416</v>
      </c>
      <c r="C6494" t="s">
        <v>2417</v>
      </c>
      <c r="D6494" t="s">
        <v>43</v>
      </c>
      <c r="E6494" t="s">
        <v>2157</v>
      </c>
      <c r="F6494" t="s">
        <v>2418</v>
      </c>
      <c r="G6494" t="s">
        <v>2419</v>
      </c>
      <c r="H6494" t="s">
        <v>2420</v>
      </c>
      <c r="I6494" t="s">
        <v>2420</v>
      </c>
      <c r="J6494" t="s">
        <v>156</v>
      </c>
      <c r="K6494" t="s">
        <v>89</v>
      </c>
      <c r="L6494" t="s">
        <v>28</v>
      </c>
      <c r="M6494" t="s">
        <v>55</v>
      </c>
      <c r="N6494" t="s">
        <v>96</v>
      </c>
      <c r="O6494" t="s">
        <v>29</v>
      </c>
      <c r="P6494" t="s">
        <v>31</v>
      </c>
      <c r="Q6494" t="s">
        <v>2421</v>
      </c>
      <c r="R6494" t="s">
        <v>119</v>
      </c>
      <c r="S6494" t="s">
        <v>2422</v>
      </c>
      <c r="T6494" t="s">
        <v>372</v>
      </c>
      <c r="U6494" t="s">
        <v>65</v>
      </c>
      <c r="V6494" t="s">
        <v>149</v>
      </c>
    </row>
    <row r="6495" spans="1:22" x14ac:dyDescent="0.3">
      <c r="A6495" t="s">
        <v>5296</v>
      </c>
      <c r="B6495" t="s">
        <v>19417</v>
      </c>
      <c r="C6495" t="s">
        <v>19418</v>
      </c>
      <c r="D6495" t="s">
        <v>330</v>
      </c>
      <c r="E6495" t="s">
        <v>19419</v>
      </c>
      <c r="F6495" t="s">
        <v>19420</v>
      </c>
      <c r="G6495" t="s">
        <v>19421</v>
      </c>
      <c r="H6495" t="s">
        <v>39</v>
      </c>
      <c r="I6495" t="s">
        <v>39</v>
      </c>
      <c r="J6495" t="s">
        <v>30</v>
      </c>
      <c r="K6495" t="s">
        <v>30</v>
      </c>
      <c r="L6495" t="s">
        <v>30</v>
      </c>
      <c r="M6495" t="s">
        <v>30</v>
      </c>
      <c r="N6495" t="s">
        <v>30</v>
      </c>
      <c r="O6495" t="s">
        <v>30</v>
      </c>
      <c r="P6495" t="s">
        <v>31</v>
      </c>
      <c r="Q6495" t="s">
        <v>178</v>
      </c>
      <c r="R6495" t="s">
        <v>29</v>
      </c>
      <c r="S6495" t="s">
        <v>125</v>
      </c>
      <c r="T6495" t="s">
        <v>89</v>
      </c>
      <c r="U6495" t="s">
        <v>89</v>
      </c>
      <c r="V6495" t="s">
        <v>39</v>
      </c>
    </row>
    <row r="6496" spans="1:22" x14ac:dyDescent="0.3">
      <c r="A6496" t="s">
        <v>372</v>
      </c>
      <c r="B6496" t="s">
        <v>3715</v>
      </c>
      <c r="C6496" t="s">
        <v>3716</v>
      </c>
      <c r="D6496" t="s">
        <v>3717</v>
      </c>
      <c r="E6496" t="s">
        <v>3718</v>
      </c>
      <c r="F6496" t="s">
        <v>3719</v>
      </c>
      <c r="G6496" t="s">
        <v>3720</v>
      </c>
      <c r="H6496" t="s">
        <v>55</v>
      </c>
      <c r="I6496" t="s">
        <v>55</v>
      </c>
      <c r="J6496" t="s">
        <v>30</v>
      </c>
      <c r="K6496" t="s">
        <v>30</v>
      </c>
      <c r="L6496" t="s">
        <v>30</v>
      </c>
      <c r="M6496" t="s">
        <v>30</v>
      </c>
      <c r="N6496" t="s">
        <v>30</v>
      </c>
      <c r="O6496" t="s">
        <v>30</v>
      </c>
      <c r="P6496" t="s">
        <v>31</v>
      </c>
      <c r="Q6496" t="s">
        <v>30</v>
      </c>
      <c r="R6496" t="s">
        <v>30</v>
      </c>
      <c r="S6496" t="s">
        <v>39</v>
      </c>
      <c r="T6496" t="s">
        <v>30</v>
      </c>
      <c r="U6496" t="s">
        <v>39</v>
      </c>
      <c r="V6496" t="s">
        <v>30</v>
      </c>
    </row>
    <row r="6497" spans="1:22" x14ac:dyDescent="0.3">
      <c r="A6497" t="s">
        <v>283</v>
      </c>
      <c r="B6497" t="s">
        <v>20791</v>
      </c>
      <c r="C6497" t="s">
        <v>20792</v>
      </c>
      <c r="D6497" t="s">
        <v>78</v>
      </c>
      <c r="E6497" t="s">
        <v>36</v>
      </c>
      <c r="F6497" t="s">
        <v>398</v>
      </c>
      <c r="G6497" t="s">
        <v>20793</v>
      </c>
      <c r="H6497" t="s">
        <v>40</v>
      </c>
      <c r="I6497" t="s">
        <v>40</v>
      </c>
      <c r="J6497" t="s">
        <v>30</v>
      </c>
      <c r="K6497" t="s">
        <v>30</v>
      </c>
      <c r="L6497" t="s">
        <v>29</v>
      </c>
      <c r="M6497" t="s">
        <v>30</v>
      </c>
      <c r="N6497" t="s">
        <v>29</v>
      </c>
      <c r="O6497" t="s">
        <v>30</v>
      </c>
      <c r="P6497" t="s">
        <v>31</v>
      </c>
      <c r="Q6497" t="s">
        <v>30</v>
      </c>
      <c r="R6497" t="s">
        <v>30</v>
      </c>
      <c r="S6497" t="s">
        <v>29</v>
      </c>
      <c r="T6497" t="s">
        <v>30</v>
      </c>
      <c r="U6497" t="s">
        <v>29</v>
      </c>
      <c r="V6497" t="s">
        <v>30</v>
      </c>
    </row>
    <row r="6498" spans="1:22" x14ac:dyDescent="0.3">
      <c r="A6498" t="s">
        <v>3626</v>
      </c>
      <c r="B6498" t="s">
        <v>17104</v>
      </c>
      <c r="C6498" t="s">
        <v>17105</v>
      </c>
      <c r="D6498" t="s">
        <v>43</v>
      </c>
      <c r="E6498" t="s">
        <v>36</v>
      </c>
      <c r="F6498" t="s">
        <v>5088</v>
      </c>
      <c r="G6498" t="s">
        <v>17106</v>
      </c>
      <c r="H6498" t="s">
        <v>1907</v>
      </c>
      <c r="I6498" t="s">
        <v>1907</v>
      </c>
      <c r="J6498" t="s">
        <v>89</v>
      </c>
      <c r="K6498" t="s">
        <v>30</v>
      </c>
      <c r="L6498" t="s">
        <v>57</v>
      </c>
      <c r="M6498" t="s">
        <v>29</v>
      </c>
      <c r="N6498" t="s">
        <v>39</v>
      </c>
      <c r="O6498" t="s">
        <v>29</v>
      </c>
      <c r="P6498" t="s">
        <v>31</v>
      </c>
      <c r="Q6498" t="s">
        <v>89</v>
      </c>
      <c r="R6498" t="s">
        <v>30</v>
      </c>
      <c r="S6498" t="s">
        <v>57</v>
      </c>
      <c r="T6498" t="s">
        <v>29</v>
      </c>
      <c r="U6498" t="s">
        <v>39</v>
      </c>
      <c r="V6498" t="s">
        <v>29</v>
      </c>
    </row>
    <row r="6499" spans="1:22" x14ac:dyDescent="0.3">
      <c r="A6499" t="s">
        <v>157</v>
      </c>
      <c r="B6499" t="s">
        <v>21307</v>
      </c>
      <c r="C6499" t="s">
        <v>21308</v>
      </c>
      <c r="D6499" t="s">
        <v>368</v>
      </c>
      <c r="E6499" t="s">
        <v>36</v>
      </c>
      <c r="F6499" t="s">
        <v>37</v>
      </c>
      <c r="G6499" t="s">
        <v>7958</v>
      </c>
      <c r="H6499" t="s">
        <v>125</v>
      </c>
      <c r="I6499" t="s">
        <v>125</v>
      </c>
      <c r="J6499" t="s">
        <v>39</v>
      </c>
      <c r="K6499" t="s">
        <v>30</v>
      </c>
      <c r="L6499" t="s">
        <v>39</v>
      </c>
      <c r="M6499" t="s">
        <v>30</v>
      </c>
      <c r="N6499" t="s">
        <v>30</v>
      </c>
      <c r="O6499" t="s">
        <v>30</v>
      </c>
      <c r="P6499" t="s">
        <v>31</v>
      </c>
      <c r="Q6499" t="s">
        <v>89</v>
      </c>
      <c r="R6499" t="s">
        <v>30</v>
      </c>
      <c r="S6499" t="s">
        <v>39</v>
      </c>
      <c r="T6499" t="s">
        <v>30</v>
      </c>
      <c r="U6499" t="s">
        <v>30</v>
      </c>
      <c r="V6499" t="s">
        <v>30</v>
      </c>
    </row>
    <row r="6500" spans="1:22" x14ac:dyDescent="0.3">
      <c r="A6500" t="s">
        <v>7955</v>
      </c>
      <c r="B6500" t="s">
        <v>7956</v>
      </c>
      <c r="C6500" t="s">
        <v>7957</v>
      </c>
      <c r="D6500" t="s">
        <v>368</v>
      </c>
      <c r="E6500" t="s">
        <v>36</v>
      </c>
      <c r="F6500" t="s">
        <v>403</v>
      </c>
      <c r="G6500" t="s">
        <v>7958</v>
      </c>
      <c r="H6500" t="s">
        <v>30</v>
      </c>
      <c r="I6500" t="s">
        <v>30</v>
      </c>
      <c r="J6500" t="s">
        <v>30</v>
      </c>
      <c r="K6500" t="s">
        <v>30</v>
      </c>
      <c r="L6500" t="s">
        <v>30</v>
      </c>
      <c r="M6500" t="s">
        <v>30</v>
      </c>
      <c r="N6500" t="s">
        <v>30</v>
      </c>
      <c r="O6500" t="s">
        <v>30</v>
      </c>
      <c r="P6500" t="s">
        <v>31</v>
      </c>
      <c r="Q6500" t="s">
        <v>198</v>
      </c>
      <c r="R6500" t="s">
        <v>285</v>
      </c>
      <c r="S6500" t="s">
        <v>103</v>
      </c>
      <c r="T6500" t="s">
        <v>96</v>
      </c>
      <c r="U6500" t="s">
        <v>30</v>
      </c>
      <c r="V6500" t="s">
        <v>30</v>
      </c>
    </row>
    <row r="6501" spans="1:22" x14ac:dyDescent="0.3">
      <c r="A6501" t="s">
        <v>1683</v>
      </c>
      <c r="B6501" t="s">
        <v>15658</v>
      </c>
      <c r="C6501" t="s">
        <v>15659</v>
      </c>
      <c r="D6501" t="s">
        <v>368</v>
      </c>
      <c r="E6501" t="s">
        <v>36</v>
      </c>
      <c r="F6501" t="s">
        <v>403</v>
      </c>
      <c r="G6501" t="s">
        <v>7958</v>
      </c>
      <c r="H6501" t="s">
        <v>3310</v>
      </c>
      <c r="I6501" t="s">
        <v>3310</v>
      </c>
      <c r="J6501" t="s">
        <v>96</v>
      </c>
      <c r="K6501" t="s">
        <v>39</v>
      </c>
      <c r="L6501" t="s">
        <v>316</v>
      </c>
      <c r="M6501" t="s">
        <v>55</v>
      </c>
      <c r="N6501" t="s">
        <v>30</v>
      </c>
      <c r="O6501" t="s">
        <v>39</v>
      </c>
      <c r="P6501" t="s">
        <v>31</v>
      </c>
      <c r="Q6501" t="s">
        <v>96</v>
      </c>
      <c r="R6501" t="s">
        <v>39</v>
      </c>
      <c r="S6501" t="s">
        <v>316</v>
      </c>
      <c r="T6501" t="s">
        <v>55</v>
      </c>
      <c r="U6501" t="s">
        <v>30</v>
      </c>
      <c r="V6501" t="s">
        <v>39</v>
      </c>
    </row>
    <row r="6502" spans="1:22" x14ac:dyDescent="0.3">
      <c r="A6502" t="s">
        <v>3074</v>
      </c>
      <c r="B6502" t="s">
        <v>13555</v>
      </c>
      <c r="C6502" t="s">
        <v>13556</v>
      </c>
      <c r="D6502" t="s">
        <v>368</v>
      </c>
      <c r="E6502" t="s">
        <v>36</v>
      </c>
      <c r="F6502" t="s">
        <v>403</v>
      </c>
      <c r="G6502" t="s">
        <v>7958</v>
      </c>
      <c r="H6502" t="s">
        <v>1143</v>
      </c>
      <c r="I6502" t="s">
        <v>1143</v>
      </c>
      <c r="J6502" t="s">
        <v>138</v>
      </c>
      <c r="K6502" t="s">
        <v>29</v>
      </c>
      <c r="L6502" t="s">
        <v>57</v>
      </c>
      <c r="M6502" t="s">
        <v>29</v>
      </c>
      <c r="N6502" t="s">
        <v>66</v>
      </c>
      <c r="O6502" t="s">
        <v>30</v>
      </c>
      <c r="P6502" t="s">
        <v>31</v>
      </c>
      <c r="Q6502" t="s">
        <v>229</v>
      </c>
      <c r="R6502" t="s">
        <v>29</v>
      </c>
      <c r="S6502" t="s">
        <v>216</v>
      </c>
      <c r="T6502" t="s">
        <v>39</v>
      </c>
      <c r="U6502" t="s">
        <v>178</v>
      </c>
      <c r="V6502" t="s">
        <v>29</v>
      </c>
    </row>
    <row r="6503" spans="1:22" x14ac:dyDescent="0.3">
      <c r="A6503" t="s">
        <v>1683</v>
      </c>
      <c r="B6503" t="s">
        <v>1684</v>
      </c>
      <c r="C6503" t="s">
        <v>1685</v>
      </c>
      <c r="D6503" t="s">
        <v>269</v>
      </c>
      <c r="E6503" t="s">
        <v>36</v>
      </c>
      <c r="F6503" t="s">
        <v>37</v>
      </c>
      <c r="G6503" t="s">
        <v>1686</v>
      </c>
      <c r="H6503" t="s">
        <v>171</v>
      </c>
      <c r="I6503" t="s">
        <v>171</v>
      </c>
      <c r="J6503" t="s">
        <v>89</v>
      </c>
      <c r="K6503" t="s">
        <v>29</v>
      </c>
      <c r="L6503" t="s">
        <v>39</v>
      </c>
      <c r="M6503" t="s">
        <v>29</v>
      </c>
      <c r="N6503" t="s">
        <v>30</v>
      </c>
      <c r="O6503" t="s">
        <v>30</v>
      </c>
      <c r="P6503" t="s">
        <v>31</v>
      </c>
      <c r="Q6503" t="s">
        <v>55</v>
      </c>
      <c r="R6503" t="s">
        <v>29</v>
      </c>
      <c r="S6503" t="s">
        <v>55</v>
      </c>
      <c r="T6503" t="s">
        <v>29</v>
      </c>
      <c r="U6503" t="s">
        <v>30</v>
      </c>
      <c r="V6503" t="s">
        <v>30</v>
      </c>
    </row>
    <row r="6504" spans="1:22" x14ac:dyDescent="0.3">
      <c r="A6504" t="s">
        <v>507</v>
      </c>
      <c r="B6504" t="s">
        <v>7556</v>
      </c>
      <c r="C6504" t="s">
        <v>7557</v>
      </c>
      <c r="D6504" t="s">
        <v>976</v>
      </c>
      <c r="E6504" t="s">
        <v>36</v>
      </c>
      <c r="F6504" t="s">
        <v>169</v>
      </c>
      <c r="G6504" t="s">
        <v>7558</v>
      </c>
      <c r="H6504" t="s">
        <v>89</v>
      </c>
      <c r="I6504" t="s">
        <v>89</v>
      </c>
      <c r="J6504" t="s">
        <v>30</v>
      </c>
      <c r="K6504" t="s">
        <v>30</v>
      </c>
      <c r="L6504" t="s">
        <v>30</v>
      </c>
      <c r="M6504" t="s">
        <v>29</v>
      </c>
      <c r="N6504" t="s">
        <v>30</v>
      </c>
      <c r="O6504" t="s">
        <v>30</v>
      </c>
      <c r="P6504" t="s">
        <v>31</v>
      </c>
      <c r="Q6504" t="s">
        <v>55</v>
      </c>
      <c r="R6504" t="s">
        <v>29</v>
      </c>
      <c r="S6504" t="s">
        <v>55</v>
      </c>
      <c r="T6504" t="s">
        <v>29</v>
      </c>
      <c r="U6504" t="s">
        <v>30</v>
      </c>
      <c r="V6504" t="s">
        <v>30</v>
      </c>
    </row>
    <row r="6505" spans="1:22" x14ac:dyDescent="0.3">
      <c r="A6505" t="s">
        <v>1764</v>
      </c>
      <c r="B6505" t="s">
        <v>1765</v>
      </c>
      <c r="C6505" t="s">
        <v>1766</v>
      </c>
      <c r="D6505" t="s">
        <v>663</v>
      </c>
      <c r="E6505" t="s">
        <v>1767</v>
      </c>
      <c r="F6505" t="s">
        <v>1768</v>
      </c>
      <c r="G6505" t="s">
        <v>1769</v>
      </c>
      <c r="H6505" t="s">
        <v>138</v>
      </c>
      <c r="I6505" t="s">
        <v>138</v>
      </c>
      <c r="J6505" t="s">
        <v>30</v>
      </c>
      <c r="K6505" t="s">
        <v>30</v>
      </c>
      <c r="L6505" t="s">
        <v>30</v>
      </c>
      <c r="M6505" t="s">
        <v>30</v>
      </c>
      <c r="N6505" t="s">
        <v>30</v>
      </c>
      <c r="O6505" t="s">
        <v>30</v>
      </c>
      <c r="P6505" t="s">
        <v>31</v>
      </c>
      <c r="Q6505" t="s">
        <v>55</v>
      </c>
      <c r="R6505" t="s">
        <v>29</v>
      </c>
      <c r="S6505" t="s">
        <v>55</v>
      </c>
      <c r="T6505" t="s">
        <v>29</v>
      </c>
      <c r="U6505" t="s">
        <v>30</v>
      </c>
      <c r="V6505" t="s">
        <v>30</v>
      </c>
    </row>
    <row r="6506" spans="1:22" x14ac:dyDescent="0.3">
      <c r="A6506" t="s">
        <v>436</v>
      </c>
      <c r="B6506" t="s">
        <v>10211</v>
      </c>
      <c r="C6506" t="s">
        <v>10212</v>
      </c>
      <c r="D6506" t="s">
        <v>4726</v>
      </c>
      <c r="E6506" t="s">
        <v>36</v>
      </c>
      <c r="F6506" t="s">
        <v>202</v>
      </c>
      <c r="G6506" t="s">
        <v>10213</v>
      </c>
      <c r="H6506" t="s">
        <v>373</v>
      </c>
      <c r="I6506" t="s">
        <v>373</v>
      </c>
      <c r="J6506" t="s">
        <v>29</v>
      </c>
      <c r="K6506" t="s">
        <v>30</v>
      </c>
      <c r="L6506" t="s">
        <v>29</v>
      </c>
      <c r="M6506" t="s">
        <v>30</v>
      </c>
      <c r="N6506" t="s">
        <v>30</v>
      </c>
      <c r="O6506" t="s">
        <v>30</v>
      </c>
      <c r="P6506" t="s">
        <v>31</v>
      </c>
      <c r="Q6506" t="s">
        <v>29</v>
      </c>
      <c r="R6506" t="s">
        <v>30</v>
      </c>
      <c r="S6506" t="s">
        <v>29</v>
      </c>
      <c r="T6506" t="s">
        <v>30</v>
      </c>
      <c r="U6506" t="s">
        <v>30</v>
      </c>
      <c r="V6506" t="s">
        <v>30</v>
      </c>
    </row>
    <row r="6507" spans="1:22" x14ac:dyDescent="0.3">
      <c r="A6507" t="s">
        <v>1520</v>
      </c>
      <c r="B6507" t="s">
        <v>4181</v>
      </c>
      <c r="C6507" t="s">
        <v>4182</v>
      </c>
      <c r="D6507" t="s">
        <v>4183</v>
      </c>
      <c r="E6507" t="s">
        <v>109</v>
      </c>
      <c r="F6507" t="s">
        <v>969</v>
      </c>
      <c r="G6507" t="s">
        <v>4184</v>
      </c>
      <c r="H6507" t="s">
        <v>138</v>
      </c>
      <c r="I6507" t="s">
        <v>138</v>
      </c>
      <c r="J6507" t="s">
        <v>29</v>
      </c>
      <c r="K6507" t="s">
        <v>30</v>
      </c>
      <c r="L6507" t="s">
        <v>30</v>
      </c>
      <c r="M6507" t="s">
        <v>30</v>
      </c>
      <c r="N6507" t="s">
        <v>30</v>
      </c>
      <c r="O6507" t="s">
        <v>30</v>
      </c>
      <c r="P6507" t="s">
        <v>31</v>
      </c>
      <c r="Q6507" t="s">
        <v>53</v>
      </c>
      <c r="R6507" t="s">
        <v>30</v>
      </c>
      <c r="S6507" t="s">
        <v>80</v>
      </c>
      <c r="T6507" t="s">
        <v>29</v>
      </c>
      <c r="U6507" t="s">
        <v>29</v>
      </c>
      <c r="V6507" t="s">
        <v>29</v>
      </c>
    </row>
    <row r="6508" spans="1:22" x14ac:dyDescent="0.3">
      <c r="A6508" t="s">
        <v>165</v>
      </c>
      <c r="B6508" t="s">
        <v>12986</v>
      </c>
      <c r="C6508" t="s">
        <v>12987</v>
      </c>
      <c r="D6508" t="s">
        <v>269</v>
      </c>
      <c r="E6508" t="s">
        <v>36</v>
      </c>
      <c r="F6508" t="s">
        <v>37</v>
      </c>
      <c r="G6508" t="s">
        <v>12988</v>
      </c>
      <c r="H6508" t="s">
        <v>204</v>
      </c>
      <c r="I6508" t="s">
        <v>204</v>
      </c>
      <c r="J6508" t="s">
        <v>29</v>
      </c>
      <c r="K6508" t="s">
        <v>30</v>
      </c>
      <c r="L6508" t="s">
        <v>29</v>
      </c>
      <c r="M6508" t="s">
        <v>30</v>
      </c>
      <c r="N6508" t="s">
        <v>30</v>
      </c>
      <c r="O6508" t="s">
        <v>30</v>
      </c>
      <c r="P6508" t="s">
        <v>31</v>
      </c>
      <c r="Q6508" t="s">
        <v>39</v>
      </c>
      <c r="R6508" t="s">
        <v>29</v>
      </c>
      <c r="S6508" t="s">
        <v>29</v>
      </c>
      <c r="T6508" t="s">
        <v>30</v>
      </c>
      <c r="U6508" t="s">
        <v>30</v>
      </c>
      <c r="V6508" t="s">
        <v>30</v>
      </c>
    </row>
    <row r="6509" spans="1:22" x14ac:dyDescent="0.3">
      <c r="A6509" t="s">
        <v>1143</v>
      </c>
      <c r="B6509" t="s">
        <v>20341</v>
      </c>
      <c r="C6509" t="s">
        <v>20342</v>
      </c>
      <c r="D6509" t="s">
        <v>478</v>
      </c>
      <c r="E6509" t="s">
        <v>36</v>
      </c>
      <c r="F6509" t="s">
        <v>264</v>
      </c>
      <c r="G6509" t="s">
        <v>2463</v>
      </c>
      <c r="H6509" t="s">
        <v>104</v>
      </c>
      <c r="I6509" t="s">
        <v>104</v>
      </c>
      <c r="J6509" t="s">
        <v>57</v>
      </c>
      <c r="K6509" t="s">
        <v>29</v>
      </c>
      <c r="L6509" t="s">
        <v>55</v>
      </c>
      <c r="M6509" t="s">
        <v>29</v>
      </c>
      <c r="N6509" t="s">
        <v>30</v>
      </c>
      <c r="O6509" t="s">
        <v>30</v>
      </c>
      <c r="P6509" t="s">
        <v>31</v>
      </c>
      <c r="Q6509" t="s">
        <v>57</v>
      </c>
      <c r="R6509" t="s">
        <v>29</v>
      </c>
      <c r="S6509" t="s">
        <v>55</v>
      </c>
      <c r="T6509" t="s">
        <v>29</v>
      </c>
      <c r="U6509" t="s">
        <v>30</v>
      </c>
      <c r="V6509" t="s">
        <v>30</v>
      </c>
    </row>
    <row r="6510" spans="1:22" x14ac:dyDescent="0.3">
      <c r="A6510" t="s">
        <v>171</v>
      </c>
      <c r="B6510" t="s">
        <v>10651</v>
      </c>
      <c r="C6510" t="s">
        <v>10652</v>
      </c>
      <c r="D6510" t="s">
        <v>724</v>
      </c>
      <c r="E6510" t="s">
        <v>36</v>
      </c>
      <c r="F6510" t="s">
        <v>398</v>
      </c>
      <c r="G6510" t="s">
        <v>10653</v>
      </c>
      <c r="H6510" t="s">
        <v>164</v>
      </c>
      <c r="I6510" t="s">
        <v>164</v>
      </c>
      <c r="J6510" t="s">
        <v>29</v>
      </c>
      <c r="K6510" t="s">
        <v>30</v>
      </c>
      <c r="L6510" t="s">
        <v>29</v>
      </c>
      <c r="M6510" t="s">
        <v>30</v>
      </c>
      <c r="N6510" t="s">
        <v>30</v>
      </c>
      <c r="O6510" t="s">
        <v>30</v>
      </c>
      <c r="P6510" t="s">
        <v>31</v>
      </c>
      <c r="Q6510" t="s">
        <v>29</v>
      </c>
      <c r="R6510" t="s">
        <v>30</v>
      </c>
      <c r="S6510" t="s">
        <v>29</v>
      </c>
      <c r="T6510" t="s">
        <v>30</v>
      </c>
      <c r="U6510" t="s">
        <v>30</v>
      </c>
      <c r="V6510" t="s">
        <v>30</v>
      </c>
    </row>
    <row r="6511" spans="1:22" x14ac:dyDescent="0.3">
      <c r="A6511" t="s">
        <v>556</v>
      </c>
      <c r="B6511" t="s">
        <v>8951</v>
      </c>
      <c r="C6511" t="s">
        <v>8952</v>
      </c>
      <c r="D6511" t="s">
        <v>724</v>
      </c>
      <c r="E6511" t="s">
        <v>109</v>
      </c>
      <c r="F6511" t="s">
        <v>969</v>
      </c>
      <c r="G6511" t="s">
        <v>8953</v>
      </c>
      <c r="H6511" t="s">
        <v>55</v>
      </c>
      <c r="I6511" t="s">
        <v>55</v>
      </c>
      <c r="J6511" t="s">
        <v>30</v>
      </c>
      <c r="K6511" t="s">
        <v>30</v>
      </c>
      <c r="L6511" t="s">
        <v>30</v>
      </c>
      <c r="M6511" t="s">
        <v>30</v>
      </c>
      <c r="N6511" t="s">
        <v>30</v>
      </c>
      <c r="O6511" t="s">
        <v>30</v>
      </c>
      <c r="P6511" t="s">
        <v>31</v>
      </c>
      <c r="Q6511" t="s">
        <v>89</v>
      </c>
      <c r="R6511" t="s">
        <v>30</v>
      </c>
      <c r="S6511" t="s">
        <v>55</v>
      </c>
      <c r="T6511" t="s">
        <v>29</v>
      </c>
      <c r="U6511" t="s">
        <v>29</v>
      </c>
      <c r="V6511" t="s">
        <v>29</v>
      </c>
    </row>
    <row r="6512" spans="1:22" x14ac:dyDescent="0.3">
      <c r="A6512" t="s">
        <v>316</v>
      </c>
      <c r="B6512" t="s">
        <v>12836</v>
      </c>
      <c r="C6512" t="s">
        <v>12837</v>
      </c>
      <c r="D6512" t="s">
        <v>1141</v>
      </c>
      <c r="E6512" t="s">
        <v>2096</v>
      </c>
      <c r="F6512" t="s">
        <v>2097</v>
      </c>
      <c r="G6512" t="s">
        <v>12838</v>
      </c>
      <c r="H6512" t="s">
        <v>178</v>
      </c>
      <c r="I6512" t="s">
        <v>178</v>
      </c>
      <c r="J6512" t="s">
        <v>29</v>
      </c>
      <c r="K6512" t="s">
        <v>30</v>
      </c>
      <c r="L6512" t="s">
        <v>29</v>
      </c>
      <c r="M6512" t="s">
        <v>30</v>
      </c>
      <c r="N6512" t="s">
        <v>30</v>
      </c>
      <c r="O6512" t="s">
        <v>30</v>
      </c>
      <c r="P6512" t="s">
        <v>31</v>
      </c>
      <c r="Q6512" t="s">
        <v>29</v>
      </c>
      <c r="R6512" t="s">
        <v>30</v>
      </c>
      <c r="S6512" t="s">
        <v>29</v>
      </c>
      <c r="T6512" t="s">
        <v>30</v>
      </c>
      <c r="U6512" t="s">
        <v>30</v>
      </c>
      <c r="V6512" t="s">
        <v>30</v>
      </c>
    </row>
    <row r="6513" spans="1:22" x14ac:dyDescent="0.3">
      <c r="A6513" t="s">
        <v>90</v>
      </c>
      <c r="B6513" t="s">
        <v>17259</v>
      </c>
      <c r="C6513" t="s">
        <v>17260</v>
      </c>
      <c r="D6513" t="s">
        <v>848</v>
      </c>
      <c r="E6513" t="s">
        <v>36</v>
      </c>
      <c r="F6513" t="s">
        <v>37</v>
      </c>
      <c r="G6513" t="s">
        <v>17261</v>
      </c>
      <c r="H6513" t="s">
        <v>284</v>
      </c>
      <c r="I6513" t="s">
        <v>284</v>
      </c>
      <c r="J6513" t="s">
        <v>80</v>
      </c>
      <c r="K6513" t="s">
        <v>39</v>
      </c>
      <c r="L6513" t="s">
        <v>149</v>
      </c>
      <c r="M6513" t="s">
        <v>39</v>
      </c>
      <c r="N6513" t="s">
        <v>138</v>
      </c>
      <c r="O6513" t="s">
        <v>30</v>
      </c>
      <c r="P6513" t="s">
        <v>31</v>
      </c>
      <c r="Q6513" t="s">
        <v>80</v>
      </c>
      <c r="R6513" t="s">
        <v>39</v>
      </c>
      <c r="S6513" t="s">
        <v>149</v>
      </c>
      <c r="T6513" t="s">
        <v>39</v>
      </c>
      <c r="U6513" t="s">
        <v>138</v>
      </c>
      <c r="V6513" t="s">
        <v>30</v>
      </c>
    </row>
    <row r="6514" spans="1:22" x14ac:dyDescent="0.3">
      <c r="A6514" t="s">
        <v>1033</v>
      </c>
      <c r="B6514" t="s">
        <v>1034</v>
      </c>
      <c r="C6514" t="s">
        <v>1035</v>
      </c>
      <c r="D6514" t="s">
        <v>43</v>
      </c>
      <c r="E6514" t="s">
        <v>135</v>
      </c>
      <c r="F6514" t="s">
        <v>774</v>
      </c>
      <c r="G6514" t="s">
        <v>1036</v>
      </c>
      <c r="H6514" t="s">
        <v>80</v>
      </c>
      <c r="I6514" t="s">
        <v>80</v>
      </c>
      <c r="J6514" t="s">
        <v>30</v>
      </c>
      <c r="K6514" t="s">
        <v>29</v>
      </c>
      <c r="L6514" t="s">
        <v>29</v>
      </c>
      <c r="M6514" t="s">
        <v>30</v>
      </c>
      <c r="N6514" t="s">
        <v>30</v>
      </c>
      <c r="O6514" t="s">
        <v>30</v>
      </c>
      <c r="P6514" t="s">
        <v>31</v>
      </c>
      <c r="Q6514" t="s">
        <v>229</v>
      </c>
      <c r="R6514" t="s">
        <v>29</v>
      </c>
      <c r="S6514" t="s">
        <v>164</v>
      </c>
      <c r="T6514" t="s">
        <v>39</v>
      </c>
      <c r="U6514" t="s">
        <v>89</v>
      </c>
      <c r="V6514" t="s">
        <v>29</v>
      </c>
    </row>
    <row r="6515" spans="1:22" x14ac:dyDescent="0.3">
      <c r="A6515" t="s">
        <v>20649</v>
      </c>
      <c r="B6515" t="s">
        <v>20650</v>
      </c>
      <c r="C6515" t="s">
        <v>20651</v>
      </c>
      <c r="D6515" t="s">
        <v>391</v>
      </c>
      <c r="E6515" t="s">
        <v>522</v>
      </c>
      <c r="F6515" t="s">
        <v>755</v>
      </c>
      <c r="G6515" t="s">
        <v>20652</v>
      </c>
      <c r="H6515" t="s">
        <v>660</v>
      </c>
      <c r="I6515" t="s">
        <v>660</v>
      </c>
      <c r="J6515" t="s">
        <v>178</v>
      </c>
      <c r="K6515" t="s">
        <v>158</v>
      </c>
      <c r="L6515" t="s">
        <v>125</v>
      </c>
      <c r="M6515" t="s">
        <v>89</v>
      </c>
      <c r="N6515" t="s">
        <v>30</v>
      </c>
      <c r="O6515" t="s">
        <v>30</v>
      </c>
      <c r="P6515" t="s">
        <v>31</v>
      </c>
      <c r="Q6515" t="s">
        <v>7783</v>
      </c>
      <c r="R6515" t="s">
        <v>1071</v>
      </c>
      <c r="S6515" t="s">
        <v>3485</v>
      </c>
      <c r="T6515" t="s">
        <v>1513</v>
      </c>
      <c r="U6515" t="s">
        <v>126</v>
      </c>
      <c r="V6515" t="s">
        <v>30</v>
      </c>
    </row>
    <row r="6516" spans="1:22" x14ac:dyDescent="0.3">
      <c r="A6516" t="s">
        <v>165</v>
      </c>
      <c r="B6516" t="s">
        <v>18636</v>
      </c>
      <c r="C6516" t="s">
        <v>18637</v>
      </c>
      <c r="D6516" t="s">
        <v>194</v>
      </c>
      <c r="E6516" t="s">
        <v>36</v>
      </c>
      <c r="F6516" t="s">
        <v>37</v>
      </c>
      <c r="G6516" t="s">
        <v>18638</v>
      </c>
      <c r="H6516" t="s">
        <v>55</v>
      </c>
      <c r="I6516" t="s">
        <v>55</v>
      </c>
      <c r="J6516" t="s">
        <v>30</v>
      </c>
      <c r="K6516" t="s">
        <v>30</v>
      </c>
      <c r="L6516" t="s">
        <v>39</v>
      </c>
      <c r="M6516" t="s">
        <v>30</v>
      </c>
      <c r="N6516" t="s">
        <v>39</v>
      </c>
      <c r="O6516" t="s">
        <v>30</v>
      </c>
      <c r="P6516" t="s">
        <v>31</v>
      </c>
      <c r="Q6516" t="s">
        <v>29</v>
      </c>
      <c r="R6516" t="s">
        <v>29</v>
      </c>
      <c r="S6516" t="s">
        <v>39</v>
      </c>
      <c r="T6516" t="s">
        <v>30</v>
      </c>
      <c r="U6516" t="s">
        <v>29</v>
      </c>
      <c r="V6516" t="s">
        <v>30</v>
      </c>
    </row>
    <row r="6517" spans="1:22" x14ac:dyDescent="0.3">
      <c r="A6517" t="s">
        <v>15446</v>
      </c>
      <c r="B6517" t="s">
        <v>15447</v>
      </c>
      <c r="C6517" t="s">
        <v>15448</v>
      </c>
      <c r="D6517" t="s">
        <v>391</v>
      </c>
      <c r="E6517" t="s">
        <v>522</v>
      </c>
      <c r="F6517" t="s">
        <v>6783</v>
      </c>
      <c r="G6517" t="s">
        <v>15449</v>
      </c>
      <c r="H6517" t="s">
        <v>89</v>
      </c>
      <c r="I6517" t="s">
        <v>89</v>
      </c>
      <c r="J6517" t="s">
        <v>30</v>
      </c>
      <c r="K6517" t="s">
        <v>30</v>
      </c>
      <c r="L6517" t="s">
        <v>30</v>
      </c>
      <c r="M6517" t="s">
        <v>30</v>
      </c>
      <c r="N6517" t="s">
        <v>30</v>
      </c>
      <c r="O6517" t="s">
        <v>30</v>
      </c>
      <c r="P6517" t="s">
        <v>31</v>
      </c>
      <c r="Q6517" t="s">
        <v>547</v>
      </c>
      <c r="R6517" t="s">
        <v>89</v>
      </c>
      <c r="S6517" t="s">
        <v>287</v>
      </c>
      <c r="T6517" t="s">
        <v>138</v>
      </c>
      <c r="U6517" t="s">
        <v>39</v>
      </c>
      <c r="V6517" t="s">
        <v>30</v>
      </c>
    </row>
    <row r="6518" spans="1:22" x14ac:dyDescent="0.3">
      <c r="A6518" t="s">
        <v>1088</v>
      </c>
      <c r="B6518" t="s">
        <v>5443</v>
      </c>
      <c r="C6518" t="s">
        <v>5444</v>
      </c>
      <c r="D6518" t="s">
        <v>269</v>
      </c>
      <c r="E6518" t="s">
        <v>36</v>
      </c>
      <c r="F6518" t="s">
        <v>3334</v>
      </c>
      <c r="G6518" t="s">
        <v>5445</v>
      </c>
      <c r="H6518" t="s">
        <v>178</v>
      </c>
      <c r="I6518" t="s">
        <v>178</v>
      </c>
      <c r="J6518" t="s">
        <v>29</v>
      </c>
      <c r="K6518" t="s">
        <v>30</v>
      </c>
      <c r="L6518" t="s">
        <v>29</v>
      </c>
      <c r="M6518" t="s">
        <v>30</v>
      </c>
      <c r="N6518" t="s">
        <v>30</v>
      </c>
      <c r="O6518" t="s">
        <v>30</v>
      </c>
      <c r="P6518" t="s">
        <v>31</v>
      </c>
      <c r="Q6518" t="s">
        <v>29</v>
      </c>
      <c r="R6518" t="s">
        <v>30</v>
      </c>
      <c r="S6518" t="s">
        <v>29</v>
      </c>
      <c r="T6518" t="s">
        <v>30</v>
      </c>
      <c r="U6518" t="s">
        <v>30</v>
      </c>
      <c r="V6518" t="s">
        <v>30</v>
      </c>
    </row>
    <row r="6519" spans="1:22" x14ac:dyDescent="0.3">
      <c r="A6519" t="s">
        <v>11208</v>
      </c>
      <c r="B6519" t="s">
        <v>11209</v>
      </c>
      <c r="C6519" t="s">
        <v>11210</v>
      </c>
      <c r="D6519" t="s">
        <v>1456</v>
      </c>
      <c r="E6519" t="s">
        <v>109</v>
      </c>
      <c r="F6519" t="s">
        <v>2218</v>
      </c>
      <c r="G6519" t="s">
        <v>11211</v>
      </c>
      <c r="H6519" t="s">
        <v>198</v>
      </c>
      <c r="I6519" t="s">
        <v>198</v>
      </c>
      <c r="J6519" t="s">
        <v>55</v>
      </c>
      <c r="K6519" t="s">
        <v>29</v>
      </c>
      <c r="L6519" t="s">
        <v>89</v>
      </c>
      <c r="M6519" t="s">
        <v>30</v>
      </c>
      <c r="N6519" t="s">
        <v>30</v>
      </c>
      <c r="O6519" t="s">
        <v>30</v>
      </c>
      <c r="P6519" t="s">
        <v>31</v>
      </c>
      <c r="Q6519" t="s">
        <v>1357</v>
      </c>
      <c r="R6519" t="s">
        <v>29</v>
      </c>
      <c r="S6519" t="s">
        <v>419</v>
      </c>
      <c r="T6519" t="s">
        <v>53</v>
      </c>
      <c r="U6519" t="s">
        <v>30</v>
      </c>
      <c r="V6519" t="s">
        <v>138</v>
      </c>
    </row>
    <row r="6520" spans="1:22" x14ac:dyDescent="0.3">
      <c r="A6520" t="s">
        <v>283</v>
      </c>
      <c r="B6520" t="s">
        <v>14963</v>
      </c>
      <c r="C6520" t="s">
        <v>14964</v>
      </c>
      <c r="D6520" t="s">
        <v>1068</v>
      </c>
      <c r="E6520" t="s">
        <v>14965</v>
      </c>
      <c r="F6520" t="s">
        <v>14966</v>
      </c>
      <c r="G6520" t="s">
        <v>14967</v>
      </c>
      <c r="H6520" t="s">
        <v>66</v>
      </c>
      <c r="I6520" t="s">
        <v>66</v>
      </c>
      <c r="J6520" t="s">
        <v>30</v>
      </c>
      <c r="K6520" t="s">
        <v>30</v>
      </c>
      <c r="L6520" t="s">
        <v>29</v>
      </c>
      <c r="M6520" t="s">
        <v>30</v>
      </c>
      <c r="N6520" t="s">
        <v>29</v>
      </c>
      <c r="O6520" t="s">
        <v>30</v>
      </c>
      <c r="P6520" t="s">
        <v>31</v>
      </c>
      <c r="Q6520" t="s">
        <v>30</v>
      </c>
      <c r="R6520" t="s">
        <v>30</v>
      </c>
      <c r="S6520" t="s">
        <v>55</v>
      </c>
      <c r="T6520" t="s">
        <v>29</v>
      </c>
      <c r="U6520" t="s">
        <v>89</v>
      </c>
      <c r="V6520" t="s">
        <v>29</v>
      </c>
    </row>
    <row r="6521" spans="1:22" x14ac:dyDescent="0.3">
      <c r="A6521" t="s">
        <v>198</v>
      </c>
      <c r="B6521" t="s">
        <v>18888</v>
      </c>
      <c r="C6521" t="s">
        <v>18889</v>
      </c>
      <c r="D6521" t="s">
        <v>43</v>
      </c>
      <c r="E6521" t="s">
        <v>109</v>
      </c>
      <c r="F6521" t="s">
        <v>874</v>
      </c>
      <c r="G6521" t="s">
        <v>2170</v>
      </c>
      <c r="H6521" t="s">
        <v>229</v>
      </c>
      <c r="I6521" t="s">
        <v>229</v>
      </c>
      <c r="J6521" t="s">
        <v>30</v>
      </c>
      <c r="K6521" t="s">
        <v>30</v>
      </c>
      <c r="L6521" t="s">
        <v>30</v>
      </c>
      <c r="M6521" t="s">
        <v>30</v>
      </c>
      <c r="N6521" t="s">
        <v>30</v>
      </c>
      <c r="O6521" t="s">
        <v>30</v>
      </c>
      <c r="P6521" t="s">
        <v>31</v>
      </c>
      <c r="Q6521" t="s">
        <v>29</v>
      </c>
      <c r="R6521" t="s">
        <v>30</v>
      </c>
      <c r="S6521" t="s">
        <v>39</v>
      </c>
      <c r="T6521" t="s">
        <v>30</v>
      </c>
      <c r="U6521" t="s">
        <v>29</v>
      </c>
      <c r="V6521" t="s">
        <v>30</v>
      </c>
    </row>
    <row r="6522" spans="1:22" x14ac:dyDescent="0.3">
      <c r="A6522" t="s">
        <v>40</v>
      </c>
      <c r="B6522" t="s">
        <v>4565</v>
      </c>
      <c r="C6522" t="s">
        <v>4566</v>
      </c>
      <c r="D6522" t="s">
        <v>201</v>
      </c>
      <c r="E6522" t="s">
        <v>36</v>
      </c>
      <c r="F6522" t="s">
        <v>279</v>
      </c>
      <c r="G6522" t="s">
        <v>4567</v>
      </c>
      <c r="H6522" t="s">
        <v>373</v>
      </c>
      <c r="I6522" t="s">
        <v>373</v>
      </c>
      <c r="J6522" t="s">
        <v>29</v>
      </c>
      <c r="K6522" t="s">
        <v>30</v>
      </c>
      <c r="L6522" t="s">
        <v>29</v>
      </c>
      <c r="M6522" t="s">
        <v>30</v>
      </c>
      <c r="N6522" t="s">
        <v>30</v>
      </c>
      <c r="O6522" t="s">
        <v>30</v>
      </c>
      <c r="P6522" t="s">
        <v>31</v>
      </c>
      <c r="Q6522" t="s">
        <v>29</v>
      </c>
      <c r="R6522" t="s">
        <v>30</v>
      </c>
      <c r="S6522" t="s">
        <v>29</v>
      </c>
      <c r="T6522" t="s">
        <v>30</v>
      </c>
      <c r="U6522" t="s">
        <v>30</v>
      </c>
      <c r="V6522" t="s">
        <v>30</v>
      </c>
    </row>
    <row r="6523" spans="1:22" x14ac:dyDescent="0.3">
      <c r="A6523" t="s">
        <v>9345</v>
      </c>
      <c r="B6523" t="s">
        <v>10500</v>
      </c>
      <c r="C6523" t="s">
        <v>10501</v>
      </c>
      <c r="D6523" t="s">
        <v>478</v>
      </c>
      <c r="E6523" t="s">
        <v>36</v>
      </c>
      <c r="F6523" t="s">
        <v>363</v>
      </c>
      <c r="G6523" t="s">
        <v>10502</v>
      </c>
      <c r="H6523" t="s">
        <v>228</v>
      </c>
      <c r="I6523" t="s">
        <v>228</v>
      </c>
      <c r="J6523" t="s">
        <v>39</v>
      </c>
      <c r="K6523" t="s">
        <v>29</v>
      </c>
      <c r="L6523" t="s">
        <v>80</v>
      </c>
      <c r="M6523" t="s">
        <v>29</v>
      </c>
      <c r="N6523" t="s">
        <v>96</v>
      </c>
      <c r="O6523" t="s">
        <v>30</v>
      </c>
      <c r="P6523" t="s">
        <v>31</v>
      </c>
      <c r="Q6523" t="s">
        <v>39</v>
      </c>
      <c r="R6523" t="s">
        <v>29</v>
      </c>
      <c r="S6523" t="s">
        <v>80</v>
      </c>
      <c r="T6523" t="s">
        <v>29</v>
      </c>
      <c r="U6523" t="s">
        <v>96</v>
      </c>
      <c r="V6523" t="s">
        <v>30</v>
      </c>
    </row>
    <row r="6524" spans="1:22" x14ac:dyDescent="0.3">
      <c r="A6524" t="s">
        <v>6343</v>
      </c>
      <c r="B6524" t="s">
        <v>13241</v>
      </c>
      <c r="C6524" t="s">
        <v>13242</v>
      </c>
      <c r="D6524" t="s">
        <v>269</v>
      </c>
      <c r="E6524" t="s">
        <v>109</v>
      </c>
      <c r="F6524" t="s">
        <v>969</v>
      </c>
      <c r="G6524" t="s">
        <v>13243</v>
      </c>
      <c r="H6524" t="s">
        <v>2892</v>
      </c>
      <c r="I6524" t="s">
        <v>2892</v>
      </c>
      <c r="J6524" t="s">
        <v>184</v>
      </c>
      <c r="K6524" t="s">
        <v>39</v>
      </c>
      <c r="L6524" t="s">
        <v>66</v>
      </c>
      <c r="M6524" t="s">
        <v>39</v>
      </c>
      <c r="N6524" t="s">
        <v>30</v>
      </c>
      <c r="O6524" t="s">
        <v>30</v>
      </c>
      <c r="P6524" t="s">
        <v>31</v>
      </c>
      <c r="Q6524" t="s">
        <v>1907</v>
      </c>
      <c r="R6524" t="s">
        <v>57</v>
      </c>
      <c r="S6524" t="s">
        <v>462</v>
      </c>
      <c r="T6524" t="s">
        <v>80</v>
      </c>
      <c r="U6524" t="s">
        <v>55</v>
      </c>
      <c r="V6524" t="s">
        <v>57</v>
      </c>
    </row>
    <row r="6525" spans="1:22" x14ac:dyDescent="0.3">
      <c r="A6525" t="s">
        <v>1422</v>
      </c>
      <c r="B6525" t="s">
        <v>21094</v>
      </c>
      <c r="C6525" t="s">
        <v>21095</v>
      </c>
      <c r="D6525" t="s">
        <v>269</v>
      </c>
      <c r="E6525" t="s">
        <v>109</v>
      </c>
      <c r="F6525" t="s">
        <v>353</v>
      </c>
      <c r="G6525" t="s">
        <v>21096</v>
      </c>
      <c r="H6525" t="s">
        <v>29</v>
      </c>
      <c r="I6525" t="s">
        <v>29</v>
      </c>
      <c r="J6525" t="s">
        <v>30</v>
      </c>
      <c r="K6525" t="s">
        <v>30</v>
      </c>
      <c r="L6525" t="s">
        <v>30</v>
      </c>
      <c r="M6525" t="s">
        <v>30</v>
      </c>
      <c r="N6525" t="s">
        <v>30</v>
      </c>
      <c r="O6525" t="s">
        <v>30</v>
      </c>
      <c r="P6525" t="s">
        <v>31</v>
      </c>
      <c r="Q6525" t="s">
        <v>373</v>
      </c>
      <c r="R6525" t="s">
        <v>29</v>
      </c>
      <c r="S6525" t="s">
        <v>287</v>
      </c>
      <c r="T6525" t="s">
        <v>138</v>
      </c>
      <c r="U6525" t="s">
        <v>39</v>
      </c>
      <c r="V6525" t="s">
        <v>57</v>
      </c>
    </row>
    <row r="6526" spans="1:22" x14ac:dyDescent="0.3">
      <c r="A6526" t="s">
        <v>131</v>
      </c>
      <c r="B6526" t="s">
        <v>5054</v>
      </c>
      <c r="C6526" t="s">
        <v>5055</v>
      </c>
      <c r="D6526" t="s">
        <v>226</v>
      </c>
      <c r="E6526" t="s">
        <v>36</v>
      </c>
      <c r="F6526" t="s">
        <v>129</v>
      </c>
      <c r="G6526" t="s">
        <v>5056</v>
      </c>
      <c r="H6526" t="s">
        <v>113</v>
      </c>
      <c r="I6526" t="s">
        <v>113</v>
      </c>
      <c r="J6526" t="s">
        <v>53</v>
      </c>
      <c r="K6526" t="s">
        <v>29</v>
      </c>
      <c r="L6526" t="s">
        <v>138</v>
      </c>
      <c r="M6526" t="s">
        <v>29</v>
      </c>
      <c r="N6526" t="s">
        <v>30</v>
      </c>
      <c r="O6526" t="s">
        <v>30</v>
      </c>
      <c r="P6526" t="s">
        <v>31</v>
      </c>
      <c r="Q6526" t="s">
        <v>53</v>
      </c>
      <c r="R6526" t="s">
        <v>29</v>
      </c>
      <c r="S6526" t="s">
        <v>138</v>
      </c>
      <c r="T6526" t="s">
        <v>29</v>
      </c>
      <c r="U6526" t="s">
        <v>30</v>
      </c>
      <c r="V6526" t="s">
        <v>30</v>
      </c>
    </row>
    <row r="6527" spans="1:22" x14ac:dyDescent="0.3">
      <c r="A6527" t="s">
        <v>5021</v>
      </c>
      <c r="B6527" t="s">
        <v>5022</v>
      </c>
      <c r="C6527" t="s">
        <v>5023</v>
      </c>
      <c r="D6527" t="s">
        <v>226</v>
      </c>
      <c r="E6527" t="s">
        <v>36</v>
      </c>
      <c r="F6527" t="s">
        <v>961</v>
      </c>
      <c r="G6527" t="s">
        <v>5024</v>
      </c>
      <c r="H6527" t="s">
        <v>5025</v>
      </c>
      <c r="I6527" t="s">
        <v>5025</v>
      </c>
      <c r="J6527" t="s">
        <v>103</v>
      </c>
      <c r="K6527" t="s">
        <v>229</v>
      </c>
      <c r="L6527" t="s">
        <v>1513</v>
      </c>
      <c r="M6527" t="s">
        <v>65</v>
      </c>
      <c r="N6527" t="s">
        <v>89</v>
      </c>
      <c r="O6527" t="s">
        <v>30</v>
      </c>
      <c r="P6527" t="s">
        <v>31</v>
      </c>
      <c r="Q6527" t="s">
        <v>103</v>
      </c>
      <c r="R6527" t="s">
        <v>229</v>
      </c>
      <c r="S6527" t="s">
        <v>1513</v>
      </c>
      <c r="T6527" t="s">
        <v>65</v>
      </c>
      <c r="U6527" t="s">
        <v>89</v>
      </c>
      <c r="V6527" t="s">
        <v>30</v>
      </c>
    </row>
    <row r="6528" spans="1:22" x14ac:dyDescent="0.3">
      <c r="A6528" t="s">
        <v>2117</v>
      </c>
      <c r="B6528" t="s">
        <v>13337</v>
      </c>
      <c r="C6528" t="s">
        <v>13338</v>
      </c>
      <c r="D6528" t="s">
        <v>269</v>
      </c>
      <c r="E6528" t="s">
        <v>36</v>
      </c>
      <c r="F6528" t="s">
        <v>37</v>
      </c>
      <c r="G6528" t="s">
        <v>13339</v>
      </c>
      <c r="H6528" t="s">
        <v>230</v>
      </c>
      <c r="I6528" t="s">
        <v>230</v>
      </c>
      <c r="J6528" t="s">
        <v>57</v>
      </c>
      <c r="K6528" t="s">
        <v>29</v>
      </c>
      <c r="L6528" t="s">
        <v>57</v>
      </c>
      <c r="M6528" t="s">
        <v>29</v>
      </c>
      <c r="N6528" t="s">
        <v>30</v>
      </c>
      <c r="O6528" t="s">
        <v>30</v>
      </c>
      <c r="P6528" t="s">
        <v>31</v>
      </c>
      <c r="Q6528" t="s">
        <v>57</v>
      </c>
      <c r="R6528" t="s">
        <v>29</v>
      </c>
      <c r="S6528" t="s">
        <v>57</v>
      </c>
      <c r="T6528" t="s">
        <v>29</v>
      </c>
      <c r="U6528" t="s">
        <v>30</v>
      </c>
      <c r="V6528" t="s">
        <v>30</v>
      </c>
    </row>
    <row r="6529" spans="1:22" x14ac:dyDescent="0.3">
      <c r="A6529" t="s">
        <v>19491</v>
      </c>
      <c r="B6529" t="s">
        <v>22651</v>
      </c>
      <c r="C6529" t="s">
        <v>22652</v>
      </c>
      <c r="D6529" t="s">
        <v>226</v>
      </c>
      <c r="E6529" t="s">
        <v>36</v>
      </c>
      <c r="F6529" t="s">
        <v>510</v>
      </c>
      <c r="G6529" t="s">
        <v>22653</v>
      </c>
      <c r="H6529" t="s">
        <v>5224</v>
      </c>
      <c r="I6529" t="s">
        <v>5224</v>
      </c>
      <c r="J6529" t="s">
        <v>172</v>
      </c>
      <c r="K6529" t="s">
        <v>112</v>
      </c>
      <c r="L6529" t="s">
        <v>287</v>
      </c>
      <c r="M6529" t="s">
        <v>138</v>
      </c>
      <c r="N6529" t="s">
        <v>138</v>
      </c>
      <c r="O6529" t="s">
        <v>30</v>
      </c>
      <c r="P6529" t="s">
        <v>31</v>
      </c>
      <c r="Q6529" t="s">
        <v>172</v>
      </c>
      <c r="R6529" t="s">
        <v>112</v>
      </c>
      <c r="S6529" t="s">
        <v>287</v>
      </c>
      <c r="T6529" t="s">
        <v>138</v>
      </c>
      <c r="U6529" t="s">
        <v>138</v>
      </c>
      <c r="V6529" t="s">
        <v>30</v>
      </c>
    </row>
    <row r="6530" spans="1:22" x14ac:dyDescent="0.3">
      <c r="A6530" t="s">
        <v>10100</v>
      </c>
      <c r="B6530" t="s">
        <v>10101</v>
      </c>
      <c r="C6530" t="s">
        <v>10102</v>
      </c>
      <c r="D6530" t="s">
        <v>478</v>
      </c>
      <c r="E6530" t="s">
        <v>36</v>
      </c>
      <c r="F6530" t="s">
        <v>298</v>
      </c>
      <c r="G6530" t="s">
        <v>10103</v>
      </c>
      <c r="H6530" t="s">
        <v>10104</v>
      </c>
      <c r="I6530" t="s">
        <v>10104</v>
      </c>
      <c r="J6530" t="s">
        <v>796</v>
      </c>
      <c r="K6530" t="s">
        <v>165</v>
      </c>
      <c r="L6530" t="s">
        <v>1901</v>
      </c>
      <c r="M6530" t="s">
        <v>394</v>
      </c>
      <c r="N6530" t="s">
        <v>30</v>
      </c>
      <c r="O6530" t="s">
        <v>30</v>
      </c>
      <c r="P6530" t="s">
        <v>31</v>
      </c>
      <c r="Q6530" t="s">
        <v>796</v>
      </c>
      <c r="R6530" t="s">
        <v>165</v>
      </c>
      <c r="S6530" t="s">
        <v>1901</v>
      </c>
      <c r="T6530" t="s">
        <v>394</v>
      </c>
      <c r="U6530" t="s">
        <v>30</v>
      </c>
      <c r="V6530" t="s">
        <v>30</v>
      </c>
    </row>
    <row r="6531" spans="1:22" x14ac:dyDescent="0.3">
      <c r="A6531" t="s">
        <v>1182</v>
      </c>
      <c r="B6531" t="s">
        <v>9311</v>
      </c>
      <c r="C6531" t="s">
        <v>9312</v>
      </c>
      <c r="D6531" t="s">
        <v>141</v>
      </c>
      <c r="E6531" t="s">
        <v>9313</v>
      </c>
      <c r="F6531" t="s">
        <v>9314</v>
      </c>
      <c r="G6531" t="s">
        <v>9315</v>
      </c>
      <c r="H6531" t="s">
        <v>138</v>
      </c>
      <c r="I6531" t="s">
        <v>138</v>
      </c>
      <c r="J6531" t="s">
        <v>30</v>
      </c>
      <c r="K6531" t="s">
        <v>30</v>
      </c>
      <c r="L6531" t="s">
        <v>30</v>
      </c>
      <c r="M6531" t="s">
        <v>30</v>
      </c>
      <c r="N6531" t="s">
        <v>30</v>
      </c>
      <c r="O6531" t="s">
        <v>30</v>
      </c>
      <c r="P6531" t="s">
        <v>31</v>
      </c>
      <c r="Q6531" t="s">
        <v>30</v>
      </c>
      <c r="R6531" t="s">
        <v>30</v>
      </c>
      <c r="S6531" t="s">
        <v>80</v>
      </c>
      <c r="T6531" t="s">
        <v>29</v>
      </c>
      <c r="U6531" t="s">
        <v>80</v>
      </c>
      <c r="V6531" t="s">
        <v>29</v>
      </c>
    </row>
    <row r="6532" spans="1:22" x14ac:dyDescent="0.3">
      <c r="A6532" t="s">
        <v>471</v>
      </c>
      <c r="B6532" t="s">
        <v>15629</v>
      </c>
      <c r="C6532" t="s">
        <v>15630</v>
      </c>
      <c r="D6532" t="s">
        <v>269</v>
      </c>
      <c r="E6532" t="s">
        <v>36</v>
      </c>
      <c r="F6532" t="s">
        <v>408</v>
      </c>
      <c r="G6532" t="s">
        <v>15631</v>
      </c>
      <c r="H6532" t="s">
        <v>1357</v>
      </c>
      <c r="I6532" t="s">
        <v>1357</v>
      </c>
      <c r="J6532" t="s">
        <v>39</v>
      </c>
      <c r="K6532" t="s">
        <v>30</v>
      </c>
      <c r="L6532" t="s">
        <v>39</v>
      </c>
      <c r="M6532" t="s">
        <v>30</v>
      </c>
      <c r="N6532" t="s">
        <v>30</v>
      </c>
      <c r="O6532" t="s">
        <v>30</v>
      </c>
      <c r="P6532" t="s">
        <v>31</v>
      </c>
      <c r="Q6532" t="s">
        <v>39</v>
      </c>
      <c r="R6532" t="s">
        <v>30</v>
      </c>
      <c r="S6532" t="s">
        <v>39</v>
      </c>
      <c r="T6532" t="s">
        <v>30</v>
      </c>
      <c r="U6532" t="s">
        <v>30</v>
      </c>
      <c r="V6532" t="s">
        <v>30</v>
      </c>
    </row>
    <row r="6533" spans="1:22" x14ac:dyDescent="0.3">
      <c r="A6533" t="s">
        <v>113</v>
      </c>
      <c r="B6533" t="s">
        <v>139</v>
      </c>
      <c r="C6533" t="s">
        <v>140</v>
      </c>
      <c r="D6533" t="s">
        <v>141</v>
      </c>
      <c r="E6533" t="s">
        <v>36</v>
      </c>
      <c r="F6533" t="s">
        <v>142</v>
      </c>
      <c r="G6533" t="s">
        <v>143</v>
      </c>
      <c r="H6533" t="s">
        <v>54</v>
      </c>
      <c r="I6533" t="s">
        <v>54</v>
      </c>
      <c r="J6533" t="s">
        <v>30</v>
      </c>
      <c r="K6533" t="s">
        <v>30</v>
      </c>
      <c r="L6533" t="s">
        <v>39</v>
      </c>
      <c r="M6533" t="s">
        <v>30</v>
      </c>
      <c r="N6533" t="s">
        <v>39</v>
      </c>
      <c r="O6533" t="s">
        <v>30</v>
      </c>
      <c r="P6533" t="s">
        <v>31</v>
      </c>
      <c r="Q6533" t="s">
        <v>30</v>
      </c>
      <c r="R6533" t="s">
        <v>30</v>
      </c>
      <c r="S6533" t="s">
        <v>39</v>
      </c>
      <c r="T6533" t="s">
        <v>30</v>
      </c>
      <c r="U6533" t="s">
        <v>39</v>
      </c>
      <c r="V6533" t="s">
        <v>30</v>
      </c>
    </row>
    <row r="6534" spans="1:22" x14ac:dyDescent="0.3">
      <c r="A6534" t="s">
        <v>32</v>
      </c>
      <c r="B6534" t="s">
        <v>7488</v>
      </c>
      <c r="C6534" t="s">
        <v>7489</v>
      </c>
      <c r="D6534" t="s">
        <v>7490</v>
      </c>
      <c r="E6534" t="s">
        <v>36</v>
      </c>
      <c r="F6534" t="s">
        <v>37</v>
      </c>
      <c r="G6534" t="s">
        <v>7491</v>
      </c>
      <c r="H6534" t="s">
        <v>1266</v>
      </c>
      <c r="I6534" t="s">
        <v>1266</v>
      </c>
      <c r="J6534" t="s">
        <v>39</v>
      </c>
      <c r="K6534" t="s">
        <v>29</v>
      </c>
      <c r="L6534" t="s">
        <v>138</v>
      </c>
      <c r="M6534" t="s">
        <v>29</v>
      </c>
      <c r="N6534" t="s">
        <v>55</v>
      </c>
      <c r="O6534" t="s">
        <v>30</v>
      </c>
      <c r="P6534" t="s">
        <v>31</v>
      </c>
      <c r="Q6534" t="s">
        <v>39</v>
      </c>
      <c r="R6534" t="s">
        <v>29</v>
      </c>
      <c r="S6534" t="s">
        <v>138</v>
      </c>
      <c r="T6534" t="s">
        <v>29</v>
      </c>
      <c r="U6534" t="s">
        <v>55</v>
      </c>
      <c r="V6534" t="s">
        <v>30</v>
      </c>
    </row>
    <row r="6535" spans="1:22" x14ac:dyDescent="0.3">
      <c r="A6535" t="s">
        <v>156</v>
      </c>
      <c r="B6535" t="s">
        <v>22268</v>
      </c>
      <c r="C6535" t="s">
        <v>22269</v>
      </c>
      <c r="D6535" t="s">
        <v>141</v>
      </c>
      <c r="E6535" t="s">
        <v>36</v>
      </c>
      <c r="F6535" t="s">
        <v>129</v>
      </c>
      <c r="G6535" t="s">
        <v>22270</v>
      </c>
      <c r="H6535" t="s">
        <v>164</v>
      </c>
      <c r="I6535" t="s">
        <v>164</v>
      </c>
      <c r="J6535" t="s">
        <v>30</v>
      </c>
      <c r="K6535" t="s">
        <v>30</v>
      </c>
      <c r="L6535" t="s">
        <v>29</v>
      </c>
      <c r="M6535" t="s">
        <v>30</v>
      </c>
      <c r="N6535" t="s">
        <v>29</v>
      </c>
      <c r="O6535" t="s">
        <v>30</v>
      </c>
      <c r="P6535" t="s">
        <v>31</v>
      </c>
      <c r="Q6535" t="s">
        <v>30</v>
      </c>
      <c r="R6535" t="s">
        <v>30</v>
      </c>
      <c r="S6535" t="s">
        <v>29</v>
      </c>
      <c r="T6535" t="s">
        <v>30</v>
      </c>
      <c r="U6535" t="s">
        <v>29</v>
      </c>
      <c r="V6535" t="s">
        <v>30</v>
      </c>
    </row>
    <row r="6536" spans="1:22" x14ac:dyDescent="0.3">
      <c r="A6536" t="s">
        <v>578</v>
      </c>
      <c r="B6536" t="s">
        <v>17863</v>
      </c>
      <c r="C6536" t="s">
        <v>17864</v>
      </c>
      <c r="D6536" t="s">
        <v>43</v>
      </c>
      <c r="E6536" t="s">
        <v>109</v>
      </c>
      <c r="F6536" t="s">
        <v>241</v>
      </c>
      <c r="G6536" t="s">
        <v>242</v>
      </c>
      <c r="H6536" t="s">
        <v>217</v>
      </c>
      <c r="I6536" t="s">
        <v>217</v>
      </c>
      <c r="J6536" t="s">
        <v>39</v>
      </c>
      <c r="K6536" t="s">
        <v>30</v>
      </c>
      <c r="L6536" t="s">
        <v>89</v>
      </c>
      <c r="M6536" t="s">
        <v>30</v>
      </c>
      <c r="N6536" t="s">
        <v>30</v>
      </c>
      <c r="O6536" t="s">
        <v>30</v>
      </c>
      <c r="P6536" t="s">
        <v>31</v>
      </c>
      <c r="Q6536" t="s">
        <v>373</v>
      </c>
      <c r="R6536" t="s">
        <v>55</v>
      </c>
      <c r="S6536" t="s">
        <v>316</v>
      </c>
      <c r="T6536" t="s">
        <v>55</v>
      </c>
      <c r="U6536" t="s">
        <v>55</v>
      </c>
      <c r="V6536" t="s">
        <v>30</v>
      </c>
    </row>
    <row r="6537" spans="1:22" x14ac:dyDescent="0.3">
      <c r="A6537" t="s">
        <v>1266</v>
      </c>
      <c r="B6537" t="s">
        <v>13388</v>
      </c>
      <c r="C6537" t="s">
        <v>13389</v>
      </c>
      <c r="D6537" t="s">
        <v>43</v>
      </c>
      <c r="E6537" t="s">
        <v>109</v>
      </c>
      <c r="F6537" t="s">
        <v>353</v>
      </c>
      <c r="G6537" t="s">
        <v>242</v>
      </c>
      <c r="H6537" t="s">
        <v>149</v>
      </c>
      <c r="I6537" t="s">
        <v>149</v>
      </c>
      <c r="J6537" t="s">
        <v>29</v>
      </c>
      <c r="K6537" t="s">
        <v>30</v>
      </c>
      <c r="L6537" t="s">
        <v>29</v>
      </c>
      <c r="M6537" t="s">
        <v>30</v>
      </c>
      <c r="N6537" t="s">
        <v>30</v>
      </c>
      <c r="O6537" t="s">
        <v>30</v>
      </c>
      <c r="P6537" t="s">
        <v>31</v>
      </c>
      <c r="Q6537" t="s">
        <v>39</v>
      </c>
      <c r="R6537" t="s">
        <v>30</v>
      </c>
      <c r="S6537" t="s">
        <v>57</v>
      </c>
      <c r="T6537" t="s">
        <v>29</v>
      </c>
      <c r="U6537" t="s">
        <v>89</v>
      </c>
      <c r="V6537" t="s">
        <v>29</v>
      </c>
    </row>
    <row r="6538" spans="1:22" x14ac:dyDescent="0.3">
      <c r="A6538" t="s">
        <v>653</v>
      </c>
      <c r="B6538" t="s">
        <v>8959</v>
      </c>
      <c r="C6538" t="s">
        <v>8960</v>
      </c>
      <c r="D6538" t="s">
        <v>1141</v>
      </c>
      <c r="E6538" t="s">
        <v>36</v>
      </c>
      <c r="F6538" t="s">
        <v>669</v>
      </c>
      <c r="G6538" t="s">
        <v>8961</v>
      </c>
      <c r="H6538" t="s">
        <v>30</v>
      </c>
      <c r="I6538" t="s">
        <v>30</v>
      </c>
      <c r="J6538" t="s">
        <v>30</v>
      </c>
      <c r="K6538" t="s">
        <v>30</v>
      </c>
      <c r="L6538" t="s">
        <v>39</v>
      </c>
      <c r="M6538" t="s">
        <v>30</v>
      </c>
      <c r="N6538" t="s">
        <v>39</v>
      </c>
      <c r="O6538" t="s">
        <v>30</v>
      </c>
      <c r="P6538" t="s">
        <v>31</v>
      </c>
      <c r="Q6538" t="s">
        <v>30</v>
      </c>
      <c r="R6538" t="s">
        <v>30</v>
      </c>
      <c r="S6538" t="s">
        <v>39</v>
      </c>
      <c r="T6538" t="s">
        <v>30</v>
      </c>
      <c r="U6538" t="s">
        <v>39</v>
      </c>
      <c r="V6538" t="s">
        <v>30</v>
      </c>
    </row>
    <row r="6539" spans="1:22" x14ac:dyDescent="0.3">
      <c r="A6539" t="s">
        <v>11715</v>
      </c>
      <c r="B6539" t="s">
        <v>11716</v>
      </c>
      <c r="C6539" t="s">
        <v>11717</v>
      </c>
      <c r="D6539" t="s">
        <v>43</v>
      </c>
      <c r="E6539" t="s">
        <v>109</v>
      </c>
      <c r="F6539" t="s">
        <v>110</v>
      </c>
      <c r="G6539" t="s">
        <v>11718</v>
      </c>
      <c r="H6539" t="s">
        <v>57</v>
      </c>
      <c r="I6539" t="s">
        <v>57</v>
      </c>
      <c r="J6539" t="s">
        <v>29</v>
      </c>
      <c r="K6539" t="s">
        <v>30</v>
      </c>
      <c r="L6539" t="s">
        <v>30</v>
      </c>
      <c r="M6539" t="s">
        <v>30</v>
      </c>
      <c r="N6539" t="s">
        <v>30</v>
      </c>
      <c r="O6539" t="s">
        <v>30</v>
      </c>
      <c r="P6539" t="s">
        <v>31</v>
      </c>
      <c r="Q6539" t="s">
        <v>29</v>
      </c>
      <c r="R6539" t="s">
        <v>30</v>
      </c>
      <c r="S6539" t="s">
        <v>29</v>
      </c>
      <c r="T6539" t="s">
        <v>30</v>
      </c>
      <c r="U6539" t="s">
        <v>30</v>
      </c>
      <c r="V6539" t="s">
        <v>30</v>
      </c>
    </row>
    <row r="6540" spans="1:22" x14ac:dyDescent="0.3">
      <c r="A6540" t="s">
        <v>8888</v>
      </c>
      <c r="B6540" t="s">
        <v>19744</v>
      </c>
      <c r="C6540" t="s">
        <v>19745</v>
      </c>
      <c r="D6540" t="s">
        <v>5839</v>
      </c>
      <c r="E6540" t="s">
        <v>1003</v>
      </c>
      <c r="F6540" t="s">
        <v>19746</v>
      </c>
      <c r="G6540" t="s">
        <v>19747</v>
      </c>
      <c r="H6540" t="s">
        <v>285</v>
      </c>
      <c r="I6540" t="s">
        <v>285</v>
      </c>
      <c r="J6540" t="s">
        <v>29</v>
      </c>
      <c r="K6540" t="s">
        <v>30</v>
      </c>
      <c r="L6540" t="s">
        <v>89</v>
      </c>
      <c r="M6540" t="s">
        <v>30</v>
      </c>
      <c r="N6540" t="s">
        <v>30</v>
      </c>
      <c r="O6540" t="s">
        <v>30</v>
      </c>
      <c r="P6540" t="s">
        <v>31</v>
      </c>
      <c r="Q6540" t="s">
        <v>112</v>
      </c>
      <c r="R6540" t="s">
        <v>39</v>
      </c>
      <c r="S6540" t="s">
        <v>66</v>
      </c>
      <c r="T6540" t="s">
        <v>39</v>
      </c>
      <c r="U6540" t="s">
        <v>138</v>
      </c>
      <c r="V6540" t="s">
        <v>30</v>
      </c>
    </row>
    <row r="6541" spans="1:22" x14ac:dyDescent="0.3">
      <c r="A6541" t="s">
        <v>1143</v>
      </c>
      <c r="B6541" t="s">
        <v>5524</v>
      </c>
      <c r="C6541" t="s">
        <v>5525</v>
      </c>
      <c r="D6541" t="s">
        <v>43</v>
      </c>
      <c r="E6541" t="s">
        <v>4787</v>
      </c>
      <c r="F6541" t="s">
        <v>860</v>
      </c>
      <c r="G6541" t="s">
        <v>5526</v>
      </c>
      <c r="H6541" t="s">
        <v>419</v>
      </c>
      <c r="I6541" t="s">
        <v>419</v>
      </c>
      <c r="J6541" t="s">
        <v>29</v>
      </c>
      <c r="K6541" t="s">
        <v>30</v>
      </c>
      <c r="L6541" t="s">
        <v>55</v>
      </c>
      <c r="M6541" t="s">
        <v>29</v>
      </c>
      <c r="N6541" t="s">
        <v>89</v>
      </c>
      <c r="O6541" t="s">
        <v>29</v>
      </c>
      <c r="P6541" t="s">
        <v>31</v>
      </c>
      <c r="Q6541" t="s">
        <v>39</v>
      </c>
      <c r="R6541" t="s">
        <v>30</v>
      </c>
      <c r="S6541" t="s">
        <v>57</v>
      </c>
      <c r="T6541" t="s">
        <v>29</v>
      </c>
      <c r="U6541" t="s">
        <v>89</v>
      </c>
      <c r="V6541" t="s">
        <v>29</v>
      </c>
    </row>
    <row r="6542" spans="1:22" x14ac:dyDescent="0.3">
      <c r="A6542" t="s">
        <v>2089</v>
      </c>
      <c r="B6542" t="s">
        <v>7322</v>
      </c>
      <c r="C6542" t="s">
        <v>7323</v>
      </c>
      <c r="D6542" t="s">
        <v>134</v>
      </c>
      <c r="E6542" t="s">
        <v>6904</v>
      </c>
      <c r="F6542" t="s">
        <v>6905</v>
      </c>
      <c r="G6542" t="s">
        <v>7324</v>
      </c>
      <c r="H6542" t="s">
        <v>57</v>
      </c>
      <c r="I6542" t="s">
        <v>57</v>
      </c>
      <c r="J6542" t="s">
        <v>30</v>
      </c>
      <c r="K6542" t="s">
        <v>30</v>
      </c>
      <c r="L6542" t="s">
        <v>30</v>
      </c>
      <c r="M6542" t="s">
        <v>30</v>
      </c>
      <c r="N6542" t="s">
        <v>30</v>
      </c>
      <c r="O6542" t="s">
        <v>30</v>
      </c>
      <c r="P6542" t="s">
        <v>31</v>
      </c>
      <c r="Q6542" t="s">
        <v>53</v>
      </c>
      <c r="R6542" t="s">
        <v>29</v>
      </c>
      <c r="S6542" t="s">
        <v>53</v>
      </c>
      <c r="T6542" t="s">
        <v>29</v>
      </c>
      <c r="U6542" t="s">
        <v>30</v>
      </c>
      <c r="V6542" t="s">
        <v>30</v>
      </c>
    </row>
    <row r="6543" spans="1:22" x14ac:dyDescent="0.3">
      <c r="A6543" t="s">
        <v>156</v>
      </c>
      <c r="B6543" t="s">
        <v>14782</v>
      </c>
      <c r="C6543" t="s">
        <v>14783</v>
      </c>
      <c r="D6543" t="s">
        <v>43</v>
      </c>
      <c r="E6543" t="s">
        <v>1401</v>
      </c>
      <c r="F6543" t="s">
        <v>704</v>
      </c>
      <c r="G6543" t="s">
        <v>14784</v>
      </c>
      <c r="H6543" t="s">
        <v>57</v>
      </c>
      <c r="I6543" t="s">
        <v>57</v>
      </c>
      <c r="J6543" t="s">
        <v>30</v>
      </c>
      <c r="K6543" t="s">
        <v>30</v>
      </c>
      <c r="L6543" t="s">
        <v>30</v>
      </c>
      <c r="M6543" t="s">
        <v>30</v>
      </c>
      <c r="N6543" t="s">
        <v>30</v>
      </c>
      <c r="O6543" t="s">
        <v>30</v>
      </c>
      <c r="P6543" t="s">
        <v>31</v>
      </c>
      <c r="Q6543" t="s">
        <v>30</v>
      </c>
      <c r="R6543" t="s">
        <v>30</v>
      </c>
      <c r="S6543" t="s">
        <v>29</v>
      </c>
      <c r="T6543" t="s">
        <v>30</v>
      </c>
      <c r="U6543" t="s">
        <v>29</v>
      </c>
      <c r="V6543" t="s">
        <v>30</v>
      </c>
    </row>
    <row r="6544" spans="1:22" x14ac:dyDescent="0.3">
      <c r="A6544" t="s">
        <v>792</v>
      </c>
      <c r="B6544" t="s">
        <v>17033</v>
      </c>
      <c r="C6544" t="s">
        <v>17034</v>
      </c>
      <c r="D6544" t="s">
        <v>43</v>
      </c>
      <c r="E6544" t="s">
        <v>109</v>
      </c>
      <c r="F6544" t="s">
        <v>310</v>
      </c>
      <c r="G6544" t="s">
        <v>17035</v>
      </c>
      <c r="H6544" t="s">
        <v>54</v>
      </c>
      <c r="I6544" t="s">
        <v>54</v>
      </c>
      <c r="J6544" t="s">
        <v>39</v>
      </c>
      <c r="K6544" t="s">
        <v>30</v>
      </c>
      <c r="L6544" t="s">
        <v>30</v>
      </c>
      <c r="M6544" t="s">
        <v>30</v>
      </c>
      <c r="N6544" t="s">
        <v>30</v>
      </c>
      <c r="O6544" t="s">
        <v>30</v>
      </c>
      <c r="P6544" t="s">
        <v>31</v>
      </c>
      <c r="Q6544" t="s">
        <v>89</v>
      </c>
      <c r="R6544" t="s">
        <v>30</v>
      </c>
      <c r="S6544" t="s">
        <v>39</v>
      </c>
      <c r="T6544" t="s">
        <v>30</v>
      </c>
      <c r="U6544" t="s">
        <v>30</v>
      </c>
      <c r="V6544" t="s">
        <v>30</v>
      </c>
    </row>
    <row r="6545" spans="1:22" x14ac:dyDescent="0.3">
      <c r="A6545" t="s">
        <v>67</v>
      </c>
      <c r="B6545" t="s">
        <v>18094</v>
      </c>
      <c r="C6545" t="s">
        <v>18095</v>
      </c>
      <c r="D6545" t="s">
        <v>724</v>
      </c>
      <c r="E6545" t="s">
        <v>18096</v>
      </c>
      <c r="F6545" t="s">
        <v>18097</v>
      </c>
      <c r="G6545" t="s">
        <v>18098</v>
      </c>
      <c r="H6545" t="s">
        <v>30</v>
      </c>
      <c r="I6545" t="s">
        <v>30</v>
      </c>
      <c r="J6545" t="s">
        <v>30</v>
      </c>
      <c r="K6545" t="s">
        <v>30</v>
      </c>
      <c r="L6545" t="s">
        <v>30</v>
      </c>
      <c r="M6545" t="s">
        <v>30</v>
      </c>
      <c r="N6545" t="s">
        <v>30</v>
      </c>
      <c r="O6545" t="s">
        <v>30</v>
      </c>
      <c r="P6545" t="s">
        <v>31</v>
      </c>
      <c r="Q6545" t="s">
        <v>138</v>
      </c>
      <c r="R6545" t="s">
        <v>30</v>
      </c>
      <c r="S6545" t="s">
        <v>138</v>
      </c>
      <c r="T6545" t="s">
        <v>29</v>
      </c>
      <c r="U6545" t="s">
        <v>30</v>
      </c>
      <c r="V6545" t="s">
        <v>29</v>
      </c>
    </row>
    <row r="6546" spans="1:22" x14ac:dyDescent="0.3">
      <c r="A6546" t="s">
        <v>66</v>
      </c>
      <c r="B6546" t="s">
        <v>14728</v>
      </c>
      <c r="C6546" t="s">
        <v>14729</v>
      </c>
      <c r="D6546" t="s">
        <v>330</v>
      </c>
      <c r="E6546" t="s">
        <v>4754</v>
      </c>
      <c r="F6546" t="s">
        <v>2990</v>
      </c>
      <c r="G6546" t="s">
        <v>14730</v>
      </c>
      <c r="H6546" t="s">
        <v>29</v>
      </c>
      <c r="I6546" t="s">
        <v>29</v>
      </c>
      <c r="J6546" t="s">
        <v>30</v>
      </c>
      <c r="K6546" t="s">
        <v>30</v>
      </c>
      <c r="L6546" t="s">
        <v>30</v>
      </c>
      <c r="M6546" t="s">
        <v>30</v>
      </c>
      <c r="N6546" t="s">
        <v>30</v>
      </c>
      <c r="O6546" t="s">
        <v>30</v>
      </c>
      <c r="P6546" t="s">
        <v>31</v>
      </c>
      <c r="Q6546" t="s">
        <v>30</v>
      </c>
      <c r="R6546" t="s">
        <v>30</v>
      </c>
      <c r="S6546" t="s">
        <v>29</v>
      </c>
      <c r="T6546" t="s">
        <v>30</v>
      </c>
      <c r="U6546" t="s">
        <v>29</v>
      </c>
      <c r="V6546" t="s">
        <v>30</v>
      </c>
    </row>
    <row r="6547" spans="1:22" x14ac:dyDescent="0.3">
      <c r="A6547" t="s">
        <v>1857</v>
      </c>
      <c r="B6547" t="s">
        <v>1858</v>
      </c>
      <c r="C6547" t="s">
        <v>1859</v>
      </c>
      <c r="D6547" t="s">
        <v>168</v>
      </c>
      <c r="E6547" t="s">
        <v>252</v>
      </c>
      <c r="F6547" t="s">
        <v>1860</v>
      </c>
      <c r="G6547" t="s">
        <v>1861</v>
      </c>
      <c r="H6547" t="s">
        <v>216</v>
      </c>
      <c r="I6547" t="s">
        <v>216</v>
      </c>
      <c r="J6547" t="s">
        <v>30</v>
      </c>
      <c r="K6547" t="s">
        <v>30</v>
      </c>
      <c r="L6547" t="s">
        <v>29</v>
      </c>
      <c r="M6547" t="s">
        <v>30</v>
      </c>
      <c r="N6547" t="s">
        <v>30</v>
      </c>
      <c r="O6547" t="s">
        <v>30</v>
      </c>
      <c r="P6547" t="s">
        <v>31</v>
      </c>
      <c r="Q6547" t="s">
        <v>66</v>
      </c>
      <c r="R6547" t="s">
        <v>30</v>
      </c>
      <c r="S6547" t="s">
        <v>178</v>
      </c>
      <c r="T6547" t="s">
        <v>89</v>
      </c>
      <c r="U6547" t="s">
        <v>89</v>
      </c>
      <c r="V6547" t="s">
        <v>89</v>
      </c>
    </row>
    <row r="6548" spans="1:22" x14ac:dyDescent="0.3">
      <c r="A6548" t="s">
        <v>373</v>
      </c>
      <c r="B6548" t="s">
        <v>3861</v>
      </c>
      <c r="C6548" t="s">
        <v>3862</v>
      </c>
      <c r="D6548" t="s">
        <v>168</v>
      </c>
      <c r="E6548" t="s">
        <v>252</v>
      </c>
      <c r="F6548" t="s">
        <v>1860</v>
      </c>
      <c r="G6548" t="s">
        <v>1861</v>
      </c>
      <c r="H6548" t="s">
        <v>164</v>
      </c>
      <c r="I6548" t="s">
        <v>164</v>
      </c>
      <c r="J6548" t="s">
        <v>30</v>
      </c>
      <c r="K6548" t="s">
        <v>29</v>
      </c>
      <c r="L6548" t="s">
        <v>30</v>
      </c>
      <c r="M6548" t="s">
        <v>30</v>
      </c>
      <c r="N6548" t="s">
        <v>30</v>
      </c>
      <c r="O6548" t="s">
        <v>30</v>
      </c>
      <c r="P6548" t="s">
        <v>31</v>
      </c>
      <c r="Q6548" t="s">
        <v>29</v>
      </c>
      <c r="R6548" t="s">
        <v>29</v>
      </c>
      <c r="S6548" t="s">
        <v>29</v>
      </c>
      <c r="T6548" t="s">
        <v>30</v>
      </c>
      <c r="U6548" t="s">
        <v>30</v>
      </c>
      <c r="V6548" t="s">
        <v>30</v>
      </c>
    </row>
    <row r="6549" spans="1:22" x14ac:dyDescent="0.3">
      <c r="A6549" t="s">
        <v>2884</v>
      </c>
      <c r="B6549" t="s">
        <v>17294</v>
      </c>
      <c r="C6549" t="s">
        <v>17295</v>
      </c>
      <c r="D6549" t="s">
        <v>116</v>
      </c>
      <c r="E6549" t="s">
        <v>109</v>
      </c>
      <c r="F6549" t="s">
        <v>17296</v>
      </c>
      <c r="G6549" t="s">
        <v>12795</v>
      </c>
      <c r="H6549" t="s">
        <v>126</v>
      </c>
      <c r="I6549" t="s">
        <v>126</v>
      </c>
      <c r="J6549" t="s">
        <v>29</v>
      </c>
      <c r="K6549" t="s">
        <v>30</v>
      </c>
      <c r="L6549" t="s">
        <v>39</v>
      </c>
      <c r="M6549" t="s">
        <v>30</v>
      </c>
      <c r="N6549" t="s">
        <v>29</v>
      </c>
      <c r="O6549" t="s">
        <v>30</v>
      </c>
      <c r="P6549" t="s">
        <v>31</v>
      </c>
      <c r="Q6549" t="s">
        <v>158</v>
      </c>
      <c r="R6549" t="s">
        <v>29</v>
      </c>
      <c r="S6549" t="s">
        <v>66</v>
      </c>
      <c r="T6549" t="s">
        <v>39</v>
      </c>
      <c r="U6549" t="s">
        <v>55</v>
      </c>
      <c r="V6549" t="s">
        <v>29</v>
      </c>
    </row>
    <row r="6550" spans="1:22" x14ac:dyDescent="0.3">
      <c r="A6550" t="s">
        <v>119</v>
      </c>
      <c r="B6550" t="s">
        <v>4537</v>
      </c>
      <c r="C6550" t="s">
        <v>4538</v>
      </c>
      <c r="D6550" t="s">
        <v>478</v>
      </c>
      <c r="E6550" t="s">
        <v>1401</v>
      </c>
      <c r="F6550" t="s">
        <v>1730</v>
      </c>
      <c r="G6550" t="s">
        <v>4539</v>
      </c>
      <c r="H6550" t="s">
        <v>39</v>
      </c>
      <c r="I6550" t="s">
        <v>39</v>
      </c>
      <c r="J6550" t="s">
        <v>30</v>
      </c>
      <c r="K6550" t="s">
        <v>30</v>
      </c>
      <c r="L6550" t="s">
        <v>30</v>
      </c>
      <c r="M6550" t="s">
        <v>30</v>
      </c>
      <c r="N6550" t="s">
        <v>30</v>
      </c>
      <c r="O6550" t="s">
        <v>30</v>
      </c>
      <c r="P6550" t="s">
        <v>31</v>
      </c>
      <c r="Q6550" t="s">
        <v>30</v>
      </c>
      <c r="R6550" t="s">
        <v>30</v>
      </c>
      <c r="S6550" t="s">
        <v>29</v>
      </c>
      <c r="T6550" t="s">
        <v>30</v>
      </c>
      <c r="U6550" t="s">
        <v>29</v>
      </c>
      <c r="V6550" t="s">
        <v>30</v>
      </c>
    </row>
    <row r="6551" spans="1:22" x14ac:dyDescent="0.3">
      <c r="A6551" t="s">
        <v>274</v>
      </c>
      <c r="B6551" t="s">
        <v>3994</v>
      </c>
      <c r="C6551" t="s">
        <v>3995</v>
      </c>
      <c r="D6551" t="s">
        <v>43</v>
      </c>
      <c r="E6551" t="s">
        <v>109</v>
      </c>
      <c r="F6551" t="s">
        <v>353</v>
      </c>
      <c r="G6551" t="s">
        <v>3996</v>
      </c>
      <c r="H6551" t="s">
        <v>53</v>
      </c>
      <c r="I6551" t="s">
        <v>53</v>
      </c>
      <c r="J6551" t="s">
        <v>30</v>
      </c>
      <c r="K6551" t="s">
        <v>30</v>
      </c>
      <c r="L6551" t="s">
        <v>30</v>
      </c>
      <c r="M6551" t="s">
        <v>30</v>
      </c>
      <c r="N6551" t="s">
        <v>30</v>
      </c>
      <c r="O6551" t="s">
        <v>30</v>
      </c>
      <c r="P6551" t="s">
        <v>31</v>
      </c>
      <c r="Q6551" t="s">
        <v>29</v>
      </c>
      <c r="R6551" t="s">
        <v>30</v>
      </c>
      <c r="S6551" t="s">
        <v>29</v>
      </c>
      <c r="T6551" t="s">
        <v>30</v>
      </c>
      <c r="U6551" t="s">
        <v>30</v>
      </c>
      <c r="V6551" t="s">
        <v>30</v>
      </c>
    </row>
    <row r="6552" spans="1:22" x14ac:dyDescent="0.3">
      <c r="A6552" t="s">
        <v>171</v>
      </c>
      <c r="B6552" t="s">
        <v>1486</v>
      </c>
      <c r="C6552" t="s">
        <v>1487</v>
      </c>
      <c r="D6552" t="s">
        <v>1141</v>
      </c>
      <c r="E6552" t="s">
        <v>36</v>
      </c>
      <c r="F6552" t="s">
        <v>403</v>
      </c>
      <c r="G6552" t="s">
        <v>1488</v>
      </c>
      <c r="H6552" t="s">
        <v>30</v>
      </c>
      <c r="I6552" t="s">
        <v>30</v>
      </c>
      <c r="J6552" t="s">
        <v>30</v>
      </c>
      <c r="K6552" t="s">
        <v>30</v>
      </c>
      <c r="L6552" t="s">
        <v>29</v>
      </c>
      <c r="M6552" t="s">
        <v>30</v>
      </c>
      <c r="N6552" t="s">
        <v>29</v>
      </c>
      <c r="O6552" t="s">
        <v>30</v>
      </c>
      <c r="P6552" t="s">
        <v>31</v>
      </c>
      <c r="Q6552" t="s">
        <v>30</v>
      </c>
      <c r="R6552" t="s">
        <v>30</v>
      </c>
      <c r="S6552" t="s">
        <v>29</v>
      </c>
      <c r="T6552" t="s">
        <v>30</v>
      </c>
      <c r="U6552" t="s">
        <v>29</v>
      </c>
      <c r="V6552" t="s">
        <v>30</v>
      </c>
    </row>
    <row r="6553" spans="1:22" x14ac:dyDescent="0.3">
      <c r="A6553" t="s">
        <v>172</v>
      </c>
      <c r="B6553" t="s">
        <v>20964</v>
      </c>
      <c r="C6553" t="s">
        <v>20965</v>
      </c>
      <c r="D6553" t="s">
        <v>43</v>
      </c>
      <c r="E6553" t="s">
        <v>36</v>
      </c>
      <c r="F6553" t="s">
        <v>264</v>
      </c>
      <c r="G6553" t="s">
        <v>20966</v>
      </c>
      <c r="H6553" t="s">
        <v>125</v>
      </c>
      <c r="I6553" t="s">
        <v>125</v>
      </c>
      <c r="J6553" t="s">
        <v>29</v>
      </c>
      <c r="K6553" t="s">
        <v>30</v>
      </c>
      <c r="L6553" t="s">
        <v>29</v>
      </c>
      <c r="M6553" t="s">
        <v>30</v>
      </c>
      <c r="N6553" t="s">
        <v>30</v>
      </c>
      <c r="O6553" t="s">
        <v>30</v>
      </c>
      <c r="P6553" t="s">
        <v>31</v>
      </c>
      <c r="Q6553" t="s">
        <v>29</v>
      </c>
      <c r="R6553" t="s">
        <v>30</v>
      </c>
      <c r="S6553" t="s">
        <v>29</v>
      </c>
      <c r="T6553" t="s">
        <v>30</v>
      </c>
      <c r="U6553" t="s">
        <v>30</v>
      </c>
      <c r="V6553" t="s">
        <v>30</v>
      </c>
    </row>
    <row r="6554" spans="1:22" x14ac:dyDescent="0.3">
      <c r="A6554" t="s">
        <v>933</v>
      </c>
      <c r="B6554" t="s">
        <v>20269</v>
      </c>
      <c r="C6554" t="s">
        <v>20270</v>
      </c>
      <c r="D6554" t="s">
        <v>2162</v>
      </c>
      <c r="E6554" t="s">
        <v>109</v>
      </c>
      <c r="F6554" t="s">
        <v>259</v>
      </c>
      <c r="G6554" t="s">
        <v>15168</v>
      </c>
      <c r="H6554" t="s">
        <v>105</v>
      </c>
      <c r="I6554" t="s">
        <v>105</v>
      </c>
      <c r="J6554" t="s">
        <v>89</v>
      </c>
      <c r="K6554" t="s">
        <v>30</v>
      </c>
      <c r="L6554" t="s">
        <v>55</v>
      </c>
      <c r="M6554" t="s">
        <v>29</v>
      </c>
      <c r="N6554" t="s">
        <v>29</v>
      </c>
      <c r="O6554" t="s">
        <v>29</v>
      </c>
      <c r="P6554" t="s">
        <v>31</v>
      </c>
      <c r="Q6554" t="s">
        <v>216</v>
      </c>
      <c r="R6554" t="s">
        <v>39</v>
      </c>
      <c r="S6554" t="s">
        <v>184</v>
      </c>
      <c r="T6554" t="s">
        <v>89</v>
      </c>
      <c r="U6554" t="s">
        <v>55</v>
      </c>
      <c r="V6554" t="s">
        <v>29</v>
      </c>
    </row>
    <row r="6555" spans="1:22" x14ac:dyDescent="0.3">
      <c r="A6555" t="s">
        <v>1806</v>
      </c>
      <c r="B6555" t="s">
        <v>15166</v>
      </c>
      <c r="C6555" t="s">
        <v>15167</v>
      </c>
      <c r="D6555" t="s">
        <v>2162</v>
      </c>
      <c r="E6555" t="s">
        <v>109</v>
      </c>
      <c r="F6555" t="s">
        <v>259</v>
      </c>
      <c r="G6555" t="s">
        <v>15168</v>
      </c>
      <c r="H6555" t="s">
        <v>39</v>
      </c>
      <c r="I6555" t="s">
        <v>39</v>
      </c>
      <c r="J6555" t="s">
        <v>30</v>
      </c>
      <c r="K6555" t="s">
        <v>30</v>
      </c>
      <c r="L6555" t="s">
        <v>30</v>
      </c>
      <c r="M6555" t="s">
        <v>30</v>
      </c>
      <c r="N6555" t="s">
        <v>30</v>
      </c>
      <c r="O6555" t="s">
        <v>30</v>
      </c>
      <c r="P6555" t="s">
        <v>31</v>
      </c>
      <c r="Q6555" t="s">
        <v>89</v>
      </c>
      <c r="R6555" t="s">
        <v>30</v>
      </c>
      <c r="S6555" t="s">
        <v>53</v>
      </c>
      <c r="T6555" t="s">
        <v>29</v>
      </c>
      <c r="U6555" t="s">
        <v>55</v>
      </c>
      <c r="V6555" t="s">
        <v>29</v>
      </c>
    </row>
    <row r="6556" spans="1:22" x14ac:dyDescent="0.3">
      <c r="A6556" t="s">
        <v>489</v>
      </c>
      <c r="B6556" t="s">
        <v>5929</v>
      </c>
      <c r="C6556" t="s">
        <v>5930</v>
      </c>
      <c r="D6556" t="s">
        <v>78</v>
      </c>
      <c r="E6556" t="s">
        <v>1551</v>
      </c>
      <c r="F6556" t="s">
        <v>4093</v>
      </c>
      <c r="G6556" t="s">
        <v>5931</v>
      </c>
      <c r="H6556" t="s">
        <v>178</v>
      </c>
      <c r="I6556" t="s">
        <v>178</v>
      </c>
      <c r="J6556" t="s">
        <v>29</v>
      </c>
      <c r="K6556" t="s">
        <v>30</v>
      </c>
      <c r="L6556" t="s">
        <v>29</v>
      </c>
      <c r="M6556" t="s">
        <v>30</v>
      </c>
      <c r="N6556" t="s">
        <v>30</v>
      </c>
      <c r="O6556" t="s">
        <v>30</v>
      </c>
      <c r="P6556" t="s">
        <v>31</v>
      </c>
      <c r="Q6556" t="s">
        <v>138</v>
      </c>
      <c r="R6556" t="s">
        <v>30</v>
      </c>
      <c r="S6556" t="s">
        <v>65</v>
      </c>
      <c r="T6556" t="s">
        <v>29</v>
      </c>
      <c r="U6556" t="s">
        <v>89</v>
      </c>
      <c r="V6556" t="s">
        <v>29</v>
      </c>
    </row>
    <row r="6557" spans="1:22" x14ac:dyDescent="0.3">
      <c r="A6557" t="s">
        <v>7793</v>
      </c>
      <c r="B6557" t="s">
        <v>8863</v>
      </c>
      <c r="C6557" t="s">
        <v>8864</v>
      </c>
      <c r="D6557" t="s">
        <v>43</v>
      </c>
      <c r="E6557" t="s">
        <v>3757</v>
      </c>
      <c r="F6557" t="s">
        <v>3758</v>
      </c>
      <c r="G6557" t="s">
        <v>8865</v>
      </c>
      <c r="H6557" t="s">
        <v>53</v>
      </c>
      <c r="I6557" t="s">
        <v>53</v>
      </c>
      <c r="J6557" t="s">
        <v>29</v>
      </c>
      <c r="K6557" t="s">
        <v>30</v>
      </c>
      <c r="L6557" t="s">
        <v>30</v>
      </c>
      <c r="M6557" t="s">
        <v>30</v>
      </c>
      <c r="N6557" t="s">
        <v>30</v>
      </c>
      <c r="O6557" t="s">
        <v>30</v>
      </c>
      <c r="P6557" t="s">
        <v>31</v>
      </c>
      <c r="Q6557" t="s">
        <v>394</v>
      </c>
      <c r="R6557" t="s">
        <v>89</v>
      </c>
      <c r="S6557" t="s">
        <v>394</v>
      </c>
      <c r="T6557" t="s">
        <v>89</v>
      </c>
      <c r="U6557" t="s">
        <v>30</v>
      </c>
      <c r="V6557" t="s">
        <v>30</v>
      </c>
    </row>
    <row r="6558" spans="1:22" x14ac:dyDescent="0.3">
      <c r="A6558" t="s">
        <v>838</v>
      </c>
      <c r="B6558" t="s">
        <v>10731</v>
      </c>
      <c r="C6558" t="s">
        <v>10732</v>
      </c>
      <c r="D6558" t="s">
        <v>330</v>
      </c>
      <c r="E6558" t="s">
        <v>36</v>
      </c>
      <c r="F6558" t="s">
        <v>264</v>
      </c>
      <c r="G6558" t="s">
        <v>10733</v>
      </c>
      <c r="H6558" t="s">
        <v>30</v>
      </c>
      <c r="I6558" t="s">
        <v>30</v>
      </c>
      <c r="J6558" t="s">
        <v>30</v>
      </c>
      <c r="K6558" t="s">
        <v>30</v>
      </c>
      <c r="L6558" t="s">
        <v>39</v>
      </c>
      <c r="M6558" t="s">
        <v>30</v>
      </c>
      <c r="N6558" t="s">
        <v>39</v>
      </c>
      <c r="O6558" t="s">
        <v>30</v>
      </c>
      <c r="P6558" t="s">
        <v>31</v>
      </c>
      <c r="Q6558" t="s">
        <v>30</v>
      </c>
      <c r="R6558" t="s">
        <v>30</v>
      </c>
      <c r="S6558" t="s">
        <v>39</v>
      </c>
      <c r="T6558" t="s">
        <v>30</v>
      </c>
      <c r="U6558" t="s">
        <v>39</v>
      </c>
      <c r="V6558" t="s">
        <v>30</v>
      </c>
    </row>
    <row r="6559" spans="1:22" x14ac:dyDescent="0.3">
      <c r="A6559" t="s">
        <v>105</v>
      </c>
      <c r="B6559" t="s">
        <v>7867</v>
      </c>
      <c r="C6559" t="s">
        <v>7868</v>
      </c>
      <c r="D6559" t="s">
        <v>7869</v>
      </c>
      <c r="E6559" t="s">
        <v>36</v>
      </c>
      <c r="F6559" t="s">
        <v>264</v>
      </c>
      <c r="G6559" t="s">
        <v>7870</v>
      </c>
      <c r="H6559" t="s">
        <v>1357</v>
      </c>
      <c r="I6559" t="s">
        <v>1357</v>
      </c>
      <c r="J6559" t="s">
        <v>89</v>
      </c>
      <c r="K6559" t="s">
        <v>39</v>
      </c>
      <c r="L6559" t="s">
        <v>39</v>
      </c>
      <c r="M6559" t="s">
        <v>30</v>
      </c>
      <c r="N6559" t="s">
        <v>30</v>
      </c>
      <c r="O6559" t="s">
        <v>30</v>
      </c>
      <c r="P6559" t="s">
        <v>31</v>
      </c>
      <c r="Q6559" t="s">
        <v>89</v>
      </c>
      <c r="R6559" t="s">
        <v>39</v>
      </c>
      <c r="S6559" t="s">
        <v>39</v>
      </c>
      <c r="T6559" t="s">
        <v>30</v>
      </c>
      <c r="U6559" t="s">
        <v>30</v>
      </c>
      <c r="V6559" t="s">
        <v>30</v>
      </c>
    </row>
    <row r="6560" spans="1:22" x14ac:dyDescent="0.3">
      <c r="A6560" t="s">
        <v>1907</v>
      </c>
      <c r="B6560" t="s">
        <v>16581</v>
      </c>
      <c r="C6560" t="s">
        <v>16582</v>
      </c>
      <c r="D6560" t="s">
        <v>43</v>
      </c>
      <c r="E6560" t="s">
        <v>785</v>
      </c>
      <c r="F6560" t="s">
        <v>1804</v>
      </c>
      <c r="G6560" t="s">
        <v>2232</v>
      </c>
      <c r="H6560" t="s">
        <v>285</v>
      </c>
      <c r="I6560" t="s">
        <v>285</v>
      </c>
      <c r="J6560" t="s">
        <v>39</v>
      </c>
      <c r="K6560" t="s">
        <v>29</v>
      </c>
      <c r="L6560" t="s">
        <v>39</v>
      </c>
      <c r="M6560" t="s">
        <v>30</v>
      </c>
      <c r="N6560" t="s">
        <v>30</v>
      </c>
      <c r="O6560" t="s">
        <v>30</v>
      </c>
      <c r="P6560" t="s">
        <v>31</v>
      </c>
      <c r="Q6560" t="s">
        <v>39</v>
      </c>
      <c r="R6560" t="s">
        <v>29</v>
      </c>
      <c r="S6560" t="s">
        <v>39</v>
      </c>
      <c r="T6560" t="s">
        <v>30</v>
      </c>
      <c r="U6560" t="s">
        <v>30</v>
      </c>
      <c r="V6560" t="s">
        <v>30</v>
      </c>
    </row>
    <row r="6561" spans="1:22" x14ac:dyDescent="0.3">
      <c r="A6561" t="s">
        <v>4444</v>
      </c>
      <c r="B6561" t="s">
        <v>4445</v>
      </c>
      <c r="C6561" t="s">
        <v>4446</v>
      </c>
      <c r="D6561" t="s">
        <v>1752</v>
      </c>
      <c r="E6561" t="s">
        <v>109</v>
      </c>
      <c r="F6561" t="s">
        <v>259</v>
      </c>
      <c r="G6561" t="s">
        <v>4447</v>
      </c>
      <c r="H6561" t="s">
        <v>4448</v>
      </c>
      <c r="I6561" t="s">
        <v>4448</v>
      </c>
      <c r="J6561" t="s">
        <v>112</v>
      </c>
      <c r="K6561" t="s">
        <v>39</v>
      </c>
      <c r="L6561" t="s">
        <v>184</v>
      </c>
      <c r="M6561" t="s">
        <v>89</v>
      </c>
      <c r="N6561" t="s">
        <v>138</v>
      </c>
      <c r="O6561" t="s">
        <v>29</v>
      </c>
      <c r="P6561" t="s">
        <v>31</v>
      </c>
      <c r="Q6561" t="s">
        <v>88</v>
      </c>
      <c r="R6561" t="s">
        <v>89</v>
      </c>
      <c r="S6561" t="s">
        <v>1429</v>
      </c>
      <c r="T6561" t="s">
        <v>216</v>
      </c>
      <c r="U6561" t="s">
        <v>316</v>
      </c>
      <c r="V6561" t="s">
        <v>112</v>
      </c>
    </row>
    <row r="6562" spans="1:22" x14ac:dyDescent="0.3">
      <c r="A6562" t="s">
        <v>285</v>
      </c>
      <c r="B6562" t="s">
        <v>22678</v>
      </c>
      <c r="C6562" t="s">
        <v>22679</v>
      </c>
      <c r="D6562" t="s">
        <v>43</v>
      </c>
      <c r="E6562" t="s">
        <v>36</v>
      </c>
      <c r="F6562" t="s">
        <v>279</v>
      </c>
      <c r="G6562" t="s">
        <v>22680</v>
      </c>
      <c r="H6562" t="s">
        <v>74</v>
      </c>
      <c r="I6562" t="s">
        <v>74</v>
      </c>
      <c r="J6562" t="s">
        <v>29</v>
      </c>
      <c r="K6562" t="s">
        <v>30</v>
      </c>
      <c r="L6562" t="s">
        <v>39</v>
      </c>
      <c r="M6562" t="s">
        <v>30</v>
      </c>
      <c r="N6562" t="s">
        <v>29</v>
      </c>
      <c r="O6562" t="s">
        <v>30</v>
      </c>
      <c r="P6562" t="s">
        <v>31</v>
      </c>
      <c r="Q6562" t="s">
        <v>29</v>
      </c>
      <c r="R6562" t="s">
        <v>30</v>
      </c>
      <c r="S6562" t="s">
        <v>39</v>
      </c>
      <c r="T6562" t="s">
        <v>30</v>
      </c>
      <c r="U6562" t="s">
        <v>29</v>
      </c>
      <c r="V6562" t="s">
        <v>30</v>
      </c>
    </row>
    <row r="6563" spans="1:22" x14ac:dyDescent="0.3">
      <c r="A6563" t="s">
        <v>1907</v>
      </c>
      <c r="B6563" t="s">
        <v>6709</v>
      </c>
      <c r="C6563" t="s">
        <v>6710</v>
      </c>
      <c r="D6563" t="s">
        <v>1517</v>
      </c>
      <c r="E6563" t="s">
        <v>109</v>
      </c>
      <c r="F6563" t="s">
        <v>259</v>
      </c>
      <c r="G6563" t="s">
        <v>6711</v>
      </c>
      <c r="H6563" t="s">
        <v>89</v>
      </c>
      <c r="I6563" t="s">
        <v>89</v>
      </c>
      <c r="J6563" t="s">
        <v>30</v>
      </c>
      <c r="K6563" t="s">
        <v>30</v>
      </c>
      <c r="L6563" t="s">
        <v>30</v>
      </c>
      <c r="M6563" t="s">
        <v>30</v>
      </c>
      <c r="N6563" t="s">
        <v>30</v>
      </c>
      <c r="O6563" t="s">
        <v>30</v>
      </c>
      <c r="P6563" t="s">
        <v>31</v>
      </c>
      <c r="Q6563" t="s">
        <v>29</v>
      </c>
      <c r="R6563" t="s">
        <v>30</v>
      </c>
      <c r="S6563" t="s">
        <v>55</v>
      </c>
      <c r="T6563" t="s">
        <v>29</v>
      </c>
      <c r="U6563" t="s">
        <v>89</v>
      </c>
      <c r="V6563" t="s">
        <v>29</v>
      </c>
    </row>
    <row r="6564" spans="1:22" x14ac:dyDescent="0.3">
      <c r="A6564" t="s">
        <v>3688</v>
      </c>
      <c r="B6564" t="s">
        <v>15693</v>
      </c>
      <c r="C6564" t="s">
        <v>15694</v>
      </c>
      <c r="D6564" t="s">
        <v>1517</v>
      </c>
      <c r="E6564" t="s">
        <v>1502</v>
      </c>
      <c r="F6564" t="s">
        <v>1503</v>
      </c>
      <c r="G6564" t="s">
        <v>15695</v>
      </c>
      <c r="H6564" t="s">
        <v>29</v>
      </c>
      <c r="I6564" t="s">
        <v>29</v>
      </c>
      <c r="J6564" t="s">
        <v>29</v>
      </c>
      <c r="K6564" t="s">
        <v>30</v>
      </c>
      <c r="L6564" t="s">
        <v>30</v>
      </c>
      <c r="M6564" t="s">
        <v>30</v>
      </c>
      <c r="N6564" t="s">
        <v>30</v>
      </c>
      <c r="O6564" t="s">
        <v>30</v>
      </c>
      <c r="P6564" t="s">
        <v>31</v>
      </c>
      <c r="Q6564" t="s">
        <v>57</v>
      </c>
      <c r="R6564" t="s">
        <v>30</v>
      </c>
      <c r="S6564" t="s">
        <v>53</v>
      </c>
      <c r="T6564" t="s">
        <v>29</v>
      </c>
      <c r="U6564" t="s">
        <v>39</v>
      </c>
      <c r="V6564" t="s">
        <v>29</v>
      </c>
    </row>
    <row r="6565" spans="1:22" x14ac:dyDescent="0.3">
      <c r="A6565" t="s">
        <v>90</v>
      </c>
      <c r="B6565" t="s">
        <v>862</v>
      </c>
      <c r="C6565" t="s">
        <v>863</v>
      </c>
      <c r="D6565" t="s">
        <v>43</v>
      </c>
      <c r="E6565" t="s">
        <v>864</v>
      </c>
      <c r="F6565" t="s">
        <v>865</v>
      </c>
      <c r="G6565" t="s">
        <v>866</v>
      </c>
      <c r="H6565" t="s">
        <v>394</v>
      </c>
      <c r="I6565" t="s">
        <v>394</v>
      </c>
      <c r="J6565" t="s">
        <v>30</v>
      </c>
      <c r="K6565" t="s">
        <v>30</v>
      </c>
      <c r="L6565" t="s">
        <v>29</v>
      </c>
      <c r="M6565" t="s">
        <v>30</v>
      </c>
      <c r="N6565" t="s">
        <v>29</v>
      </c>
      <c r="O6565" t="s">
        <v>30</v>
      </c>
      <c r="P6565" t="s">
        <v>31</v>
      </c>
      <c r="Q6565" t="s">
        <v>138</v>
      </c>
      <c r="R6565" t="s">
        <v>30</v>
      </c>
      <c r="S6565" t="s">
        <v>216</v>
      </c>
      <c r="T6565" t="s">
        <v>39</v>
      </c>
      <c r="U6565" t="s">
        <v>89</v>
      </c>
      <c r="V6565" t="s">
        <v>39</v>
      </c>
    </row>
    <row r="6566" spans="1:22" x14ac:dyDescent="0.3">
      <c r="A6566" t="s">
        <v>249</v>
      </c>
      <c r="B6566" t="s">
        <v>10255</v>
      </c>
      <c r="C6566" t="s">
        <v>10256</v>
      </c>
      <c r="D6566" t="s">
        <v>43</v>
      </c>
      <c r="E6566" t="s">
        <v>212</v>
      </c>
      <c r="F6566" t="s">
        <v>529</v>
      </c>
      <c r="G6566" t="s">
        <v>10257</v>
      </c>
      <c r="H6566" t="s">
        <v>29</v>
      </c>
      <c r="I6566" t="s">
        <v>29</v>
      </c>
      <c r="J6566" t="s">
        <v>30</v>
      </c>
      <c r="K6566" t="s">
        <v>30</v>
      </c>
      <c r="L6566" t="s">
        <v>30</v>
      </c>
      <c r="M6566" t="s">
        <v>30</v>
      </c>
      <c r="N6566" t="s">
        <v>30</v>
      </c>
      <c r="O6566" t="s">
        <v>30</v>
      </c>
      <c r="P6566" t="s">
        <v>31</v>
      </c>
      <c r="Q6566" t="s">
        <v>29</v>
      </c>
      <c r="R6566" t="s">
        <v>30</v>
      </c>
      <c r="S6566" t="s">
        <v>55</v>
      </c>
      <c r="T6566" t="s">
        <v>29</v>
      </c>
      <c r="U6566" t="s">
        <v>89</v>
      </c>
      <c r="V6566" t="s">
        <v>29</v>
      </c>
    </row>
    <row r="6567" spans="1:22" x14ac:dyDescent="0.3">
      <c r="A6567" t="s">
        <v>2079</v>
      </c>
      <c r="B6567" t="s">
        <v>2766</v>
      </c>
      <c r="C6567" t="s">
        <v>2767</v>
      </c>
      <c r="D6567" t="s">
        <v>43</v>
      </c>
      <c r="E6567" t="s">
        <v>36</v>
      </c>
      <c r="F6567" t="s">
        <v>37</v>
      </c>
      <c r="G6567" t="s">
        <v>2768</v>
      </c>
      <c r="H6567" t="s">
        <v>112</v>
      </c>
      <c r="I6567" t="s">
        <v>112</v>
      </c>
      <c r="J6567" t="s">
        <v>30</v>
      </c>
      <c r="K6567" t="s">
        <v>30</v>
      </c>
      <c r="L6567" t="s">
        <v>57</v>
      </c>
      <c r="M6567" t="s">
        <v>39</v>
      </c>
      <c r="N6567" t="s">
        <v>30</v>
      </c>
      <c r="O6567" t="s">
        <v>30</v>
      </c>
      <c r="P6567" t="s">
        <v>31</v>
      </c>
      <c r="Q6567" t="s">
        <v>112</v>
      </c>
      <c r="R6567" t="s">
        <v>39</v>
      </c>
      <c r="S6567" t="s">
        <v>216</v>
      </c>
      <c r="T6567" t="s">
        <v>39</v>
      </c>
      <c r="U6567" t="s">
        <v>89</v>
      </c>
      <c r="V6567" t="s">
        <v>30</v>
      </c>
    </row>
    <row r="6568" spans="1:22" x14ac:dyDescent="0.3">
      <c r="A6568" t="s">
        <v>172</v>
      </c>
      <c r="B6568" t="s">
        <v>1718</v>
      </c>
      <c r="C6568" t="s">
        <v>1719</v>
      </c>
      <c r="D6568" t="s">
        <v>43</v>
      </c>
      <c r="E6568" t="s">
        <v>36</v>
      </c>
      <c r="F6568" t="s">
        <v>1642</v>
      </c>
      <c r="G6568" t="s">
        <v>1720</v>
      </c>
      <c r="H6568" t="s">
        <v>30</v>
      </c>
      <c r="I6568" t="s">
        <v>30</v>
      </c>
      <c r="J6568" t="s">
        <v>30</v>
      </c>
      <c r="K6568" t="s">
        <v>30</v>
      </c>
      <c r="L6568" t="s">
        <v>29</v>
      </c>
      <c r="M6568" t="s">
        <v>30</v>
      </c>
      <c r="N6568" t="s">
        <v>30</v>
      </c>
      <c r="O6568" t="s">
        <v>30</v>
      </c>
      <c r="P6568" t="s">
        <v>31</v>
      </c>
      <c r="Q6568" t="s">
        <v>29</v>
      </c>
      <c r="R6568" t="s">
        <v>30</v>
      </c>
      <c r="S6568" t="s">
        <v>29</v>
      </c>
      <c r="T6568" t="s">
        <v>30</v>
      </c>
      <c r="U6568" t="s">
        <v>30</v>
      </c>
      <c r="V6568" t="s">
        <v>30</v>
      </c>
    </row>
    <row r="6569" spans="1:22" x14ac:dyDescent="0.3">
      <c r="A6569" t="s">
        <v>7522</v>
      </c>
      <c r="B6569" t="s">
        <v>9697</v>
      </c>
      <c r="C6569" t="s">
        <v>9698</v>
      </c>
      <c r="D6569" t="s">
        <v>330</v>
      </c>
      <c r="E6569" t="s">
        <v>9699</v>
      </c>
      <c r="F6569" t="s">
        <v>9700</v>
      </c>
      <c r="G6569" t="s">
        <v>9701</v>
      </c>
      <c r="H6569" t="s">
        <v>1657</v>
      </c>
      <c r="I6569" t="s">
        <v>1657</v>
      </c>
      <c r="J6569" t="s">
        <v>30</v>
      </c>
      <c r="K6569" t="s">
        <v>30</v>
      </c>
      <c r="L6569" t="s">
        <v>138</v>
      </c>
      <c r="M6569" t="s">
        <v>29</v>
      </c>
      <c r="N6569" t="s">
        <v>138</v>
      </c>
      <c r="O6569" t="s">
        <v>29</v>
      </c>
      <c r="P6569" t="s">
        <v>31</v>
      </c>
      <c r="Q6569" t="s">
        <v>138</v>
      </c>
      <c r="R6569" t="s">
        <v>30</v>
      </c>
      <c r="S6569" t="s">
        <v>1806</v>
      </c>
      <c r="T6569" t="s">
        <v>164</v>
      </c>
      <c r="U6569" t="s">
        <v>1071</v>
      </c>
      <c r="V6569" t="s">
        <v>164</v>
      </c>
    </row>
    <row r="6570" spans="1:22" x14ac:dyDescent="0.3">
      <c r="A6570" t="s">
        <v>74</v>
      </c>
      <c r="B6570" t="s">
        <v>8211</v>
      </c>
      <c r="C6570" t="s">
        <v>8212</v>
      </c>
      <c r="D6570" t="s">
        <v>43</v>
      </c>
      <c r="E6570" t="s">
        <v>36</v>
      </c>
      <c r="F6570" t="s">
        <v>37</v>
      </c>
      <c r="G6570" t="s">
        <v>8213</v>
      </c>
      <c r="H6570" t="s">
        <v>30</v>
      </c>
      <c r="I6570" t="s">
        <v>30</v>
      </c>
      <c r="J6570" t="s">
        <v>30</v>
      </c>
      <c r="K6570" t="s">
        <v>30</v>
      </c>
      <c r="L6570" t="s">
        <v>29</v>
      </c>
      <c r="M6570" t="s">
        <v>30</v>
      </c>
      <c r="N6570" t="s">
        <v>29</v>
      </c>
      <c r="O6570" t="s">
        <v>30</v>
      </c>
      <c r="P6570" t="s">
        <v>31</v>
      </c>
      <c r="Q6570" t="s">
        <v>29</v>
      </c>
      <c r="R6570" t="s">
        <v>30</v>
      </c>
      <c r="S6570" t="s">
        <v>29</v>
      </c>
      <c r="T6570" t="s">
        <v>30</v>
      </c>
      <c r="U6570" t="s">
        <v>30</v>
      </c>
      <c r="V6570" t="s">
        <v>30</v>
      </c>
    </row>
    <row r="6571" spans="1:22" x14ac:dyDescent="0.3">
      <c r="A6571" t="s">
        <v>316</v>
      </c>
      <c r="B6571" t="s">
        <v>10917</v>
      </c>
      <c r="C6571" t="s">
        <v>10918</v>
      </c>
      <c r="D6571" t="s">
        <v>330</v>
      </c>
      <c r="E6571" t="s">
        <v>36</v>
      </c>
      <c r="F6571" t="s">
        <v>264</v>
      </c>
      <c r="G6571" t="s">
        <v>10919</v>
      </c>
      <c r="H6571" t="s">
        <v>158</v>
      </c>
      <c r="I6571" t="s">
        <v>158</v>
      </c>
      <c r="J6571" t="s">
        <v>29</v>
      </c>
      <c r="K6571" t="s">
        <v>30</v>
      </c>
      <c r="L6571" t="s">
        <v>29</v>
      </c>
      <c r="M6571" t="s">
        <v>30</v>
      </c>
      <c r="N6571" t="s">
        <v>30</v>
      </c>
      <c r="O6571" t="s">
        <v>30</v>
      </c>
      <c r="P6571" t="s">
        <v>31</v>
      </c>
      <c r="Q6571" t="s">
        <v>29</v>
      </c>
      <c r="R6571" t="s">
        <v>30</v>
      </c>
      <c r="S6571" t="s">
        <v>29</v>
      </c>
      <c r="T6571" t="s">
        <v>30</v>
      </c>
      <c r="U6571" t="s">
        <v>30</v>
      </c>
      <c r="V6571" t="s">
        <v>30</v>
      </c>
    </row>
    <row r="6572" spans="1:22" x14ac:dyDescent="0.3">
      <c r="A6572" t="s">
        <v>458</v>
      </c>
      <c r="B6572" t="s">
        <v>17449</v>
      </c>
      <c r="C6572" t="s">
        <v>17450</v>
      </c>
      <c r="D6572" t="s">
        <v>49</v>
      </c>
      <c r="E6572" t="s">
        <v>3189</v>
      </c>
      <c r="F6572" t="s">
        <v>17451</v>
      </c>
      <c r="G6572" t="s">
        <v>17452</v>
      </c>
      <c r="H6572" t="s">
        <v>495</v>
      </c>
      <c r="I6572" t="s">
        <v>495</v>
      </c>
      <c r="J6572" t="s">
        <v>39</v>
      </c>
      <c r="K6572" t="s">
        <v>30</v>
      </c>
      <c r="L6572" t="s">
        <v>57</v>
      </c>
      <c r="M6572" t="s">
        <v>29</v>
      </c>
      <c r="N6572" t="s">
        <v>89</v>
      </c>
      <c r="O6572" t="s">
        <v>29</v>
      </c>
      <c r="P6572" t="s">
        <v>31</v>
      </c>
      <c r="Q6572" t="s">
        <v>164</v>
      </c>
      <c r="R6572" t="s">
        <v>30</v>
      </c>
      <c r="S6572" t="s">
        <v>21</v>
      </c>
      <c r="T6572" t="s">
        <v>55</v>
      </c>
      <c r="U6572" t="s">
        <v>138</v>
      </c>
      <c r="V6572" t="s">
        <v>55</v>
      </c>
    </row>
    <row r="6573" spans="1:22" x14ac:dyDescent="0.3">
      <c r="A6573" t="s">
        <v>40</v>
      </c>
      <c r="B6573" t="s">
        <v>4116</v>
      </c>
      <c r="C6573" t="s">
        <v>4117</v>
      </c>
      <c r="D6573" t="s">
        <v>269</v>
      </c>
      <c r="E6573" t="s">
        <v>36</v>
      </c>
      <c r="F6573" t="s">
        <v>344</v>
      </c>
      <c r="G6573" t="s">
        <v>4118</v>
      </c>
      <c r="H6573" t="s">
        <v>436</v>
      </c>
      <c r="I6573" t="s">
        <v>436</v>
      </c>
      <c r="J6573" t="s">
        <v>29</v>
      </c>
      <c r="K6573" t="s">
        <v>30</v>
      </c>
      <c r="L6573" t="s">
        <v>29</v>
      </c>
      <c r="M6573" t="s">
        <v>30</v>
      </c>
      <c r="N6573" t="s">
        <v>30</v>
      </c>
      <c r="O6573" t="s">
        <v>30</v>
      </c>
      <c r="P6573" t="s">
        <v>31</v>
      </c>
      <c r="Q6573" t="s">
        <v>29</v>
      </c>
      <c r="R6573" t="s">
        <v>30</v>
      </c>
      <c r="S6573" t="s">
        <v>29</v>
      </c>
      <c r="T6573" t="s">
        <v>30</v>
      </c>
      <c r="U6573" t="s">
        <v>30</v>
      </c>
      <c r="V6573" t="s">
        <v>30</v>
      </c>
    </row>
    <row r="6574" spans="1:22" x14ac:dyDescent="0.3">
      <c r="A6574" t="s">
        <v>1057</v>
      </c>
      <c r="B6574" t="s">
        <v>2853</v>
      </c>
      <c r="C6574" t="s">
        <v>2854</v>
      </c>
      <c r="D6574" t="s">
        <v>43</v>
      </c>
      <c r="E6574" t="s">
        <v>36</v>
      </c>
      <c r="F6574" t="s">
        <v>617</v>
      </c>
      <c r="G6574" t="s">
        <v>2855</v>
      </c>
      <c r="H6574" t="s">
        <v>419</v>
      </c>
      <c r="I6574" t="s">
        <v>419</v>
      </c>
      <c r="J6574" t="s">
        <v>39</v>
      </c>
      <c r="K6574" t="s">
        <v>29</v>
      </c>
      <c r="L6574" t="s">
        <v>39</v>
      </c>
      <c r="M6574" t="s">
        <v>30</v>
      </c>
      <c r="N6574" t="s">
        <v>30</v>
      </c>
      <c r="O6574" t="s">
        <v>30</v>
      </c>
      <c r="P6574" t="s">
        <v>31</v>
      </c>
      <c r="Q6574" t="s">
        <v>39</v>
      </c>
      <c r="R6574" t="s">
        <v>29</v>
      </c>
      <c r="S6574" t="s">
        <v>39</v>
      </c>
      <c r="T6574" t="s">
        <v>30</v>
      </c>
      <c r="U6574" t="s">
        <v>30</v>
      </c>
      <c r="V6574" t="s">
        <v>30</v>
      </c>
    </row>
    <row r="6575" spans="1:22" x14ac:dyDescent="0.3">
      <c r="A6575" t="s">
        <v>56</v>
      </c>
      <c r="B6575" t="s">
        <v>3965</v>
      </c>
      <c r="C6575" t="s">
        <v>3966</v>
      </c>
      <c r="D6575" t="s">
        <v>43</v>
      </c>
      <c r="E6575" t="s">
        <v>109</v>
      </c>
      <c r="F6575" t="s">
        <v>110</v>
      </c>
      <c r="G6575" t="s">
        <v>3967</v>
      </c>
      <c r="H6575" t="s">
        <v>89</v>
      </c>
      <c r="I6575" t="s">
        <v>89</v>
      </c>
      <c r="J6575" t="s">
        <v>29</v>
      </c>
      <c r="K6575" t="s">
        <v>30</v>
      </c>
      <c r="L6575" t="s">
        <v>30</v>
      </c>
      <c r="M6575" t="s">
        <v>30</v>
      </c>
      <c r="N6575" t="s">
        <v>30</v>
      </c>
      <c r="O6575" t="s">
        <v>30</v>
      </c>
      <c r="P6575" t="s">
        <v>31</v>
      </c>
      <c r="Q6575" t="s">
        <v>29</v>
      </c>
      <c r="R6575" t="s">
        <v>30</v>
      </c>
      <c r="S6575" t="s">
        <v>29</v>
      </c>
      <c r="T6575" t="s">
        <v>30</v>
      </c>
      <c r="U6575" t="s">
        <v>30</v>
      </c>
      <c r="V6575" t="s">
        <v>30</v>
      </c>
    </row>
    <row r="6576" spans="1:22" x14ac:dyDescent="0.3">
      <c r="A6576" t="s">
        <v>28</v>
      </c>
      <c r="B6576" t="s">
        <v>2022</v>
      </c>
      <c r="C6576" t="s">
        <v>2023</v>
      </c>
      <c r="D6576" t="s">
        <v>330</v>
      </c>
      <c r="E6576" t="s">
        <v>36</v>
      </c>
      <c r="F6576" t="s">
        <v>298</v>
      </c>
      <c r="G6576" t="s">
        <v>2024</v>
      </c>
      <c r="H6576" t="s">
        <v>30</v>
      </c>
      <c r="I6576" t="s">
        <v>30</v>
      </c>
      <c r="J6576" t="s">
        <v>30</v>
      </c>
      <c r="K6576" t="s">
        <v>30</v>
      </c>
      <c r="L6576" t="s">
        <v>29</v>
      </c>
      <c r="M6576" t="s">
        <v>30</v>
      </c>
      <c r="N6576" t="s">
        <v>30</v>
      </c>
      <c r="O6576" t="s">
        <v>30</v>
      </c>
      <c r="P6576" t="s">
        <v>31</v>
      </c>
      <c r="Q6576" t="s">
        <v>29</v>
      </c>
      <c r="R6576" t="s">
        <v>30</v>
      </c>
      <c r="S6576" t="s">
        <v>29</v>
      </c>
      <c r="T6576" t="s">
        <v>30</v>
      </c>
      <c r="U6576" t="s">
        <v>30</v>
      </c>
      <c r="V6576" t="s">
        <v>30</v>
      </c>
    </row>
    <row r="6577" spans="1:22" x14ac:dyDescent="0.3">
      <c r="A6577" t="s">
        <v>1432</v>
      </c>
      <c r="B6577" t="s">
        <v>13904</v>
      </c>
      <c r="C6577" t="s">
        <v>13905</v>
      </c>
      <c r="D6577" t="s">
        <v>168</v>
      </c>
      <c r="E6577" t="s">
        <v>36</v>
      </c>
      <c r="F6577" t="s">
        <v>1382</v>
      </c>
      <c r="G6577" t="s">
        <v>13906</v>
      </c>
      <c r="H6577" t="s">
        <v>81</v>
      </c>
      <c r="I6577" t="s">
        <v>81</v>
      </c>
      <c r="J6577" t="s">
        <v>39</v>
      </c>
      <c r="K6577" t="s">
        <v>30</v>
      </c>
      <c r="L6577" t="s">
        <v>53</v>
      </c>
      <c r="M6577" t="s">
        <v>29</v>
      </c>
      <c r="N6577" t="s">
        <v>57</v>
      </c>
      <c r="O6577" t="s">
        <v>29</v>
      </c>
      <c r="P6577" t="s">
        <v>31</v>
      </c>
      <c r="Q6577" t="s">
        <v>89</v>
      </c>
      <c r="R6577" t="s">
        <v>30</v>
      </c>
      <c r="S6577" t="s">
        <v>53</v>
      </c>
      <c r="T6577" t="s">
        <v>29</v>
      </c>
      <c r="U6577" t="s">
        <v>55</v>
      </c>
      <c r="V6577" t="s">
        <v>29</v>
      </c>
    </row>
    <row r="6578" spans="1:22" x14ac:dyDescent="0.3">
      <c r="A6578" t="s">
        <v>2992</v>
      </c>
      <c r="B6578" t="s">
        <v>14499</v>
      </c>
      <c r="C6578" t="s">
        <v>14500</v>
      </c>
      <c r="D6578" t="s">
        <v>43</v>
      </c>
      <c r="E6578" t="s">
        <v>2201</v>
      </c>
      <c r="F6578" t="s">
        <v>2202</v>
      </c>
      <c r="G6578" t="s">
        <v>2983</v>
      </c>
      <c r="H6578" t="s">
        <v>55</v>
      </c>
      <c r="I6578" t="s">
        <v>55</v>
      </c>
      <c r="J6578" t="s">
        <v>30</v>
      </c>
      <c r="K6578" t="s">
        <v>30</v>
      </c>
      <c r="L6578" t="s">
        <v>30</v>
      </c>
      <c r="M6578" t="s">
        <v>30</v>
      </c>
      <c r="N6578" t="s">
        <v>30</v>
      </c>
      <c r="O6578" t="s">
        <v>30</v>
      </c>
      <c r="P6578" t="s">
        <v>31</v>
      </c>
      <c r="Q6578" t="s">
        <v>57</v>
      </c>
      <c r="R6578" t="s">
        <v>30</v>
      </c>
      <c r="S6578" t="s">
        <v>96</v>
      </c>
      <c r="T6578" t="s">
        <v>29</v>
      </c>
      <c r="U6578" t="s">
        <v>39</v>
      </c>
      <c r="V6578" t="s">
        <v>29</v>
      </c>
    </row>
    <row r="6579" spans="1:22" x14ac:dyDescent="0.3">
      <c r="A6579" t="s">
        <v>757</v>
      </c>
      <c r="B6579" t="s">
        <v>12745</v>
      </c>
      <c r="C6579" t="s">
        <v>12746</v>
      </c>
      <c r="D6579" t="s">
        <v>43</v>
      </c>
      <c r="E6579" t="s">
        <v>2201</v>
      </c>
      <c r="F6579" t="s">
        <v>2202</v>
      </c>
      <c r="G6579" t="s">
        <v>2983</v>
      </c>
      <c r="H6579" t="s">
        <v>96</v>
      </c>
      <c r="I6579" t="s">
        <v>96</v>
      </c>
      <c r="J6579" t="s">
        <v>30</v>
      </c>
      <c r="K6579" t="s">
        <v>30</v>
      </c>
      <c r="L6579" t="s">
        <v>29</v>
      </c>
      <c r="M6579" t="s">
        <v>30</v>
      </c>
      <c r="N6579" t="s">
        <v>30</v>
      </c>
      <c r="O6579" t="s">
        <v>30</v>
      </c>
      <c r="P6579" t="s">
        <v>31</v>
      </c>
      <c r="Q6579" t="s">
        <v>55</v>
      </c>
      <c r="R6579" t="s">
        <v>30</v>
      </c>
      <c r="S6579" t="s">
        <v>57</v>
      </c>
      <c r="T6579" t="s">
        <v>29</v>
      </c>
      <c r="U6579" t="s">
        <v>29</v>
      </c>
      <c r="V6579" t="s">
        <v>29</v>
      </c>
    </row>
    <row r="6580" spans="1:22" x14ac:dyDescent="0.3">
      <c r="A6580" t="s">
        <v>462</v>
      </c>
      <c r="B6580" t="s">
        <v>9959</v>
      </c>
      <c r="C6580" t="s">
        <v>9960</v>
      </c>
      <c r="D6580" t="s">
        <v>43</v>
      </c>
      <c r="E6580" t="s">
        <v>2201</v>
      </c>
      <c r="F6580" t="s">
        <v>2202</v>
      </c>
      <c r="G6580" t="s">
        <v>2983</v>
      </c>
      <c r="H6580" t="s">
        <v>29</v>
      </c>
      <c r="I6580" t="s">
        <v>29</v>
      </c>
      <c r="J6580" t="s">
        <v>30</v>
      </c>
      <c r="K6580" t="s">
        <v>30</v>
      </c>
      <c r="L6580" t="s">
        <v>30</v>
      </c>
      <c r="M6580" t="s">
        <v>30</v>
      </c>
      <c r="N6580" t="s">
        <v>30</v>
      </c>
      <c r="O6580" t="s">
        <v>30</v>
      </c>
      <c r="P6580" t="s">
        <v>31</v>
      </c>
      <c r="Q6580" t="s">
        <v>39</v>
      </c>
      <c r="R6580" t="s">
        <v>30</v>
      </c>
      <c r="S6580" t="s">
        <v>55</v>
      </c>
      <c r="T6580" t="s">
        <v>29</v>
      </c>
      <c r="U6580" t="s">
        <v>30</v>
      </c>
      <c r="V6580" t="s">
        <v>29</v>
      </c>
    </row>
    <row r="6581" spans="1:22" x14ac:dyDescent="0.3">
      <c r="A6581" t="s">
        <v>489</v>
      </c>
      <c r="B6581" t="s">
        <v>2981</v>
      </c>
      <c r="C6581" t="s">
        <v>2982</v>
      </c>
      <c r="D6581" t="s">
        <v>43</v>
      </c>
      <c r="E6581" t="s">
        <v>2201</v>
      </c>
      <c r="F6581" t="s">
        <v>2202</v>
      </c>
      <c r="G6581" t="s">
        <v>2983</v>
      </c>
      <c r="H6581" t="s">
        <v>29</v>
      </c>
      <c r="I6581" t="s">
        <v>29</v>
      </c>
      <c r="J6581" t="s">
        <v>29</v>
      </c>
      <c r="K6581" t="s">
        <v>30</v>
      </c>
      <c r="L6581" t="s">
        <v>30</v>
      </c>
      <c r="M6581" t="s">
        <v>30</v>
      </c>
      <c r="N6581" t="s">
        <v>30</v>
      </c>
      <c r="O6581" t="s">
        <v>30</v>
      </c>
      <c r="P6581" t="s">
        <v>31</v>
      </c>
      <c r="Q6581" t="s">
        <v>55</v>
      </c>
      <c r="R6581" t="s">
        <v>30</v>
      </c>
      <c r="S6581" t="s">
        <v>65</v>
      </c>
      <c r="T6581" t="s">
        <v>29</v>
      </c>
      <c r="U6581" t="s">
        <v>55</v>
      </c>
      <c r="V6581" t="s">
        <v>29</v>
      </c>
    </row>
    <row r="6582" spans="1:22" x14ac:dyDescent="0.3">
      <c r="A6582" t="s">
        <v>56</v>
      </c>
      <c r="B6582" t="s">
        <v>13083</v>
      </c>
      <c r="C6582" t="s">
        <v>13084</v>
      </c>
      <c r="D6582" t="s">
        <v>976</v>
      </c>
      <c r="E6582" t="s">
        <v>36</v>
      </c>
      <c r="F6582" t="s">
        <v>348</v>
      </c>
      <c r="G6582" t="s">
        <v>13085</v>
      </c>
      <c r="H6582" t="s">
        <v>30</v>
      </c>
      <c r="I6582" t="s">
        <v>30</v>
      </c>
      <c r="J6582" t="s">
        <v>30</v>
      </c>
      <c r="K6582" t="s">
        <v>30</v>
      </c>
      <c r="L6582" t="s">
        <v>29</v>
      </c>
      <c r="M6582" t="s">
        <v>30</v>
      </c>
      <c r="N6582" t="s">
        <v>30</v>
      </c>
      <c r="O6582" t="s">
        <v>30</v>
      </c>
      <c r="P6582" t="s">
        <v>31</v>
      </c>
      <c r="Q6582" t="s">
        <v>39</v>
      </c>
      <c r="R6582" t="s">
        <v>30</v>
      </c>
      <c r="S6582" t="s">
        <v>29</v>
      </c>
      <c r="T6582" t="s">
        <v>30</v>
      </c>
      <c r="U6582" t="s">
        <v>30</v>
      </c>
      <c r="V6582" t="s">
        <v>30</v>
      </c>
    </row>
    <row r="6583" spans="1:22" x14ac:dyDescent="0.3">
      <c r="A6583" t="s">
        <v>7951</v>
      </c>
      <c r="B6583" t="s">
        <v>7952</v>
      </c>
      <c r="C6583" t="s">
        <v>7953</v>
      </c>
      <c r="D6583" t="s">
        <v>5878</v>
      </c>
      <c r="E6583" t="s">
        <v>2718</v>
      </c>
      <c r="F6583" t="s">
        <v>2719</v>
      </c>
      <c r="G6583" t="s">
        <v>7954</v>
      </c>
      <c r="H6583" t="s">
        <v>387</v>
      </c>
      <c r="I6583" t="s">
        <v>387</v>
      </c>
      <c r="J6583" t="s">
        <v>39</v>
      </c>
      <c r="K6583" t="s">
        <v>30</v>
      </c>
      <c r="L6583" t="s">
        <v>57</v>
      </c>
      <c r="M6583" t="s">
        <v>29</v>
      </c>
      <c r="N6583" t="s">
        <v>30</v>
      </c>
      <c r="O6583" t="s">
        <v>29</v>
      </c>
      <c r="P6583" t="s">
        <v>31</v>
      </c>
      <c r="Q6583" t="s">
        <v>653</v>
      </c>
      <c r="R6583" t="s">
        <v>39</v>
      </c>
      <c r="S6583" t="s">
        <v>198</v>
      </c>
      <c r="T6583" t="s">
        <v>53</v>
      </c>
      <c r="U6583" t="s">
        <v>55</v>
      </c>
      <c r="V6583" t="s">
        <v>57</v>
      </c>
    </row>
    <row r="6584" spans="1:22" x14ac:dyDescent="0.3">
      <c r="A6584" t="s">
        <v>547</v>
      </c>
      <c r="B6584" t="s">
        <v>19098</v>
      </c>
      <c r="C6584" t="s">
        <v>19099</v>
      </c>
      <c r="D6584" t="s">
        <v>43</v>
      </c>
      <c r="E6584" t="s">
        <v>109</v>
      </c>
      <c r="F6584" t="s">
        <v>969</v>
      </c>
      <c r="G6584" t="s">
        <v>19100</v>
      </c>
      <c r="H6584" t="s">
        <v>55</v>
      </c>
      <c r="I6584" t="s">
        <v>55</v>
      </c>
      <c r="J6584" t="s">
        <v>30</v>
      </c>
      <c r="K6584" t="s">
        <v>30</v>
      </c>
      <c r="L6584" t="s">
        <v>30</v>
      </c>
      <c r="M6584" t="s">
        <v>30</v>
      </c>
      <c r="N6584" t="s">
        <v>30</v>
      </c>
      <c r="O6584" t="s">
        <v>30</v>
      </c>
      <c r="P6584" t="s">
        <v>31</v>
      </c>
      <c r="Q6584" t="s">
        <v>30</v>
      </c>
      <c r="R6584" t="s">
        <v>30</v>
      </c>
      <c r="S6584" t="s">
        <v>39</v>
      </c>
      <c r="T6584" t="s">
        <v>30</v>
      </c>
      <c r="U6584" t="s">
        <v>39</v>
      </c>
      <c r="V6584" t="s">
        <v>30</v>
      </c>
    </row>
    <row r="6585" spans="1:22" x14ac:dyDescent="0.3">
      <c r="A6585" t="s">
        <v>1537</v>
      </c>
      <c r="B6585" t="s">
        <v>10395</v>
      </c>
      <c r="C6585" t="s">
        <v>10396</v>
      </c>
      <c r="D6585" t="s">
        <v>43</v>
      </c>
      <c r="E6585" t="s">
        <v>10397</v>
      </c>
      <c r="F6585" t="s">
        <v>10398</v>
      </c>
      <c r="G6585" t="s">
        <v>10399</v>
      </c>
      <c r="H6585" t="s">
        <v>29</v>
      </c>
      <c r="I6585" t="s">
        <v>29</v>
      </c>
      <c r="J6585" t="s">
        <v>30</v>
      </c>
      <c r="K6585" t="s">
        <v>30</v>
      </c>
      <c r="L6585" t="s">
        <v>30</v>
      </c>
      <c r="M6585" t="s">
        <v>30</v>
      </c>
      <c r="N6585" t="s">
        <v>30</v>
      </c>
      <c r="O6585" t="s">
        <v>30</v>
      </c>
      <c r="P6585" t="s">
        <v>31</v>
      </c>
      <c r="Q6585" t="s">
        <v>30</v>
      </c>
      <c r="R6585" t="s">
        <v>30</v>
      </c>
      <c r="S6585" t="s">
        <v>29</v>
      </c>
      <c r="T6585" t="s">
        <v>30</v>
      </c>
      <c r="U6585" t="s">
        <v>29</v>
      </c>
      <c r="V6585" t="s">
        <v>30</v>
      </c>
    </row>
    <row r="6586" spans="1:22" x14ac:dyDescent="0.3">
      <c r="A6586" t="s">
        <v>190</v>
      </c>
      <c r="B6586" t="s">
        <v>19501</v>
      </c>
      <c r="C6586" t="s">
        <v>19502</v>
      </c>
      <c r="D6586" t="s">
        <v>43</v>
      </c>
      <c r="E6586" t="s">
        <v>109</v>
      </c>
      <c r="F6586" t="s">
        <v>353</v>
      </c>
      <c r="G6586" t="s">
        <v>19503</v>
      </c>
      <c r="H6586" t="s">
        <v>138</v>
      </c>
      <c r="I6586" t="s">
        <v>138</v>
      </c>
      <c r="J6586" t="s">
        <v>30</v>
      </c>
      <c r="K6586" t="s">
        <v>30</v>
      </c>
      <c r="L6586" t="s">
        <v>30</v>
      </c>
      <c r="M6586" t="s">
        <v>30</v>
      </c>
      <c r="N6586" t="s">
        <v>30</v>
      </c>
      <c r="O6586" t="s">
        <v>30</v>
      </c>
      <c r="P6586" t="s">
        <v>31</v>
      </c>
      <c r="Q6586" t="s">
        <v>30</v>
      </c>
      <c r="R6586" t="s">
        <v>30</v>
      </c>
      <c r="S6586" t="s">
        <v>39</v>
      </c>
      <c r="T6586" t="s">
        <v>30</v>
      </c>
      <c r="U6586" t="s">
        <v>39</v>
      </c>
      <c r="V6586" t="s">
        <v>30</v>
      </c>
    </row>
    <row r="6587" spans="1:22" x14ac:dyDescent="0.3">
      <c r="A6587" t="s">
        <v>249</v>
      </c>
      <c r="B6587" t="s">
        <v>13740</v>
      </c>
      <c r="C6587" t="s">
        <v>13741</v>
      </c>
      <c r="D6587" t="s">
        <v>1351</v>
      </c>
      <c r="E6587" t="s">
        <v>1345</v>
      </c>
      <c r="F6587" t="s">
        <v>1346</v>
      </c>
      <c r="G6587" t="s">
        <v>13742</v>
      </c>
      <c r="H6587" t="s">
        <v>507</v>
      </c>
      <c r="I6587" t="s">
        <v>507</v>
      </c>
      <c r="J6587" t="s">
        <v>138</v>
      </c>
      <c r="K6587" t="s">
        <v>30</v>
      </c>
      <c r="L6587" t="s">
        <v>57</v>
      </c>
      <c r="M6587" t="s">
        <v>29</v>
      </c>
      <c r="N6587" t="s">
        <v>30</v>
      </c>
      <c r="O6587" t="s">
        <v>29</v>
      </c>
      <c r="P6587" t="s">
        <v>31</v>
      </c>
      <c r="Q6587" t="s">
        <v>138</v>
      </c>
      <c r="R6587" t="s">
        <v>30</v>
      </c>
      <c r="S6587" t="s">
        <v>57</v>
      </c>
      <c r="T6587" t="s">
        <v>29</v>
      </c>
      <c r="U6587" t="s">
        <v>30</v>
      </c>
      <c r="V6587" t="s">
        <v>29</v>
      </c>
    </row>
    <row r="6588" spans="1:22" x14ac:dyDescent="0.3">
      <c r="A6588" t="s">
        <v>5935</v>
      </c>
      <c r="B6588" t="s">
        <v>5936</v>
      </c>
      <c r="C6588" t="s">
        <v>5937</v>
      </c>
      <c r="D6588" t="s">
        <v>78</v>
      </c>
      <c r="E6588" t="s">
        <v>3189</v>
      </c>
      <c r="F6588" t="s">
        <v>5938</v>
      </c>
      <c r="G6588" t="s">
        <v>5939</v>
      </c>
      <c r="H6588" t="s">
        <v>29</v>
      </c>
      <c r="I6588" t="s">
        <v>29</v>
      </c>
      <c r="J6588" t="s">
        <v>30</v>
      </c>
      <c r="K6588" t="s">
        <v>30</v>
      </c>
      <c r="L6588" t="s">
        <v>30</v>
      </c>
      <c r="M6588" t="s">
        <v>30</v>
      </c>
      <c r="N6588" t="s">
        <v>30</v>
      </c>
      <c r="O6588" t="s">
        <v>30</v>
      </c>
      <c r="P6588" t="s">
        <v>31</v>
      </c>
      <c r="Q6588" t="s">
        <v>57</v>
      </c>
      <c r="R6588" t="s">
        <v>30</v>
      </c>
      <c r="S6588" t="s">
        <v>164</v>
      </c>
      <c r="T6588" t="s">
        <v>39</v>
      </c>
      <c r="U6588" t="s">
        <v>80</v>
      </c>
      <c r="V6588" t="s">
        <v>39</v>
      </c>
    </row>
    <row r="6589" spans="1:22" x14ac:dyDescent="0.3">
      <c r="A6589" t="s">
        <v>2154</v>
      </c>
      <c r="B6589" t="s">
        <v>2155</v>
      </c>
      <c r="C6589" t="s">
        <v>2156</v>
      </c>
      <c r="D6589" t="s">
        <v>330</v>
      </c>
      <c r="E6589" t="s">
        <v>2157</v>
      </c>
      <c r="F6589" t="s">
        <v>2158</v>
      </c>
      <c r="G6589" t="s">
        <v>2159</v>
      </c>
      <c r="H6589" t="s">
        <v>229</v>
      </c>
      <c r="I6589" t="s">
        <v>229</v>
      </c>
      <c r="J6589" t="s">
        <v>30</v>
      </c>
      <c r="K6589" t="s">
        <v>30</v>
      </c>
      <c r="L6589" t="s">
        <v>29</v>
      </c>
      <c r="M6589" t="s">
        <v>30</v>
      </c>
      <c r="N6589" t="s">
        <v>30</v>
      </c>
      <c r="O6589" t="s">
        <v>30</v>
      </c>
      <c r="P6589" t="s">
        <v>31</v>
      </c>
      <c r="Q6589" t="s">
        <v>149</v>
      </c>
      <c r="R6589" t="s">
        <v>89</v>
      </c>
      <c r="S6589" t="s">
        <v>149</v>
      </c>
      <c r="T6589" t="s">
        <v>39</v>
      </c>
      <c r="U6589" t="s">
        <v>30</v>
      </c>
      <c r="V6589" t="s">
        <v>30</v>
      </c>
    </row>
    <row r="6590" spans="1:22" x14ac:dyDescent="0.3">
      <c r="A6590" t="s">
        <v>81</v>
      </c>
      <c r="B6590" t="s">
        <v>6790</v>
      </c>
      <c r="C6590" t="s">
        <v>6791</v>
      </c>
      <c r="D6590" t="s">
        <v>330</v>
      </c>
      <c r="E6590" t="s">
        <v>1395</v>
      </c>
      <c r="F6590" t="s">
        <v>1396</v>
      </c>
      <c r="G6590" t="s">
        <v>6792</v>
      </c>
      <c r="H6590" t="s">
        <v>138</v>
      </c>
      <c r="I6590" t="s">
        <v>138</v>
      </c>
      <c r="J6590" t="s">
        <v>30</v>
      </c>
      <c r="K6590" t="s">
        <v>30</v>
      </c>
      <c r="L6590" t="s">
        <v>30</v>
      </c>
      <c r="M6590" t="s">
        <v>30</v>
      </c>
      <c r="N6590" t="s">
        <v>30</v>
      </c>
      <c r="O6590" t="s">
        <v>30</v>
      </c>
      <c r="P6590" t="s">
        <v>31</v>
      </c>
      <c r="Q6590" t="s">
        <v>53</v>
      </c>
      <c r="R6590" t="s">
        <v>30</v>
      </c>
      <c r="S6590" t="s">
        <v>138</v>
      </c>
      <c r="T6590" t="s">
        <v>29</v>
      </c>
      <c r="U6590" t="s">
        <v>30</v>
      </c>
      <c r="V6590" t="s">
        <v>29</v>
      </c>
    </row>
    <row r="6591" spans="1:22" x14ac:dyDescent="0.3">
      <c r="A6591" t="s">
        <v>5389</v>
      </c>
      <c r="B6591" t="s">
        <v>5390</v>
      </c>
      <c r="C6591" t="s">
        <v>5391</v>
      </c>
      <c r="D6591" t="s">
        <v>724</v>
      </c>
      <c r="E6591" t="s">
        <v>109</v>
      </c>
      <c r="F6591" t="s">
        <v>1708</v>
      </c>
      <c r="G6591" t="s">
        <v>1051</v>
      </c>
      <c r="H6591" t="s">
        <v>759</v>
      </c>
      <c r="I6591" t="s">
        <v>759</v>
      </c>
      <c r="J6591" t="s">
        <v>30</v>
      </c>
      <c r="K6591" t="s">
        <v>30</v>
      </c>
      <c r="L6591" t="s">
        <v>53</v>
      </c>
      <c r="M6591" t="s">
        <v>29</v>
      </c>
      <c r="N6591" t="s">
        <v>138</v>
      </c>
      <c r="O6591" t="s">
        <v>30</v>
      </c>
      <c r="P6591" t="s">
        <v>31</v>
      </c>
      <c r="Q6591" t="s">
        <v>53</v>
      </c>
      <c r="R6591" t="s">
        <v>30</v>
      </c>
      <c r="S6591" t="s">
        <v>172</v>
      </c>
      <c r="T6591" t="s">
        <v>57</v>
      </c>
      <c r="U6591" t="s">
        <v>316</v>
      </c>
      <c r="V6591" t="s">
        <v>57</v>
      </c>
    </row>
    <row r="6592" spans="1:22" x14ac:dyDescent="0.3">
      <c r="A6592" t="s">
        <v>792</v>
      </c>
      <c r="B6592" t="s">
        <v>11179</v>
      </c>
      <c r="C6592" t="s">
        <v>11180</v>
      </c>
      <c r="D6592" t="s">
        <v>43</v>
      </c>
      <c r="E6592" t="s">
        <v>3404</v>
      </c>
      <c r="F6592" t="s">
        <v>3750</v>
      </c>
      <c r="G6592" t="s">
        <v>11181</v>
      </c>
      <c r="H6592" t="s">
        <v>39</v>
      </c>
      <c r="I6592" t="s">
        <v>39</v>
      </c>
      <c r="J6592" t="s">
        <v>30</v>
      </c>
      <c r="K6592" t="s">
        <v>30</v>
      </c>
      <c r="L6592" t="s">
        <v>30</v>
      </c>
      <c r="M6592" t="s">
        <v>30</v>
      </c>
      <c r="N6592" t="s">
        <v>30</v>
      </c>
      <c r="O6592" t="s">
        <v>30</v>
      </c>
      <c r="P6592" t="s">
        <v>31</v>
      </c>
      <c r="Q6592" t="s">
        <v>39</v>
      </c>
      <c r="R6592" t="s">
        <v>30</v>
      </c>
      <c r="S6592" t="s">
        <v>39</v>
      </c>
      <c r="T6592" t="s">
        <v>30</v>
      </c>
      <c r="U6592" t="s">
        <v>30</v>
      </c>
      <c r="V6592" t="s">
        <v>30</v>
      </c>
    </row>
    <row r="6593" spans="1:22" x14ac:dyDescent="0.3">
      <c r="A6593" t="s">
        <v>67</v>
      </c>
      <c r="B6593" t="s">
        <v>14826</v>
      </c>
      <c r="C6593" t="s">
        <v>14827</v>
      </c>
      <c r="D6593" t="s">
        <v>43</v>
      </c>
      <c r="E6593" t="s">
        <v>212</v>
      </c>
      <c r="F6593" t="s">
        <v>14828</v>
      </c>
      <c r="G6593" t="s">
        <v>14829</v>
      </c>
      <c r="H6593" t="s">
        <v>55</v>
      </c>
      <c r="I6593" t="s">
        <v>55</v>
      </c>
      <c r="J6593" t="s">
        <v>30</v>
      </c>
      <c r="K6593" t="s">
        <v>30</v>
      </c>
      <c r="L6593" t="s">
        <v>30</v>
      </c>
      <c r="M6593" t="s">
        <v>30</v>
      </c>
      <c r="N6593" t="s">
        <v>30</v>
      </c>
      <c r="O6593" t="s">
        <v>30</v>
      </c>
      <c r="P6593" t="s">
        <v>31</v>
      </c>
      <c r="Q6593" t="s">
        <v>30</v>
      </c>
      <c r="R6593" t="s">
        <v>30</v>
      </c>
      <c r="S6593" t="s">
        <v>55</v>
      </c>
      <c r="T6593" t="s">
        <v>29</v>
      </c>
      <c r="U6593" t="s">
        <v>55</v>
      </c>
      <c r="V6593" t="s">
        <v>29</v>
      </c>
    </row>
    <row r="6594" spans="1:22" x14ac:dyDescent="0.3">
      <c r="A6594" t="s">
        <v>1134</v>
      </c>
      <c r="B6594" t="s">
        <v>16114</v>
      </c>
      <c r="C6594" t="s">
        <v>16115</v>
      </c>
      <c r="D6594" t="s">
        <v>43</v>
      </c>
      <c r="E6594" t="s">
        <v>212</v>
      </c>
      <c r="F6594" t="s">
        <v>213</v>
      </c>
      <c r="G6594" t="s">
        <v>16116</v>
      </c>
      <c r="H6594" t="s">
        <v>65</v>
      </c>
      <c r="I6594" t="s">
        <v>65</v>
      </c>
      <c r="J6594" t="s">
        <v>29</v>
      </c>
      <c r="K6594" t="s">
        <v>30</v>
      </c>
      <c r="L6594" t="s">
        <v>30</v>
      </c>
      <c r="M6594" t="s">
        <v>30</v>
      </c>
      <c r="N6594" t="s">
        <v>30</v>
      </c>
      <c r="O6594" t="s">
        <v>30</v>
      </c>
      <c r="P6594" t="s">
        <v>31</v>
      </c>
      <c r="Q6594" t="s">
        <v>89</v>
      </c>
      <c r="R6594" t="s">
        <v>30</v>
      </c>
      <c r="S6594" t="s">
        <v>39</v>
      </c>
      <c r="T6594" t="s">
        <v>30</v>
      </c>
      <c r="U6594" t="s">
        <v>30</v>
      </c>
      <c r="V6594" t="s">
        <v>30</v>
      </c>
    </row>
    <row r="6595" spans="1:22" x14ac:dyDescent="0.3">
      <c r="A6595" t="s">
        <v>217</v>
      </c>
      <c r="B6595" t="s">
        <v>15360</v>
      </c>
      <c r="C6595" t="s">
        <v>15361</v>
      </c>
      <c r="D6595" t="s">
        <v>1821</v>
      </c>
      <c r="E6595" t="s">
        <v>36</v>
      </c>
      <c r="F6595" t="s">
        <v>37</v>
      </c>
      <c r="G6595" t="s">
        <v>15362</v>
      </c>
      <c r="H6595" t="s">
        <v>30</v>
      </c>
      <c r="I6595" t="s">
        <v>30</v>
      </c>
      <c r="J6595" t="s">
        <v>29</v>
      </c>
      <c r="K6595" t="s">
        <v>30</v>
      </c>
      <c r="L6595" t="s">
        <v>29</v>
      </c>
      <c r="M6595" t="s">
        <v>30</v>
      </c>
      <c r="N6595" t="s">
        <v>30</v>
      </c>
      <c r="O6595" t="s">
        <v>30</v>
      </c>
      <c r="P6595" t="s">
        <v>31</v>
      </c>
      <c r="Q6595" t="s">
        <v>39</v>
      </c>
      <c r="R6595" t="s">
        <v>30</v>
      </c>
      <c r="S6595" t="s">
        <v>29</v>
      </c>
      <c r="T6595" t="s">
        <v>30</v>
      </c>
      <c r="U6595" t="s">
        <v>30</v>
      </c>
      <c r="V6595" t="s">
        <v>30</v>
      </c>
    </row>
    <row r="6596" spans="1:22" x14ac:dyDescent="0.3">
      <c r="A6596" t="s">
        <v>40</v>
      </c>
      <c r="B6596" t="s">
        <v>20557</v>
      </c>
      <c r="C6596" t="s">
        <v>20558</v>
      </c>
      <c r="D6596" t="s">
        <v>78</v>
      </c>
      <c r="E6596" t="s">
        <v>36</v>
      </c>
      <c r="F6596" t="s">
        <v>348</v>
      </c>
      <c r="G6596" t="s">
        <v>20559</v>
      </c>
      <c r="H6596" t="s">
        <v>373</v>
      </c>
      <c r="I6596" t="s">
        <v>373</v>
      </c>
      <c r="J6596" t="s">
        <v>29</v>
      </c>
      <c r="K6596" t="s">
        <v>30</v>
      </c>
      <c r="L6596" t="s">
        <v>29</v>
      </c>
      <c r="M6596" t="s">
        <v>30</v>
      </c>
      <c r="N6596" t="s">
        <v>30</v>
      </c>
      <c r="O6596" t="s">
        <v>30</v>
      </c>
      <c r="P6596" t="s">
        <v>31</v>
      </c>
      <c r="Q6596" t="s">
        <v>29</v>
      </c>
      <c r="R6596" t="s">
        <v>30</v>
      </c>
      <c r="S6596" t="s">
        <v>29</v>
      </c>
      <c r="T6596" t="s">
        <v>30</v>
      </c>
      <c r="U6596" t="s">
        <v>30</v>
      </c>
      <c r="V6596" t="s">
        <v>30</v>
      </c>
    </row>
    <row r="6597" spans="1:22" x14ac:dyDescent="0.3">
      <c r="A6597" t="s">
        <v>1430</v>
      </c>
      <c r="B6597" t="s">
        <v>4855</v>
      </c>
      <c r="C6597" t="s">
        <v>4856</v>
      </c>
      <c r="D6597" t="s">
        <v>1045</v>
      </c>
      <c r="E6597" t="s">
        <v>36</v>
      </c>
      <c r="F6597" t="s">
        <v>363</v>
      </c>
      <c r="G6597" t="s">
        <v>4857</v>
      </c>
      <c r="H6597" t="s">
        <v>1058</v>
      </c>
      <c r="I6597" t="s">
        <v>1058</v>
      </c>
      <c r="J6597" t="s">
        <v>138</v>
      </c>
      <c r="K6597" t="s">
        <v>30</v>
      </c>
      <c r="L6597" t="s">
        <v>53</v>
      </c>
      <c r="M6597" t="s">
        <v>29</v>
      </c>
      <c r="N6597" t="s">
        <v>29</v>
      </c>
      <c r="O6597" t="s">
        <v>29</v>
      </c>
      <c r="P6597" t="s">
        <v>31</v>
      </c>
      <c r="Q6597" t="s">
        <v>138</v>
      </c>
      <c r="R6597" t="s">
        <v>30</v>
      </c>
      <c r="S6597" t="s">
        <v>53</v>
      </c>
      <c r="T6597" t="s">
        <v>29</v>
      </c>
      <c r="U6597" t="s">
        <v>29</v>
      </c>
      <c r="V6597" t="s">
        <v>29</v>
      </c>
    </row>
    <row r="6598" spans="1:22" x14ac:dyDescent="0.3">
      <c r="A6598" t="s">
        <v>1827</v>
      </c>
      <c r="B6598" t="s">
        <v>6456</v>
      </c>
      <c r="C6598" t="s">
        <v>6457</v>
      </c>
      <c r="D6598" t="s">
        <v>6458</v>
      </c>
      <c r="E6598" t="s">
        <v>6459</v>
      </c>
      <c r="F6598" t="s">
        <v>6460</v>
      </c>
      <c r="G6598" t="s">
        <v>6461</v>
      </c>
      <c r="H6598" t="s">
        <v>30</v>
      </c>
      <c r="I6598" t="s">
        <v>30</v>
      </c>
      <c r="J6598" t="s">
        <v>30</v>
      </c>
      <c r="K6598" t="s">
        <v>30</v>
      </c>
      <c r="L6598" t="s">
        <v>30</v>
      </c>
      <c r="M6598" t="s">
        <v>30</v>
      </c>
      <c r="N6598" t="s">
        <v>30</v>
      </c>
      <c r="O6598" t="s">
        <v>30</v>
      </c>
      <c r="P6598" t="s">
        <v>31</v>
      </c>
      <c r="Q6598" t="s">
        <v>29</v>
      </c>
      <c r="R6598" t="s">
        <v>30</v>
      </c>
      <c r="S6598" t="s">
        <v>29</v>
      </c>
      <c r="T6598" t="s">
        <v>30</v>
      </c>
      <c r="U6598" t="s">
        <v>30</v>
      </c>
      <c r="V6598" t="s">
        <v>30</v>
      </c>
    </row>
    <row r="6599" spans="1:22" x14ac:dyDescent="0.3">
      <c r="A6599" t="s">
        <v>7779</v>
      </c>
      <c r="B6599" t="s">
        <v>7780</v>
      </c>
      <c r="C6599" t="s">
        <v>7781</v>
      </c>
      <c r="D6599" t="s">
        <v>663</v>
      </c>
      <c r="E6599" t="s">
        <v>36</v>
      </c>
      <c r="F6599" t="s">
        <v>398</v>
      </c>
      <c r="G6599" t="s">
        <v>7782</v>
      </c>
      <c r="H6599" t="s">
        <v>929</v>
      </c>
      <c r="I6599" t="s">
        <v>929</v>
      </c>
      <c r="J6599" t="s">
        <v>164</v>
      </c>
      <c r="K6599" t="s">
        <v>89</v>
      </c>
      <c r="L6599" t="s">
        <v>653</v>
      </c>
      <c r="M6599" t="s">
        <v>96</v>
      </c>
      <c r="N6599" t="s">
        <v>21</v>
      </c>
      <c r="O6599" t="s">
        <v>55</v>
      </c>
      <c r="P6599" t="s">
        <v>31</v>
      </c>
      <c r="Q6599" t="s">
        <v>178</v>
      </c>
      <c r="R6599" t="s">
        <v>55</v>
      </c>
      <c r="S6599" t="s">
        <v>471</v>
      </c>
      <c r="T6599" t="s">
        <v>65</v>
      </c>
      <c r="U6599" t="s">
        <v>58</v>
      </c>
      <c r="V6599" t="s">
        <v>57</v>
      </c>
    </row>
    <row r="6600" spans="1:22" x14ac:dyDescent="0.3">
      <c r="A6600" t="s">
        <v>316</v>
      </c>
      <c r="B6600" t="s">
        <v>21468</v>
      </c>
      <c r="C6600" t="s">
        <v>21469</v>
      </c>
      <c r="D6600" t="s">
        <v>4183</v>
      </c>
      <c r="E6600" t="s">
        <v>109</v>
      </c>
      <c r="F6600" t="s">
        <v>259</v>
      </c>
      <c r="G6600" t="s">
        <v>21470</v>
      </c>
      <c r="H6600" t="s">
        <v>57</v>
      </c>
      <c r="I6600" t="s">
        <v>57</v>
      </c>
      <c r="J6600" t="s">
        <v>29</v>
      </c>
      <c r="K6600" t="s">
        <v>30</v>
      </c>
      <c r="L6600" t="s">
        <v>30</v>
      </c>
      <c r="M6600" t="s">
        <v>30</v>
      </c>
      <c r="N6600" t="s">
        <v>30</v>
      </c>
      <c r="O6600" t="s">
        <v>30</v>
      </c>
      <c r="P6600" t="s">
        <v>31</v>
      </c>
      <c r="Q6600" t="s">
        <v>29</v>
      </c>
      <c r="R6600" t="s">
        <v>30</v>
      </c>
      <c r="S6600" t="s">
        <v>29</v>
      </c>
      <c r="T6600" t="s">
        <v>30</v>
      </c>
      <c r="U6600" t="s">
        <v>30</v>
      </c>
      <c r="V6600" t="s">
        <v>30</v>
      </c>
    </row>
    <row r="6601" spans="1:22" x14ac:dyDescent="0.3">
      <c r="A6601" t="s">
        <v>230</v>
      </c>
      <c r="B6601" t="s">
        <v>18107</v>
      </c>
      <c r="C6601" t="s">
        <v>18108</v>
      </c>
      <c r="D6601" t="s">
        <v>43</v>
      </c>
      <c r="E6601" t="s">
        <v>109</v>
      </c>
      <c r="F6601" t="s">
        <v>353</v>
      </c>
      <c r="G6601" t="s">
        <v>18109</v>
      </c>
      <c r="H6601" t="s">
        <v>138</v>
      </c>
      <c r="I6601" t="s">
        <v>138</v>
      </c>
      <c r="J6601" t="s">
        <v>30</v>
      </c>
      <c r="K6601" t="s">
        <v>30</v>
      </c>
      <c r="L6601" t="s">
        <v>30</v>
      </c>
      <c r="M6601" t="s">
        <v>30</v>
      </c>
      <c r="N6601" t="s">
        <v>30</v>
      </c>
      <c r="O6601" t="s">
        <v>30</v>
      </c>
      <c r="P6601" t="s">
        <v>31</v>
      </c>
      <c r="Q6601" t="s">
        <v>55</v>
      </c>
      <c r="R6601" t="s">
        <v>30</v>
      </c>
      <c r="S6601" t="s">
        <v>55</v>
      </c>
      <c r="T6601" t="s">
        <v>29</v>
      </c>
      <c r="U6601" t="s">
        <v>30</v>
      </c>
      <c r="V6601" t="s">
        <v>29</v>
      </c>
    </row>
    <row r="6602" spans="1:22" x14ac:dyDescent="0.3">
      <c r="A6602" t="s">
        <v>3003</v>
      </c>
      <c r="B6602" t="s">
        <v>15474</v>
      </c>
      <c r="C6602" t="s">
        <v>15475</v>
      </c>
      <c r="D6602" t="s">
        <v>43</v>
      </c>
      <c r="E6602" t="s">
        <v>1666</v>
      </c>
      <c r="F6602" t="s">
        <v>1667</v>
      </c>
      <c r="G6602" t="s">
        <v>15476</v>
      </c>
      <c r="H6602" t="s">
        <v>89</v>
      </c>
      <c r="I6602" t="s">
        <v>89</v>
      </c>
      <c r="J6602" t="s">
        <v>30</v>
      </c>
      <c r="K6602" t="s">
        <v>30</v>
      </c>
      <c r="L6602" t="s">
        <v>30</v>
      </c>
      <c r="M6602" t="s">
        <v>30</v>
      </c>
      <c r="N6602" t="s">
        <v>30</v>
      </c>
      <c r="O6602" t="s">
        <v>30</v>
      </c>
      <c r="P6602" t="s">
        <v>31</v>
      </c>
      <c r="Q6602" t="s">
        <v>55</v>
      </c>
      <c r="R6602" t="s">
        <v>30</v>
      </c>
      <c r="S6602" t="s">
        <v>80</v>
      </c>
      <c r="T6602" t="s">
        <v>29</v>
      </c>
      <c r="U6602" t="s">
        <v>138</v>
      </c>
      <c r="V6602" t="s">
        <v>29</v>
      </c>
    </row>
    <row r="6603" spans="1:22" x14ac:dyDescent="0.3">
      <c r="A6603" t="s">
        <v>4339</v>
      </c>
      <c r="B6603" t="s">
        <v>4340</v>
      </c>
      <c r="C6603" t="s">
        <v>4341</v>
      </c>
      <c r="D6603" t="s">
        <v>330</v>
      </c>
      <c r="E6603" t="s">
        <v>4342</v>
      </c>
      <c r="F6603" t="s">
        <v>4343</v>
      </c>
      <c r="G6603" t="s">
        <v>4344</v>
      </c>
      <c r="H6603" t="s">
        <v>172</v>
      </c>
      <c r="I6603" t="s">
        <v>172</v>
      </c>
      <c r="J6603" t="s">
        <v>39</v>
      </c>
      <c r="K6603" t="s">
        <v>30</v>
      </c>
      <c r="L6603" t="s">
        <v>39</v>
      </c>
      <c r="M6603" t="s">
        <v>30</v>
      </c>
      <c r="N6603" t="s">
        <v>30</v>
      </c>
      <c r="O6603" t="s">
        <v>30</v>
      </c>
      <c r="P6603" t="s">
        <v>31</v>
      </c>
      <c r="Q6603" t="s">
        <v>66</v>
      </c>
      <c r="R6603" t="s">
        <v>39</v>
      </c>
      <c r="S6603" t="s">
        <v>165</v>
      </c>
      <c r="T6603" t="s">
        <v>138</v>
      </c>
      <c r="U6603" t="s">
        <v>178</v>
      </c>
      <c r="V6603" t="s">
        <v>55</v>
      </c>
    </row>
    <row r="6604" spans="1:22" x14ac:dyDescent="0.3">
      <c r="A6604" t="s">
        <v>104</v>
      </c>
      <c r="B6604" t="s">
        <v>1096</v>
      </c>
      <c r="C6604" t="s">
        <v>1097</v>
      </c>
      <c r="D6604" t="s">
        <v>116</v>
      </c>
      <c r="E6604" t="s">
        <v>1098</v>
      </c>
      <c r="F6604" t="s">
        <v>1099</v>
      </c>
      <c r="G6604" t="s">
        <v>1100</v>
      </c>
      <c r="H6604" t="s">
        <v>57</v>
      </c>
      <c r="I6604" t="s">
        <v>57</v>
      </c>
      <c r="J6604" t="s">
        <v>30</v>
      </c>
      <c r="K6604" t="s">
        <v>30</v>
      </c>
      <c r="L6604" t="s">
        <v>30</v>
      </c>
      <c r="M6604" t="s">
        <v>30</v>
      </c>
      <c r="N6604" t="s">
        <v>30</v>
      </c>
      <c r="O6604" t="s">
        <v>30</v>
      </c>
      <c r="P6604" t="s">
        <v>31</v>
      </c>
      <c r="Q6604" t="s">
        <v>30</v>
      </c>
      <c r="R6604" t="s">
        <v>30</v>
      </c>
      <c r="S6604" t="s">
        <v>29</v>
      </c>
      <c r="T6604" t="s">
        <v>30</v>
      </c>
      <c r="U6604" t="s">
        <v>29</v>
      </c>
      <c r="V6604" t="s">
        <v>30</v>
      </c>
    </row>
    <row r="6605" spans="1:22" x14ac:dyDescent="0.3">
      <c r="A6605" t="s">
        <v>13512</v>
      </c>
      <c r="B6605" t="s">
        <v>15074</v>
      </c>
      <c r="C6605" t="s">
        <v>15075</v>
      </c>
      <c r="D6605" t="s">
        <v>330</v>
      </c>
      <c r="E6605" t="s">
        <v>36</v>
      </c>
      <c r="F6605" t="s">
        <v>264</v>
      </c>
      <c r="G6605" t="s">
        <v>15076</v>
      </c>
      <c r="H6605" t="s">
        <v>184</v>
      </c>
      <c r="I6605" t="s">
        <v>184</v>
      </c>
      <c r="J6605" t="s">
        <v>29</v>
      </c>
      <c r="K6605" t="s">
        <v>30</v>
      </c>
      <c r="L6605" t="s">
        <v>29</v>
      </c>
      <c r="M6605" t="s">
        <v>30</v>
      </c>
      <c r="N6605" t="s">
        <v>30</v>
      </c>
      <c r="O6605" t="s">
        <v>30</v>
      </c>
      <c r="P6605" t="s">
        <v>31</v>
      </c>
      <c r="Q6605" t="s">
        <v>112</v>
      </c>
      <c r="R6605" t="s">
        <v>39</v>
      </c>
      <c r="S6605" t="s">
        <v>28</v>
      </c>
      <c r="T6605" t="s">
        <v>55</v>
      </c>
      <c r="U6605" t="s">
        <v>66</v>
      </c>
      <c r="V6605" t="s">
        <v>39</v>
      </c>
    </row>
    <row r="6606" spans="1:22" x14ac:dyDescent="0.3">
      <c r="A6606" t="s">
        <v>198</v>
      </c>
      <c r="B6606" t="s">
        <v>18085</v>
      </c>
      <c r="C6606" t="s">
        <v>18086</v>
      </c>
      <c r="D6606" t="s">
        <v>43</v>
      </c>
      <c r="E6606" t="s">
        <v>36</v>
      </c>
      <c r="F6606" t="s">
        <v>37</v>
      </c>
      <c r="G6606" t="s">
        <v>8540</v>
      </c>
      <c r="H6606" t="s">
        <v>56</v>
      </c>
      <c r="I6606" t="s">
        <v>56</v>
      </c>
      <c r="J6606" t="s">
        <v>30</v>
      </c>
      <c r="K6606" t="s">
        <v>30</v>
      </c>
      <c r="L6606" t="s">
        <v>29</v>
      </c>
      <c r="M6606" t="s">
        <v>30</v>
      </c>
      <c r="N6606" t="s">
        <v>29</v>
      </c>
      <c r="O6606" t="s">
        <v>30</v>
      </c>
      <c r="P6606" t="s">
        <v>31</v>
      </c>
      <c r="Q6606" t="s">
        <v>30</v>
      </c>
      <c r="R6606" t="s">
        <v>30</v>
      </c>
      <c r="S6606" t="s">
        <v>29</v>
      </c>
      <c r="T6606" t="s">
        <v>30</v>
      </c>
      <c r="U6606" t="s">
        <v>29</v>
      </c>
      <c r="V6606" t="s">
        <v>30</v>
      </c>
    </row>
    <row r="6607" spans="1:22" x14ac:dyDescent="0.3">
      <c r="A6607" t="s">
        <v>4223</v>
      </c>
      <c r="B6607" t="s">
        <v>19710</v>
      </c>
      <c r="C6607" t="s">
        <v>19711</v>
      </c>
      <c r="D6607" t="s">
        <v>43</v>
      </c>
      <c r="E6607" t="s">
        <v>109</v>
      </c>
      <c r="F6607" t="s">
        <v>4417</v>
      </c>
      <c r="G6607" t="s">
        <v>4418</v>
      </c>
      <c r="H6607" t="s">
        <v>591</v>
      </c>
      <c r="I6607" t="s">
        <v>591</v>
      </c>
      <c r="J6607" t="s">
        <v>53</v>
      </c>
      <c r="K6607" t="s">
        <v>30</v>
      </c>
      <c r="L6607" t="s">
        <v>55</v>
      </c>
      <c r="M6607" t="s">
        <v>29</v>
      </c>
      <c r="N6607" t="s">
        <v>30</v>
      </c>
      <c r="O6607" t="s">
        <v>29</v>
      </c>
      <c r="P6607" t="s">
        <v>31</v>
      </c>
      <c r="Q6607" t="s">
        <v>373</v>
      </c>
      <c r="R6607" t="s">
        <v>30</v>
      </c>
      <c r="S6607" t="s">
        <v>119</v>
      </c>
      <c r="T6607" t="s">
        <v>55</v>
      </c>
      <c r="U6607" t="s">
        <v>89</v>
      </c>
      <c r="V6607" t="s">
        <v>55</v>
      </c>
    </row>
    <row r="6608" spans="1:22" x14ac:dyDescent="0.3">
      <c r="A6608" t="s">
        <v>666</v>
      </c>
      <c r="B6608" t="s">
        <v>6119</v>
      </c>
      <c r="C6608" t="s">
        <v>6120</v>
      </c>
      <c r="D6608" t="s">
        <v>43</v>
      </c>
      <c r="E6608" t="s">
        <v>109</v>
      </c>
      <c r="F6608" t="s">
        <v>259</v>
      </c>
      <c r="G6608" t="s">
        <v>6121</v>
      </c>
      <c r="H6608" t="s">
        <v>89</v>
      </c>
      <c r="I6608" t="s">
        <v>89</v>
      </c>
      <c r="J6608" t="s">
        <v>30</v>
      </c>
      <c r="K6608" t="s">
        <v>30</v>
      </c>
      <c r="L6608" t="s">
        <v>30</v>
      </c>
      <c r="M6608" t="s">
        <v>30</v>
      </c>
      <c r="N6608" t="s">
        <v>30</v>
      </c>
      <c r="O6608" t="s">
        <v>30</v>
      </c>
      <c r="P6608" t="s">
        <v>31</v>
      </c>
      <c r="Q6608" t="s">
        <v>29</v>
      </c>
      <c r="R6608" t="s">
        <v>30</v>
      </c>
      <c r="S6608" t="s">
        <v>39</v>
      </c>
      <c r="T6608" t="s">
        <v>30</v>
      </c>
      <c r="U6608" t="s">
        <v>29</v>
      </c>
      <c r="V6608" t="s">
        <v>30</v>
      </c>
    </row>
    <row r="6609" spans="1:22" x14ac:dyDescent="0.3">
      <c r="A6609" t="s">
        <v>11576</v>
      </c>
      <c r="B6609" t="s">
        <v>15624</v>
      </c>
      <c r="C6609" t="s">
        <v>15625</v>
      </c>
      <c r="D6609" t="s">
        <v>116</v>
      </c>
      <c r="E6609" t="s">
        <v>15626</v>
      </c>
      <c r="F6609" t="s">
        <v>15627</v>
      </c>
      <c r="G6609" t="s">
        <v>15628</v>
      </c>
      <c r="H6609" t="s">
        <v>89</v>
      </c>
      <c r="I6609" t="s">
        <v>89</v>
      </c>
      <c r="J6609" t="s">
        <v>30</v>
      </c>
      <c r="K6609" t="s">
        <v>30</v>
      </c>
      <c r="L6609" t="s">
        <v>30</v>
      </c>
      <c r="M6609" t="s">
        <v>30</v>
      </c>
      <c r="N6609" t="s">
        <v>30</v>
      </c>
      <c r="O6609" t="s">
        <v>30</v>
      </c>
      <c r="P6609" t="s">
        <v>31</v>
      </c>
      <c r="Q6609" t="s">
        <v>229</v>
      </c>
      <c r="R6609" t="s">
        <v>30</v>
      </c>
      <c r="S6609" t="s">
        <v>178</v>
      </c>
      <c r="T6609" t="s">
        <v>89</v>
      </c>
      <c r="U6609" t="s">
        <v>96</v>
      </c>
      <c r="V6609" t="s">
        <v>89</v>
      </c>
    </row>
    <row r="6610" spans="1:22" x14ac:dyDescent="0.3">
      <c r="A6610" t="s">
        <v>126</v>
      </c>
      <c r="B6610" t="s">
        <v>12865</v>
      </c>
      <c r="C6610" t="s">
        <v>12866</v>
      </c>
      <c r="D6610" t="s">
        <v>43</v>
      </c>
      <c r="E6610" t="s">
        <v>109</v>
      </c>
      <c r="F6610" t="s">
        <v>259</v>
      </c>
      <c r="G6610" t="s">
        <v>12867</v>
      </c>
      <c r="H6610" t="s">
        <v>96</v>
      </c>
      <c r="I6610" t="s">
        <v>96</v>
      </c>
      <c r="J6610" t="s">
        <v>30</v>
      </c>
      <c r="K6610" t="s">
        <v>30</v>
      </c>
      <c r="L6610" t="s">
        <v>30</v>
      </c>
      <c r="M6610" t="s">
        <v>30</v>
      </c>
      <c r="N6610" t="s">
        <v>30</v>
      </c>
      <c r="O6610" t="s">
        <v>30</v>
      </c>
      <c r="P6610" t="s">
        <v>31</v>
      </c>
      <c r="Q6610" t="s">
        <v>30</v>
      </c>
      <c r="R6610" t="s">
        <v>30</v>
      </c>
      <c r="S6610" t="s">
        <v>29</v>
      </c>
      <c r="T6610" t="s">
        <v>30</v>
      </c>
      <c r="U6610" t="s">
        <v>29</v>
      </c>
      <c r="V6610" t="s">
        <v>30</v>
      </c>
    </row>
    <row r="6611" spans="1:22" x14ac:dyDescent="0.3">
      <c r="A6611" t="s">
        <v>58</v>
      </c>
      <c r="B6611" t="s">
        <v>18247</v>
      </c>
      <c r="C6611" t="s">
        <v>18248</v>
      </c>
      <c r="D6611" t="s">
        <v>5429</v>
      </c>
      <c r="E6611" t="s">
        <v>36</v>
      </c>
      <c r="F6611" t="s">
        <v>550</v>
      </c>
      <c r="G6611" t="s">
        <v>551</v>
      </c>
      <c r="H6611" t="s">
        <v>30</v>
      </c>
      <c r="I6611" t="s">
        <v>30</v>
      </c>
      <c r="J6611" t="s">
        <v>30</v>
      </c>
      <c r="K6611" t="s">
        <v>30</v>
      </c>
      <c r="L6611" t="s">
        <v>29</v>
      </c>
      <c r="M6611" t="s">
        <v>30</v>
      </c>
      <c r="N6611" t="s">
        <v>30</v>
      </c>
      <c r="O6611" t="s">
        <v>30</v>
      </c>
      <c r="P6611" t="s">
        <v>31</v>
      </c>
      <c r="Q6611" t="s">
        <v>30</v>
      </c>
      <c r="R6611" t="s">
        <v>30</v>
      </c>
      <c r="S6611" t="s">
        <v>29</v>
      </c>
      <c r="T6611" t="s">
        <v>30</v>
      </c>
      <c r="U6611" t="s">
        <v>29</v>
      </c>
      <c r="V6611" t="s">
        <v>30</v>
      </c>
    </row>
    <row r="6612" spans="1:22" x14ac:dyDescent="0.3">
      <c r="A6612" t="s">
        <v>666</v>
      </c>
      <c r="B6612" t="s">
        <v>7467</v>
      </c>
      <c r="C6612" t="s">
        <v>7468</v>
      </c>
      <c r="D6612" t="s">
        <v>122</v>
      </c>
      <c r="E6612" t="s">
        <v>36</v>
      </c>
      <c r="F6612" t="s">
        <v>37</v>
      </c>
      <c r="G6612" t="s">
        <v>7469</v>
      </c>
      <c r="H6612" t="s">
        <v>373</v>
      </c>
      <c r="I6612" t="s">
        <v>56</v>
      </c>
      <c r="J6612" t="s">
        <v>29</v>
      </c>
      <c r="K6612" t="s">
        <v>30</v>
      </c>
      <c r="L6612" t="s">
        <v>29</v>
      </c>
      <c r="M6612" t="s">
        <v>30</v>
      </c>
      <c r="N6612" t="s">
        <v>30</v>
      </c>
      <c r="O6612" t="s">
        <v>30</v>
      </c>
      <c r="P6612" t="s">
        <v>31</v>
      </c>
      <c r="Q6612" t="s">
        <v>29</v>
      </c>
      <c r="R6612" t="s">
        <v>30</v>
      </c>
      <c r="S6612" t="s">
        <v>29</v>
      </c>
      <c r="T6612" t="s">
        <v>30</v>
      </c>
      <c r="U6612" t="s">
        <v>30</v>
      </c>
      <c r="V6612" t="s">
        <v>30</v>
      </c>
    </row>
    <row r="6613" spans="1:22" x14ac:dyDescent="0.3">
      <c r="A6613" t="s">
        <v>3776</v>
      </c>
      <c r="B6613" t="s">
        <v>7495</v>
      </c>
      <c r="C6613" t="s">
        <v>7496</v>
      </c>
      <c r="D6613" t="s">
        <v>330</v>
      </c>
      <c r="E6613" t="s">
        <v>36</v>
      </c>
      <c r="F6613" t="s">
        <v>822</v>
      </c>
      <c r="G6613" t="s">
        <v>1194</v>
      </c>
      <c r="H6613" t="s">
        <v>81</v>
      </c>
      <c r="I6613" t="s">
        <v>81</v>
      </c>
      <c r="J6613" t="s">
        <v>96</v>
      </c>
      <c r="K6613" t="s">
        <v>30</v>
      </c>
      <c r="L6613" t="s">
        <v>138</v>
      </c>
      <c r="M6613" t="s">
        <v>29</v>
      </c>
      <c r="N6613" t="s">
        <v>30</v>
      </c>
      <c r="O6613" t="s">
        <v>29</v>
      </c>
      <c r="P6613" t="s">
        <v>31</v>
      </c>
      <c r="Q6613" t="s">
        <v>158</v>
      </c>
      <c r="R6613" t="s">
        <v>29</v>
      </c>
      <c r="S6613" t="s">
        <v>229</v>
      </c>
      <c r="T6613" t="s">
        <v>39</v>
      </c>
      <c r="U6613" t="s">
        <v>30</v>
      </c>
      <c r="V6613" t="s">
        <v>29</v>
      </c>
    </row>
    <row r="6614" spans="1:22" x14ac:dyDescent="0.3">
      <c r="A6614" t="s">
        <v>54</v>
      </c>
      <c r="B6614" t="s">
        <v>10474</v>
      </c>
      <c r="C6614" t="s">
        <v>10475</v>
      </c>
      <c r="D6614" t="s">
        <v>43</v>
      </c>
      <c r="E6614" t="s">
        <v>36</v>
      </c>
      <c r="F6614" t="s">
        <v>264</v>
      </c>
      <c r="G6614" t="s">
        <v>265</v>
      </c>
      <c r="H6614" t="s">
        <v>53</v>
      </c>
      <c r="I6614" t="s">
        <v>53</v>
      </c>
      <c r="J6614" t="s">
        <v>29</v>
      </c>
      <c r="K6614" t="s">
        <v>30</v>
      </c>
      <c r="L6614" t="s">
        <v>29</v>
      </c>
      <c r="M6614" t="s">
        <v>30</v>
      </c>
      <c r="N6614" t="s">
        <v>30</v>
      </c>
      <c r="O6614" t="s">
        <v>30</v>
      </c>
      <c r="P6614" t="s">
        <v>31</v>
      </c>
      <c r="Q6614" t="s">
        <v>29</v>
      </c>
      <c r="R6614" t="s">
        <v>30</v>
      </c>
      <c r="S6614" t="s">
        <v>29</v>
      </c>
      <c r="T6614" t="s">
        <v>30</v>
      </c>
      <c r="U6614" t="s">
        <v>30</v>
      </c>
      <c r="V6614" t="s">
        <v>30</v>
      </c>
    </row>
    <row r="6615" spans="1:22" x14ac:dyDescent="0.3">
      <c r="A6615" t="s">
        <v>818</v>
      </c>
      <c r="B6615" t="s">
        <v>2839</v>
      </c>
      <c r="C6615" t="s">
        <v>2840</v>
      </c>
      <c r="D6615" t="s">
        <v>2841</v>
      </c>
      <c r="E6615" t="s">
        <v>1345</v>
      </c>
      <c r="F6615" t="s">
        <v>1346</v>
      </c>
      <c r="G6615" t="s">
        <v>2842</v>
      </c>
      <c r="H6615" t="s">
        <v>158</v>
      </c>
      <c r="I6615" t="s">
        <v>757</v>
      </c>
      <c r="J6615" t="s">
        <v>30</v>
      </c>
      <c r="K6615" t="s">
        <v>30</v>
      </c>
      <c r="L6615" t="s">
        <v>30</v>
      </c>
      <c r="M6615" t="s">
        <v>29</v>
      </c>
      <c r="N6615" t="s">
        <v>30</v>
      </c>
      <c r="O6615" t="s">
        <v>29</v>
      </c>
      <c r="P6615" t="s">
        <v>31</v>
      </c>
      <c r="Q6615" t="s">
        <v>30</v>
      </c>
      <c r="R6615" t="s">
        <v>30</v>
      </c>
      <c r="S6615" t="s">
        <v>30</v>
      </c>
      <c r="T6615" t="s">
        <v>29</v>
      </c>
      <c r="U6615" t="s">
        <v>30</v>
      </c>
      <c r="V6615" t="s">
        <v>29</v>
      </c>
    </row>
    <row r="6616" spans="1:22" x14ac:dyDescent="0.3">
      <c r="A6616" t="s">
        <v>171</v>
      </c>
      <c r="B6616" t="s">
        <v>2787</v>
      </c>
      <c r="C6616" t="s">
        <v>2788</v>
      </c>
      <c r="D6616" t="s">
        <v>43</v>
      </c>
      <c r="E6616" t="s">
        <v>2789</v>
      </c>
      <c r="F6616" t="s">
        <v>2790</v>
      </c>
      <c r="G6616" t="s">
        <v>2791</v>
      </c>
      <c r="H6616" t="s">
        <v>57</v>
      </c>
      <c r="I6616" t="s">
        <v>57</v>
      </c>
      <c r="J6616" t="s">
        <v>30</v>
      </c>
      <c r="K6616" t="s">
        <v>30</v>
      </c>
      <c r="L6616" t="s">
        <v>30</v>
      </c>
      <c r="M6616" t="s">
        <v>30</v>
      </c>
      <c r="N6616" t="s">
        <v>30</v>
      </c>
      <c r="O6616" t="s">
        <v>30</v>
      </c>
      <c r="P6616" t="s">
        <v>31</v>
      </c>
      <c r="Q6616" t="s">
        <v>29</v>
      </c>
      <c r="R6616" t="s">
        <v>30</v>
      </c>
      <c r="S6616" t="s">
        <v>29</v>
      </c>
      <c r="T6616" t="s">
        <v>30</v>
      </c>
      <c r="U6616" t="s">
        <v>30</v>
      </c>
      <c r="V6616" t="s">
        <v>30</v>
      </c>
    </row>
    <row r="6617" spans="1:22" x14ac:dyDescent="0.3">
      <c r="A6617" t="s">
        <v>1554</v>
      </c>
      <c r="B6617" t="s">
        <v>8260</v>
      </c>
      <c r="C6617" t="s">
        <v>8261</v>
      </c>
      <c r="D6617" t="s">
        <v>663</v>
      </c>
      <c r="E6617" t="s">
        <v>1735</v>
      </c>
      <c r="F6617" t="s">
        <v>4865</v>
      </c>
      <c r="G6617" t="s">
        <v>8262</v>
      </c>
      <c r="H6617" t="s">
        <v>30</v>
      </c>
      <c r="I6617" t="s">
        <v>30</v>
      </c>
      <c r="J6617" t="s">
        <v>30</v>
      </c>
      <c r="K6617" t="s">
        <v>30</v>
      </c>
      <c r="L6617" t="s">
        <v>30</v>
      </c>
      <c r="M6617" t="s">
        <v>30</v>
      </c>
      <c r="N6617" t="s">
        <v>30</v>
      </c>
      <c r="O6617" t="s">
        <v>30</v>
      </c>
      <c r="P6617" t="s">
        <v>31</v>
      </c>
      <c r="Q6617" t="s">
        <v>39</v>
      </c>
      <c r="R6617" t="s">
        <v>30</v>
      </c>
      <c r="S6617" t="s">
        <v>29</v>
      </c>
      <c r="T6617" t="s">
        <v>30</v>
      </c>
      <c r="U6617" t="s">
        <v>30</v>
      </c>
      <c r="V6617" t="s">
        <v>30</v>
      </c>
    </row>
    <row r="6618" spans="1:22" x14ac:dyDescent="0.3">
      <c r="A6618" t="s">
        <v>3434</v>
      </c>
      <c r="B6618" t="s">
        <v>3435</v>
      </c>
      <c r="C6618" t="s">
        <v>3436</v>
      </c>
      <c r="D6618" t="s">
        <v>43</v>
      </c>
      <c r="E6618" t="s">
        <v>692</v>
      </c>
      <c r="F6618" t="s">
        <v>3437</v>
      </c>
      <c r="G6618" t="s">
        <v>3438</v>
      </c>
      <c r="H6618" t="s">
        <v>89</v>
      </c>
      <c r="I6618" t="s">
        <v>89</v>
      </c>
      <c r="J6618" t="s">
        <v>30</v>
      </c>
      <c r="K6618" t="s">
        <v>30</v>
      </c>
      <c r="L6618" t="s">
        <v>30</v>
      </c>
      <c r="M6618" t="s">
        <v>30</v>
      </c>
      <c r="N6618" t="s">
        <v>30</v>
      </c>
      <c r="O6618" t="s">
        <v>30</v>
      </c>
      <c r="P6618" t="s">
        <v>31</v>
      </c>
      <c r="Q6618" t="s">
        <v>65</v>
      </c>
      <c r="R6618" t="s">
        <v>29</v>
      </c>
      <c r="S6618" t="s">
        <v>216</v>
      </c>
      <c r="T6618" t="s">
        <v>39</v>
      </c>
      <c r="U6618" t="s">
        <v>57</v>
      </c>
      <c r="V6618" t="s">
        <v>29</v>
      </c>
    </row>
    <row r="6619" spans="1:22" x14ac:dyDescent="0.3">
      <c r="A6619" t="s">
        <v>204</v>
      </c>
      <c r="B6619" t="s">
        <v>8954</v>
      </c>
      <c r="C6619" t="s">
        <v>8955</v>
      </c>
      <c r="D6619" t="s">
        <v>43</v>
      </c>
      <c r="E6619" t="s">
        <v>8956</v>
      </c>
      <c r="F6619" t="s">
        <v>8957</v>
      </c>
      <c r="G6619" t="s">
        <v>8958</v>
      </c>
      <c r="H6619" t="s">
        <v>39</v>
      </c>
      <c r="I6619" t="s">
        <v>39</v>
      </c>
      <c r="J6619" t="s">
        <v>30</v>
      </c>
      <c r="K6619" t="s">
        <v>30</v>
      </c>
      <c r="L6619" t="s">
        <v>30</v>
      </c>
      <c r="M6619" t="s">
        <v>30</v>
      </c>
      <c r="N6619" t="s">
        <v>30</v>
      </c>
      <c r="O6619" t="s">
        <v>30</v>
      </c>
      <c r="P6619" t="s">
        <v>31</v>
      </c>
      <c r="Q6619" t="s">
        <v>29</v>
      </c>
      <c r="R6619" t="s">
        <v>30</v>
      </c>
      <c r="S6619" t="s">
        <v>29</v>
      </c>
      <c r="T6619" t="s">
        <v>30</v>
      </c>
      <c r="U6619" t="s">
        <v>30</v>
      </c>
      <c r="V6619" t="s">
        <v>30</v>
      </c>
    </row>
    <row r="6620" spans="1:22" x14ac:dyDescent="0.3">
      <c r="A6620" t="s">
        <v>74</v>
      </c>
      <c r="B6620" t="s">
        <v>8073</v>
      </c>
      <c r="C6620" t="s">
        <v>8074</v>
      </c>
      <c r="D6620" t="s">
        <v>43</v>
      </c>
      <c r="E6620" t="s">
        <v>109</v>
      </c>
      <c r="F6620" t="s">
        <v>969</v>
      </c>
      <c r="G6620" t="s">
        <v>8075</v>
      </c>
      <c r="H6620" t="s">
        <v>89</v>
      </c>
      <c r="I6620" t="s">
        <v>89</v>
      </c>
      <c r="J6620" t="s">
        <v>29</v>
      </c>
      <c r="K6620" t="s">
        <v>30</v>
      </c>
      <c r="L6620" t="s">
        <v>30</v>
      </c>
      <c r="M6620" t="s">
        <v>30</v>
      </c>
      <c r="N6620" t="s">
        <v>30</v>
      </c>
      <c r="O6620" t="s">
        <v>30</v>
      </c>
      <c r="P6620" t="s">
        <v>31</v>
      </c>
      <c r="Q6620" t="s">
        <v>29</v>
      </c>
      <c r="R6620" t="s">
        <v>30</v>
      </c>
      <c r="S6620" t="s">
        <v>29</v>
      </c>
      <c r="T6620" t="s">
        <v>30</v>
      </c>
      <c r="U6620" t="s">
        <v>30</v>
      </c>
      <c r="V6620" t="s">
        <v>30</v>
      </c>
    </row>
    <row r="6621" spans="1:22" x14ac:dyDescent="0.3">
      <c r="A6621" t="s">
        <v>230</v>
      </c>
      <c r="B6621" t="s">
        <v>3476</v>
      </c>
      <c r="C6621" t="s">
        <v>3477</v>
      </c>
      <c r="D6621" t="s">
        <v>368</v>
      </c>
      <c r="E6621" t="s">
        <v>36</v>
      </c>
      <c r="F6621" t="s">
        <v>403</v>
      </c>
      <c r="G6621" t="s">
        <v>413</v>
      </c>
      <c r="H6621" t="s">
        <v>1513</v>
      </c>
      <c r="I6621" t="s">
        <v>1513</v>
      </c>
      <c r="J6621" t="s">
        <v>55</v>
      </c>
      <c r="K6621" t="s">
        <v>29</v>
      </c>
      <c r="L6621" t="s">
        <v>55</v>
      </c>
      <c r="M6621" t="s">
        <v>29</v>
      </c>
      <c r="N6621" t="s">
        <v>30</v>
      </c>
      <c r="O6621" t="s">
        <v>30</v>
      </c>
      <c r="P6621" t="s">
        <v>31</v>
      </c>
      <c r="Q6621" t="s">
        <v>55</v>
      </c>
      <c r="R6621" t="s">
        <v>29</v>
      </c>
      <c r="S6621" t="s">
        <v>55</v>
      </c>
      <c r="T6621" t="s">
        <v>29</v>
      </c>
      <c r="U6621" t="s">
        <v>30</v>
      </c>
      <c r="V6621" t="s">
        <v>30</v>
      </c>
    </row>
    <row r="6622" spans="1:22" x14ac:dyDescent="0.3">
      <c r="A6622" t="s">
        <v>653</v>
      </c>
      <c r="B6622" t="s">
        <v>15967</v>
      </c>
      <c r="C6622" t="s">
        <v>15968</v>
      </c>
      <c r="D6622" t="s">
        <v>4825</v>
      </c>
      <c r="E6622" t="s">
        <v>36</v>
      </c>
      <c r="F6622" t="s">
        <v>37</v>
      </c>
      <c r="G6622" t="s">
        <v>15969</v>
      </c>
      <c r="H6622" t="s">
        <v>372</v>
      </c>
      <c r="I6622" t="s">
        <v>372</v>
      </c>
      <c r="J6622" t="s">
        <v>39</v>
      </c>
      <c r="K6622" t="s">
        <v>30</v>
      </c>
      <c r="L6622" t="s">
        <v>39</v>
      </c>
      <c r="M6622" t="s">
        <v>30</v>
      </c>
      <c r="N6622" t="s">
        <v>30</v>
      </c>
      <c r="O6622" t="s">
        <v>30</v>
      </c>
      <c r="P6622" t="s">
        <v>31</v>
      </c>
      <c r="Q6622" t="s">
        <v>39</v>
      </c>
      <c r="R6622" t="s">
        <v>30</v>
      </c>
      <c r="S6622" t="s">
        <v>39</v>
      </c>
      <c r="T6622" t="s">
        <v>30</v>
      </c>
      <c r="U6622" t="s">
        <v>30</v>
      </c>
      <c r="V6622" t="s">
        <v>30</v>
      </c>
    </row>
    <row r="6623" spans="1:22" x14ac:dyDescent="0.3">
      <c r="A6623" t="s">
        <v>2929</v>
      </c>
      <c r="B6623" t="s">
        <v>19387</v>
      </c>
      <c r="C6623" t="s">
        <v>19388</v>
      </c>
      <c r="D6623" t="s">
        <v>5839</v>
      </c>
      <c r="E6623" t="s">
        <v>36</v>
      </c>
      <c r="F6623" t="s">
        <v>423</v>
      </c>
      <c r="G6623" t="s">
        <v>19389</v>
      </c>
      <c r="H6623" t="s">
        <v>67</v>
      </c>
      <c r="I6623" t="s">
        <v>67</v>
      </c>
      <c r="J6623" t="s">
        <v>89</v>
      </c>
      <c r="K6623" t="s">
        <v>89</v>
      </c>
      <c r="L6623" t="s">
        <v>53</v>
      </c>
      <c r="M6623" t="s">
        <v>29</v>
      </c>
      <c r="N6623" t="s">
        <v>55</v>
      </c>
      <c r="O6623" t="s">
        <v>30</v>
      </c>
      <c r="P6623" t="s">
        <v>31</v>
      </c>
      <c r="Q6623" t="s">
        <v>57</v>
      </c>
      <c r="R6623" t="s">
        <v>89</v>
      </c>
      <c r="S6623" t="s">
        <v>80</v>
      </c>
      <c r="T6623" t="s">
        <v>29</v>
      </c>
      <c r="U6623" t="s">
        <v>55</v>
      </c>
      <c r="V6623" t="s">
        <v>30</v>
      </c>
    </row>
    <row r="6624" spans="1:22" x14ac:dyDescent="0.3">
      <c r="A6624" t="s">
        <v>561</v>
      </c>
      <c r="B6624" t="s">
        <v>14493</v>
      </c>
      <c r="C6624" t="s">
        <v>14494</v>
      </c>
      <c r="D6624" t="s">
        <v>269</v>
      </c>
      <c r="E6624" t="s">
        <v>36</v>
      </c>
      <c r="F6624" t="s">
        <v>664</v>
      </c>
      <c r="G6624" t="s">
        <v>14495</v>
      </c>
      <c r="H6624" t="s">
        <v>653</v>
      </c>
      <c r="I6624" t="s">
        <v>653</v>
      </c>
      <c r="J6624" t="s">
        <v>29</v>
      </c>
      <c r="K6624" t="s">
        <v>30</v>
      </c>
      <c r="L6624" t="s">
        <v>39</v>
      </c>
      <c r="M6624" t="s">
        <v>30</v>
      </c>
      <c r="N6624" t="s">
        <v>29</v>
      </c>
      <c r="O6624" t="s">
        <v>30</v>
      </c>
      <c r="P6624" t="s">
        <v>31</v>
      </c>
      <c r="Q6624" t="s">
        <v>29</v>
      </c>
      <c r="R6624" t="s">
        <v>30</v>
      </c>
      <c r="S6624" t="s">
        <v>39</v>
      </c>
      <c r="T6624" t="s">
        <v>30</v>
      </c>
      <c r="U6624" t="s">
        <v>29</v>
      </c>
      <c r="V6624" t="s">
        <v>30</v>
      </c>
    </row>
    <row r="6625" spans="1:22" x14ac:dyDescent="0.3">
      <c r="A6625" t="s">
        <v>1527</v>
      </c>
      <c r="B6625" t="s">
        <v>19240</v>
      </c>
      <c r="C6625" t="s">
        <v>19241</v>
      </c>
      <c r="D6625" t="s">
        <v>194</v>
      </c>
      <c r="E6625" t="s">
        <v>36</v>
      </c>
      <c r="F6625" t="s">
        <v>44</v>
      </c>
      <c r="G6625" t="s">
        <v>19242</v>
      </c>
      <c r="H6625" t="s">
        <v>2749</v>
      </c>
      <c r="I6625" t="s">
        <v>2749</v>
      </c>
      <c r="J6625" t="s">
        <v>158</v>
      </c>
      <c r="K6625" t="s">
        <v>29</v>
      </c>
      <c r="L6625" t="s">
        <v>229</v>
      </c>
      <c r="M6625" t="s">
        <v>39</v>
      </c>
      <c r="N6625" t="s">
        <v>30</v>
      </c>
      <c r="O6625" t="s">
        <v>29</v>
      </c>
      <c r="P6625" t="s">
        <v>31</v>
      </c>
      <c r="Q6625" t="s">
        <v>158</v>
      </c>
      <c r="R6625" t="s">
        <v>29</v>
      </c>
      <c r="S6625" t="s">
        <v>229</v>
      </c>
      <c r="T6625" t="s">
        <v>39</v>
      </c>
      <c r="U6625" t="s">
        <v>30</v>
      </c>
      <c r="V6625" t="s">
        <v>29</v>
      </c>
    </row>
    <row r="6626" spans="1:22" x14ac:dyDescent="0.3">
      <c r="A6626" t="s">
        <v>1520</v>
      </c>
      <c r="B6626" t="s">
        <v>12739</v>
      </c>
      <c r="C6626" t="s">
        <v>12740</v>
      </c>
      <c r="D6626" t="s">
        <v>194</v>
      </c>
      <c r="E6626" t="s">
        <v>36</v>
      </c>
      <c r="F6626" t="s">
        <v>37</v>
      </c>
      <c r="G6626" t="s">
        <v>12741</v>
      </c>
      <c r="H6626" t="s">
        <v>833</v>
      </c>
      <c r="I6626" t="s">
        <v>833</v>
      </c>
      <c r="J6626" t="s">
        <v>80</v>
      </c>
      <c r="K6626" t="s">
        <v>29</v>
      </c>
      <c r="L6626" t="s">
        <v>80</v>
      </c>
      <c r="M6626" t="s">
        <v>29</v>
      </c>
      <c r="N6626" t="s">
        <v>30</v>
      </c>
      <c r="O6626" t="s">
        <v>30</v>
      </c>
      <c r="P6626" t="s">
        <v>31</v>
      </c>
      <c r="Q6626" t="s">
        <v>80</v>
      </c>
      <c r="R6626" t="s">
        <v>29</v>
      </c>
      <c r="S6626" t="s">
        <v>80</v>
      </c>
      <c r="T6626" t="s">
        <v>29</v>
      </c>
      <c r="U6626" t="s">
        <v>30</v>
      </c>
      <c r="V6626" t="s">
        <v>30</v>
      </c>
    </row>
    <row r="6627" spans="1:22" x14ac:dyDescent="0.3">
      <c r="A6627" t="s">
        <v>287</v>
      </c>
      <c r="B6627" t="s">
        <v>288</v>
      </c>
      <c r="C6627" t="s">
        <v>289</v>
      </c>
      <c r="D6627" t="s">
        <v>269</v>
      </c>
      <c r="E6627" t="s">
        <v>36</v>
      </c>
      <c r="F6627" t="s">
        <v>37</v>
      </c>
      <c r="G6627" t="s">
        <v>290</v>
      </c>
      <c r="H6627" t="s">
        <v>58</v>
      </c>
      <c r="I6627" t="s">
        <v>58</v>
      </c>
      <c r="J6627" t="s">
        <v>39</v>
      </c>
      <c r="K6627" t="s">
        <v>30</v>
      </c>
      <c r="L6627" t="s">
        <v>39</v>
      </c>
      <c r="M6627" t="s">
        <v>30</v>
      </c>
      <c r="N6627" t="s">
        <v>30</v>
      </c>
      <c r="O6627" t="s">
        <v>30</v>
      </c>
      <c r="P6627" t="s">
        <v>31</v>
      </c>
      <c r="Q6627" t="s">
        <v>39</v>
      </c>
      <c r="R6627" t="s">
        <v>30</v>
      </c>
      <c r="S6627" t="s">
        <v>39</v>
      </c>
      <c r="T6627" t="s">
        <v>30</v>
      </c>
      <c r="U6627" t="s">
        <v>30</v>
      </c>
      <c r="V6627" t="s">
        <v>30</v>
      </c>
    </row>
    <row r="6628" spans="1:22" x14ac:dyDescent="0.3">
      <c r="A6628" t="s">
        <v>387</v>
      </c>
      <c r="B6628" t="s">
        <v>19039</v>
      </c>
      <c r="C6628" t="s">
        <v>19040</v>
      </c>
      <c r="D6628" t="s">
        <v>194</v>
      </c>
      <c r="E6628" t="s">
        <v>36</v>
      </c>
      <c r="F6628" t="s">
        <v>188</v>
      </c>
      <c r="G6628" t="s">
        <v>19041</v>
      </c>
      <c r="H6628" t="s">
        <v>307</v>
      </c>
      <c r="I6628" t="s">
        <v>307</v>
      </c>
      <c r="J6628" t="s">
        <v>39</v>
      </c>
      <c r="K6628" t="s">
        <v>30</v>
      </c>
      <c r="L6628" t="s">
        <v>55</v>
      </c>
      <c r="M6628" t="s">
        <v>29</v>
      </c>
      <c r="N6628" t="s">
        <v>39</v>
      </c>
      <c r="O6628" t="s">
        <v>29</v>
      </c>
      <c r="P6628" t="s">
        <v>31</v>
      </c>
      <c r="Q6628" t="s">
        <v>39</v>
      </c>
      <c r="R6628" t="s">
        <v>30</v>
      </c>
      <c r="S6628" t="s">
        <v>55</v>
      </c>
      <c r="T6628" t="s">
        <v>29</v>
      </c>
      <c r="U6628" t="s">
        <v>39</v>
      </c>
      <c r="V6628" t="s">
        <v>29</v>
      </c>
    </row>
    <row r="6629" spans="1:22" x14ac:dyDescent="0.3">
      <c r="A6629" t="s">
        <v>355</v>
      </c>
      <c r="B6629" t="s">
        <v>15643</v>
      </c>
      <c r="C6629" t="s">
        <v>15644</v>
      </c>
      <c r="D6629" t="s">
        <v>116</v>
      </c>
      <c r="E6629" t="s">
        <v>36</v>
      </c>
      <c r="F6629" t="s">
        <v>264</v>
      </c>
      <c r="G6629" t="s">
        <v>15645</v>
      </c>
      <c r="H6629" t="s">
        <v>1266</v>
      </c>
      <c r="I6629" t="s">
        <v>1266</v>
      </c>
      <c r="J6629" t="s">
        <v>39</v>
      </c>
      <c r="K6629" t="s">
        <v>30</v>
      </c>
      <c r="L6629" t="s">
        <v>138</v>
      </c>
      <c r="M6629" t="s">
        <v>29</v>
      </c>
      <c r="N6629" t="s">
        <v>55</v>
      </c>
      <c r="O6629" t="s">
        <v>29</v>
      </c>
      <c r="P6629" t="s">
        <v>31</v>
      </c>
      <c r="Q6629" t="s">
        <v>39</v>
      </c>
      <c r="R6629" t="s">
        <v>30</v>
      </c>
      <c r="S6629" t="s">
        <v>138</v>
      </c>
      <c r="T6629" t="s">
        <v>29</v>
      </c>
      <c r="U6629" t="s">
        <v>55</v>
      </c>
      <c r="V6629" t="s">
        <v>29</v>
      </c>
    </row>
    <row r="6630" spans="1:22" x14ac:dyDescent="0.3">
      <c r="A6630" t="s">
        <v>6800</v>
      </c>
      <c r="B6630" t="s">
        <v>8919</v>
      </c>
      <c r="C6630" t="s">
        <v>8920</v>
      </c>
      <c r="D6630" t="s">
        <v>194</v>
      </c>
      <c r="E6630" t="s">
        <v>36</v>
      </c>
      <c r="F6630" t="s">
        <v>924</v>
      </c>
      <c r="G6630" t="s">
        <v>8921</v>
      </c>
      <c r="H6630" t="s">
        <v>2164</v>
      </c>
      <c r="I6630" t="s">
        <v>2164</v>
      </c>
      <c r="J6630" t="s">
        <v>112</v>
      </c>
      <c r="K6630" t="s">
        <v>29</v>
      </c>
      <c r="L6630" t="s">
        <v>216</v>
      </c>
      <c r="M6630" t="s">
        <v>39</v>
      </c>
      <c r="N6630" t="s">
        <v>89</v>
      </c>
      <c r="O6630" t="s">
        <v>29</v>
      </c>
      <c r="P6630" t="s">
        <v>31</v>
      </c>
      <c r="Q6630" t="s">
        <v>112</v>
      </c>
      <c r="R6630" t="s">
        <v>29</v>
      </c>
      <c r="S6630" t="s">
        <v>216</v>
      </c>
      <c r="T6630" t="s">
        <v>39</v>
      </c>
      <c r="U6630" t="s">
        <v>89</v>
      </c>
      <c r="V6630" t="s">
        <v>29</v>
      </c>
    </row>
    <row r="6631" spans="1:22" x14ac:dyDescent="0.3">
      <c r="A6631" t="s">
        <v>1224</v>
      </c>
      <c r="B6631" t="s">
        <v>1225</v>
      </c>
      <c r="C6631" t="s">
        <v>1226</v>
      </c>
      <c r="D6631" t="s">
        <v>194</v>
      </c>
      <c r="E6631" t="s">
        <v>36</v>
      </c>
      <c r="F6631" t="s">
        <v>645</v>
      </c>
      <c r="G6631" t="s">
        <v>1227</v>
      </c>
      <c r="H6631" t="s">
        <v>228</v>
      </c>
      <c r="I6631" t="s">
        <v>228</v>
      </c>
      <c r="J6631" t="s">
        <v>112</v>
      </c>
      <c r="K6631" t="s">
        <v>29</v>
      </c>
      <c r="L6631" t="s">
        <v>80</v>
      </c>
      <c r="M6631" t="s">
        <v>29</v>
      </c>
      <c r="N6631" t="s">
        <v>30</v>
      </c>
      <c r="O6631" t="s">
        <v>30</v>
      </c>
      <c r="P6631" t="s">
        <v>31</v>
      </c>
      <c r="Q6631" t="s">
        <v>112</v>
      </c>
      <c r="R6631" t="s">
        <v>29</v>
      </c>
      <c r="S6631" t="s">
        <v>80</v>
      </c>
      <c r="T6631" t="s">
        <v>29</v>
      </c>
      <c r="U6631" t="s">
        <v>30</v>
      </c>
      <c r="V6631" t="s">
        <v>30</v>
      </c>
    </row>
    <row r="6632" spans="1:22" x14ac:dyDescent="0.3">
      <c r="A6632" t="s">
        <v>591</v>
      </c>
      <c r="B6632" t="s">
        <v>10969</v>
      </c>
      <c r="C6632" t="s">
        <v>10970</v>
      </c>
      <c r="D6632" t="s">
        <v>194</v>
      </c>
      <c r="E6632" t="s">
        <v>1175</v>
      </c>
      <c r="F6632" t="s">
        <v>1176</v>
      </c>
      <c r="G6632" t="s">
        <v>10971</v>
      </c>
      <c r="H6632" t="s">
        <v>1357</v>
      </c>
      <c r="I6632" t="s">
        <v>1357</v>
      </c>
      <c r="J6632" t="s">
        <v>39</v>
      </c>
      <c r="K6632" t="s">
        <v>30</v>
      </c>
      <c r="L6632" t="s">
        <v>39</v>
      </c>
      <c r="M6632" t="s">
        <v>30</v>
      </c>
      <c r="N6632" t="s">
        <v>30</v>
      </c>
      <c r="O6632" t="s">
        <v>30</v>
      </c>
      <c r="P6632" t="s">
        <v>31</v>
      </c>
      <c r="Q6632" t="s">
        <v>39</v>
      </c>
      <c r="R6632" t="s">
        <v>30</v>
      </c>
      <c r="S6632" t="s">
        <v>39</v>
      </c>
      <c r="T6632" t="s">
        <v>30</v>
      </c>
      <c r="U6632" t="s">
        <v>30</v>
      </c>
      <c r="V6632" t="s">
        <v>30</v>
      </c>
    </row>
    <row r="6633" spans="1:22" x14ac:dyDescent="0.3">
      <c r="A6633" t="s">
        <v>105</v>
      </c>
      <c r="B6633" t="s">
        <v>10506</v>
      </c>
      <c r="C6633" t="s">
        <v>10507</v>
      </c>
      <c r="D6633" t="s">
        <v>43</v>
      </c>
      <c r="E6633" t="s">
        <v>109</v>
      </c>
      <c r="F6633" t="s">
        <v>259</v>
      </c>
      <c r="G6633" t="s">
        <v>10508</v>
      </c>
      <c r="H6633" t="s">
        <v>29</v>
      </c>
      <c r="I6633" t="s">
        <v>29</v>
      </c>
      <c r="J6633" t="s">
        <v>30</v>
      </c>
      <c r="K6633" t="s">
        <v>30</v>
      </c>
      <c r="L6633" t="s">
        <v>30</v>
      </c>
      <c r="M6633" t="s">
        <v>30</v>
      </c>
      <c r="N6633" t="s">
        <v>30</v>
      </c>
      <c r="O6633" t="s">
        <v>30</v>
      </c>
      <c r="P6633" t="s">
        <v>31</v>
      </c>
      <c r="Q6633" t="s">
        <v>29</v>
      </c>
      <c r="R6633" t="s">
        <v>30</v>
      </c>
      <c r="S6633" t="s">
        <v>39</v>
      </c>
      <c r="T6633" t="s">
        <v>30</v>
      </c>
      <c r="U6633" t="s">
        <v>29</v>
      </c>
      <c r="V6633" t="s">
        <v>30</v>
      </c>
    </row>
    <row r="6634" spans="1:22" x14ac:dyDescent="0.3">
      <c r="A6634" t="s">
        <v>9992</v>
      </c>
      <c r="B6634" t="s">
        <v>9993</v>
      </c>
      <c r="C6634" t="s">
        <v>9994</v>
      </c>
      <c r="D6634" t="s">
        <v>269</v>
      </c>
      <c r="E6634" t="s">
        <v>9995</v>
      </c>
      <c r="F6634" t="s">
        <v>9996</v>
      </c>
      <c r="G6634" t="s">
        <v>9997</v>
      </c>
      <c r="H6634" t="s">
        <v>39</v>
      </c>
      <c r="I6634" t="s">
        <v>39</v>
      </c>
      <c r="J6634" t="s">
        <v>30</v>
      </c>
      <c r="K6634" t="s">
        <v>30</v>
      </c>
      <c r="L6634" t="s">
        <v>30</v>
      </c>
      <c r="M6634" t="s">
        <v>30</v>
      </c>
      <c r="N6634" t="s">
        <v>30</v>
      </c>
      <c r="O6634" t="s">
        <v>30</v>
      </c>
      <c r="P6634" t="s">
        <v>31</v>
      </c>
      <c r="Q6634" t="s">
        <v>112</v>
      </c>
      <c r="R6634" t="s">
        <v>29</v>
      </c>
      <c r="S6634" t="s">
        <v>394</v>
      </c>
      <c r="T6634" t="s">
        <v>89</v>
      </c>
      <c r="U6634" t="s">
        <v>80</v>
      </c>
      <c r="V6634" t="s">
        <v>39</v>
      </c>
    </row>
    <row r="6635" spans="1:22" x14ac:dyDescent="0.3">
      <c r="A6635" t="s">
        <v>119</v>
      </c>
      <c r="B6635" t="s">
        <v>19761</v>
      </c>
      <c r="C6635" t="s">
        <v>19762</v>
      </c>
      <c r="D6635" t="s">
        <v>43</v>
      </c>
      <c r="E6635" t="s">
        <v>36</v>
      </c>
      <c r="F6635" t="s">
        <v>398</v>
      </c>
      <c r="G6635" t="s">
        <v>19763</v>
      </c>
      <c r="H6635" t="s">
        <v>436</v>
      </c>
      <c r="I6635" t="s">
        <v>436</v>
      </c>
      <c r="J6635" t="s">
        <v>29</v>
      </c>
      <c r="K6635" t="s">
        <v>30</v>
      </c>
      <c r="L6635" t="s">
        <v>29</v>
      </c>
      <c r="M6635" t="s">
        <v>30</v>
      </c>
      <c r="N6635" t="s">
        <v>30</v>
      </c>
      <c r="O6635" t="s">
        <v>30</v>
      </c>
      <c r="P6635" t="s">
        <v>31</v>
      </c>
      <c r="Q6635" t="s">
        <v>29</v>
      </c>
      <c r="R6635" t="s">
        <v>30</v>
      </c>
      <c r="S6635" t="s">
        <v>29</v>
      </c>
      <c r="T6635" t="s">
        <v>30</v>
      </c>
      <c r="U6635" t="s">
        <v>30</v>
      </c>
      <c r="V6635" t="s">
        <v>30</v>
      </c>
    </row>
    <row r="6636" spans="1:22" x14ac:dyDescent="0.3">
      <c r="A6636" t="s">
        <v>105</v>
      </c>
      <c r="B6636" t="s">
        <v>22075</v>
      </c>
      <c r="C6636" t="s">
        <v>22076</v>
      </c>
      <c r="D6636" t="s">
        <v>43</v>
      </c>
      <c r="E6636" t="s">
        <v>1735</v>
      </c>
      <c r="F6636" t="s">
        <v>1736</v>
      </c>
      <c r="G6636" t="s">
        <v>22077</v>
      </c>
      <c r="H6636" t="s">
        <v>53</v>
      </c>
      <c r="I6636" t="s">
        <v>53</v>
      </c>
      <c r="J6636" t="s">
        <v>30</v>
      </c>
      <c r="K6636" t="s">
        <v>30</v>
      </c>
      <c r="L6636" t="s">
        <v>30</v>
      </c>
      <c r="M6636" t="s">
        <v>30</v>
      </c>
      <c r="N6636" t="s">
        <v>30</v>
      </c>
      <c r="O6636" t="s">
        <v>30</v>
      </c>
      <c r="P6636" t="s">
        <v>31</v>
      </c>
      <c r="Q6636" t="s">
        <v>29</v>
      </c>
      <c r="R6636" t="s">
        <v>30</v>
      </c>
      <c r="S6636" t="s">
        <v>39</v>
      </c>
      <c r="T6636" t="s">
        <v>30</v>
      </c>
      <c r="U6636" t="s">
        <v>29</v>
      </c>
      <c r="V6636" t="s">
        <v>30</v>
      </c>
    </row>
    <row r="6637" spans="1:22" x14ac:dyDescent="0.3">
      <c r="A6637" t="s">
        <v>10093</v>
      </c>
      <c r="B6637" t="s">
        <v>10094</v>
      </c>
      <c r="C6637" t="s">
        <v>10095</v>
      </c>
      <c r="D6637" t="s">
        <v>43</v>
      </c>
      <c r="E6637" t="s">
        <v>4864</v>
      </c>
      <c r="F6637" t="s">
        <v>353</v>
      </c>
      <c r="G6637" t="s">
        <v>10096</v>
      </c>
      <c r="H6637" t="s">
        <v>776</v>
      </c>
      <c r="I6637" t="s">
        <v>776</v>
      </c>
      <c r="J6637" t="s">
        <v>55</v>
      </c>
      <c r="K6637" t="s">
        <v>30</v>
      </c>
      <c r="L6637" t="s">
        <v>65</v>
      </c>
      <c r="M6637" t="s">
        <v>29</v>
      </c>
      <c r="N6637" t="s">
        <v>55</v>
      </c>
      <c r="O6637" t="s">
        <v>29</v>
      </c>
      <c r="P6637" t="s">
        <v>31</v>
      </c>
      <c r="Q6637" t="s">
        <v>74</v>
      </c>
      <c r="R6637" t="s">
        <v>30</v>
      </c>
      <c r="S6637" t="s">
        <v>561</v>
      </c>
      <c r="T6637" t="s">
        <v>96</v>
      </c>
      <c r="U6637" t="s">
        <v>66</v>
      </c>
      <c r="V6637" t="s">
        <v>96</v>
      </c>
    </row>
    <row r="6638" spans="1:22" x14ac:dyDescent="0.3">
      <c r="A6638" t="s">
        <v>1178</v>
      </c>
      <c r="B6638" t="s">
        <v>20508</v>
      </c>
      <c r="C6638" t="s">
        <v>20509</v>
      </c>
      <c r="D6638" t="s">
        <v>848</v>
      </c>
      <c r="E6638" t="s">
        <v>109</v>
      </c>
      <c r="F6638" t="s">
        <v>110</v>
      </c>
      <c r="G6638" t="s">
        <v>20510</v>
      </c>
      <c r="H6638" t="s">
        <v>112</v>
      </c>
      <c r="I6638" t="s">
        <v>112</v>
      </c>
      <c r="J6638" t="s">
        <v>30</v>
      </c>
      <c r="K6638" t="s">
        <v>30</v>
      </c>
      <c r="L6638" t="s">
        <v>30</v>
      </c>
      <c r="M6638" t="s">
        <v>30</v>
      </c>
      <c r="N6638" t="s">
        <v>30</v>
      </c>
      <c r="O6638" t="s">
        <v>30</v>
      </c>
      <c r="P6638" t="s">
        <v>31</v>
      </c>
      <c r="Q6638" t="s">
        <v>30</v>
      </c>
      <c r="R6638" t="s">
        <v>30</v>
      </c>
      <c r="S6638" t="s">
        <v>39</v>
      </c>
      <c r="T6638" t="s">
        <v>30</v>
      </c>
      <c r="U6638" t="s">
        <v>39</v>
      </c>
      <c r="V6638" t="s">
        <v>30</v>
      </c>
    </row>
    <row r="6639" spans="1:22" x14ac:dyDescent="0.3">
      <c r="A6639" t="s">
        <v>316</v>
      </c>
      <c r="B6639" t="s">
        <v>15945</v>
      </c>
      <c r="C6639" t="s">
        <v>15946</v>
      </c>
      <c r="D6639" t="s">
        <v>43</v>
      </c>
      <c r="E6639" t="s">
        <v>36</v>
      </c>
      <c r="F6639" t="s">
        <v>822</v>
      </c>
      <c r="G6639" t="s">
        <v>15947</v>
      </c>
      <c r="H6639" t="s">
        <v>125</v>
      </c>
      <c r="I6639" t="s">
        <v>125</v>
      </c>
      <c r="J6639" t="s">
        <v>29</v>
      </c>
      <c r="K6639" t="s">
        <v>30</v>
      </c>
      <c r="L6639" t="s">
        <v>29</v>
      </c>
      <c r="M6639" t="s">
        <v>30</v>
      </c>
      <c r="N6639" t="s">
        <v>30</v>
      </c>
      <c r="O6639" t="s">
        <v>30</v>
      </c>
      <c r="P6639" t="s">
        <v>31</v>
      </c>
      <c r="Q6639" t="s">
        <v>29</v>
      </c>
      <c r="R6639" t="s">
        <v>30</v>
      </c>
      <c r="S6639" t="s">
        <v>29</v>
      </c>
      <c r="T6639" t="s">
        <v>30</v>
      </c>
      <c r="U6639" t="s">
        <v>30</v>
      </c>
      <c r="V6639" t="s">
        <v>30</v>
      </c>
    </row>
    <row r="6640" spans="1:22" x14ac:dyDescent="0.3">
      <c r="A6640" t="s">
        <v>507</v>
      </c>
      <c r="B6640" t="s">
        <v>9571</v>
      </c>
      <c r="C6640" t="s">
        <v>9572</v>
      </c>
      <c r="D6640" t="s">
        <v>766</v>
      </c>
      <c r="E6640" t="s">
        <v>36</v>
      </c>
      <c r="F6640" t="s">
        <v>37</v>
      </c>
      <c r="G6640" t="s">
        <v>9573</v>
      </c>
      <c r="H6640" t="s">
        <v>307</v>
      </c>
      <c r="I6640" t="s">
        <v>307</v>
      </c>
      <c r="J6640" t="s">
        <v>55</v>
      </c>
      <c r="K6640" t="s">
        <v>30</v>
      </c>
      <c r="L6640" t="s">
        <v>55</v>
      </c>
      <c r="M6640" t="s">
        <v>29</v>
      </c>
      <c r="N6640" t="s">
        <v>30</v>
      </c>
      <c r="O6640" t="s">
        <v>29</v>
      </c>
      <c r="P6640" t="s">
        <v>31</v>
      </c>
      <c r="Q6640" t="s">
        <v>55</v>
      </c>
      <c r="R6640" t="s">
        <v>30</v>
      </c>
      <c r="S6640" t="s">
        <v>55</v>
      </c>
      <c r="T6640" t="s">
        <v>29</v>
      </c>
      <c r="U6640" t="s">
        <v>30</v>
      </c>
      <c r="V6640" t="s">
        <v>29</v>
      </c>
    </row>
    <row r="6641" spans="1:22" x14ac:dyDescent="0.3">
      <c r="A6641" t="s">
        <v>373</v>
      </c>
      <c r="B6641" t="s">
        <v>10613</v>
      </c>
      <c r="C6641" t="s">
        <v>10614</v>
      </c>
      <c r="D6641" t="s">
        <v>4912</v>
      </c>
      <c r="E6641" t="s">
        <v>109</v>
      </c>
      <c r="F6641" t="s">
        <v>2218</v>
      </c>
      <c r="G6641" t="s">
        <v>10615</v>
      </c>
      <c r="H6641" t="s">
        <v>66</v>
      </c>
      <c r="I6641" t="s">
        <v>66</v>
      </c>
      <c r="J6641" t="s">
        <v>30</v>
      </c>
      <c r="K6641" t="s">
        <v>30</v>
      </c>
      <c r="L6641" t="s">
        <v>30</v>
      </c>
      <c r="M6641" t="s">
        <v>30</v>
      </c>
      <c r="N6641" t="s">
        <v>30</v>
      </c>
      <c r="O6641" t="s">
        <v>30</v>
      </c>
      <c r="P6641" t="s">
        <v>31</v>
      </c>
      <c r="Q6641" t="s">
        <v>30</v>
      </c>
      <c r="R6641" t="s">
        <v>30</v>
      </c>
      <c r="S6641" t="s">
        <v>29</v>
      </c>
      <c r="T6641" t="s">
        <v>30</v>
      </c>
      <c r="U6641" t="s">
        <v>29</v>
      </c>
      <c r="V6641" t="s">
        <v>30</v>
      </c>
    </row>
    <row r="6642" spans="1:22" x14ac:dyDescent="0.3">
      <c r="A6642" t="s">
        <v>11960</v>
      </c>
      <c r="B6642" t="s">
        <v>11961</v>
      </c>
      <c r="C6642" t="s">
        <v>11962</v>
      </c>
      <c r="D6642" t="s">
        <v>43</v>
      </c>
      <c r="E6642" t="s">
        <v>109</v>
      </c>
      <c r="F6642" t="s">
        <v>353</v>
      </c>
      <c r="G6642" t="s">
        <v>11963</v>
      </c>
      <c r="H6642" t="s">
        <v>471</v>
      </c>
      <c r="I6642" t="s">
        <v>471</v>
      </c>
      <c r="J6642" t="s">
        <v>39</v>
      </c>
      <c r="K6642" t="s">
        <v>30</v>
      </c>
      <c r="L6642" t="s">
        <v>55</v>
      </c>
      <c r="M6642" t="s">
        <v>29</v>
      </c>
      <c r="N6642" t="s">
        <v>29</v>
      </c>
      <c r="O6642" t="s">
        <v>30</v>
      </c>
      <c r="P6642" t="s">
        <v>31</v>
      </c>
      <c r="Q6642" t="s">
        <v>394</v>
      </c>
      <c r="R6642" t="s">
        <v>29</v>
      </c>
      <c r="S6642" t="s">
        <v>198</v>
      </c>
      <c r="T6642" t="s">
        <v>53</v>
      </c>
      <c r="U6642" t="s">
        <v>21</v>
      </c>
      <c r="V6642" t="s">
        <v>138</v>
      </c>
    </row>
    <row r="6643" spans="1:22" x14ac:dyDescent="0.3">
      <c r="A6643" t="s">
        <v>126</v>
      </c>
      <c r="B6643" t="s">
        <v>15824</v>
      </c>
      <c r="C6643" t="s">
        <v>15825</v>
      </c>
      <c r="D6643" t="s">
        <v>43</v>
      </c>
      <c r="E6643" t="s">
        <v>36</v>
      </c>
      <c r="F6643" t="s">
        <v>264</v>
      </c>
      <c r="G6643" t="s">
        <v>15826</v>
      </c>
      <c r="H6643" t="s">
        <v>40</v>
      </c>
      <c r="I6643" t="s">
        <v>40</v>
      </c>
      <c r="J6643" t="s">
        <v>29</v>
      </c>
      <c r="K6643" t="s">
        <v>30</v>
      </c>
      <c r="L6643" t="s">
        <v>29</v>
      </c>
      <c r="M6643" t="s">
        <v>30</v>
      </c>
      <c r="N6643" t="s">
        <v>30</v>
      </c>
      <c r="O6643" t="s">
        <v>30</v>
      </c>
      <c r="P6643" t="s">
        <v>31</v>
      </c>
      <c r="Q6643" t="s">
        <v>29</v>
      </c>
      <c r="R6643" t="s">
        <v>30</v>
      </c>
      <c r="S6643" t="s">
        <v>29</v>
      </c>
      <c r="T6643" t="s">
        <v>30</v>
      </c>
      <c r="U6643" t="s">
        <v>30</v>
      </c>
      <c r="V6643" t="s">
        <v>30</v>
      </c>
    </row>
    <row r="6644" spans="1:22" x14ac:dyDescent="0.3">
      <c r="A6644" t="s">
        <v>1320</v>
      </c>
      <c r="B6644" t="s">
        <v>20001</v>
      </c>
      <c r="C6644" t="s">
        <v>20002</v>
      </c>
      <c r="D6644" t="s">
        <v>1530</v>
      </c>
      <c r="E6644" t="s">
        <v>1816</v>
      </c>
      <c r="F6644" t="s">
        <v>1817</v>
      </c>
      <c r="G6644" t="s">
        <v>20003</v>
      </c>
      <c r="H6644" t="s">
        <v>29</v>
      </c>
      <c r="I6644" t="s">
        <v>29</v>
      </c>
      <c r="J6644" t="s">
        <v>30</v>
      </c>
      <c r="K6644" t="s">
        <v>30</v>
      </c>
      <c r="L6644" t="s">
        <v>30</v>
      </c>
      <c r="M6644" t="s">
        <v>30</v>
      </c>
      <c r="N6644" t="s">
        <v>30</v>
      </c>
      <c r="O6644" t="s">
        <v>30</v>
      </c>
      <c r="P6644" t="s">
        <v>31</v>
      </c>
      <c r="Q6644" t="s">
        <v>30</v>
      </c>
      <c r="R6644" t="s">
        <v>30</v>
      </c>
      <c r="S6644" t="s">
        <v>29</v>
      </c>
      <c r="T6644" t="s">
        <v>30</v>
      </c>
      <c r="U6644" t="s">
        <v>29</v>
      </c>
      <c r="V6644" t="s">
        <v>30</v>
      </c>
    </row>
    <row r="6645" spans="1:22" x14ac:dyDescent="0.3">
      <c r="A6645" t="s">
        <v>1134</v>
      </c>
      <c r="B6645" t="s">
        <v>14561</v>
      </c>
      <c r="C6645" t="s">
        <v>14562</v>
      </c>
      <c r="D6645" t="s">
        <v>368</v>
      </c>
      <c r="E6645" t="s">
        <v>36</v>
      </c>
      <c r="F6645" t="s">
        <v>434</v>
      </c>
      <c r="G6645" t="s">
        <v>14563</v>
      </c>
      <c r="H6645" t="s">
        <v>1357</v>
      </c>
      <c r="I6645" t="s">
        <v>1357</v>
      </c>
      <c r="J6645" t="s">
        <v>55</v>
      </c>
      <c r="K6645" t="s">
        <v>30</v>
      </c>
      <c r="L6645" t="s">
        <v>39</v>
      </c>
      <c r="M6645" t="s">
        <v>30</v>
      </c>
      <c r="N6645" t="s">
        <v>30</v>
      </c>
      <c r="O6645" t="s">
        <v>30</v>
      </c>
      <c r="P6645" t="s">
        <v>31</v>
      </c>
      <c r="Q6645" t="s">
        <v>55</v>
      </c>
      <c r="R6645" t="s">
        <v>30</v>
      </c>
      <c r="S6645" t="s">
        <v>39</v>
      </c>
      <c r="T6645" t="s">
        <v>30</v>
      </c>
      <c r="U6645" t="s">
        <v>30</v>
      </c>
      <c r="V6645" t="s">
        <v>30</v>
      </c>
    </row>
    <row r="6646" spans="1:22" x14ac:dyDescent="0.3">
      <c r="A6646" t="s">
        <v>1432</v>
      </c>
      <c r="B6646" t="s">
        <v>14258</v>
      </c>
      <c r="C6646" t="s">
        <v>14259</v>
      </c>
      <c r="D6646" t="s">
        <v>43</v>
      </c>
      <c r="E6646" t="s">
        <v>36</v>
      </c>
      <c r="F6646" t="s">
        <v>348</v>
      </c>
      <c r="G6646" t="s">
        <v>14260</v>
      </c>
      <c r="H6646" t="s">
        <v>81</v>
      </c>
      <c r="I6646" t="s">
        <v>81</v>
      </c>
      <c r="J6646" t="s">
        <v>55</v>
      </c>
      <c r="K6646" t="s">
        <v>30</v>
      </c>
      <c r="L6646" t="s">
        <v>138</v>
      </c>
      <c r="M6646" t="s">
        <v>29</v>
      </c>
      <c r="N6646" t="s">
        <v>39</v>
      </c>
      <c r="O6646" t="s">
        <v>29</v>
      </c>
      <c r="P6646" t="s">
        <v>31</v>
      </c>
      <c r="Q6646" t="s">
        <v>57</v>
      </c>
      <c r="R6646" t="s">
        <v>30</v>
      </c>
      <c r="S6646" t="s">
        <v>53</v>
      </c>
      <c r="T6646" t="s">
        <v>29</v>
      </c>
      <c r="U6646" t="s">
        <v>39</v>
      </c>
      <c r="V6646" t="s">
        <v>29</v>
      </c>
    </row>
    <row r="6647" spans="1:22" x14ac:dyDescent="0.3">
      <c r="A6647" t="s">
        <v>1658</v>
      </c>
      <c r="B6647" t="s">
        <v>2553</v>
      </c>
      <c r="C6647" t="s">
        <v>2554</v>
      </c>
      <c r="D6647" t="s">
        <v>368</v>
      </c>
      <c r="E6647" t="s">
        <v>109</v>
      </c>
      <c r="F6647" t="s">
        <v>2555</v>
      </c>
      <c r="G6647" t="s">
        <v>2556</v>
      </c>
      <c r="H6647" t="s">
        <v>217</v>
      </c>
      <c r="I6647" t="s">
        <v>217</v>
      </c>
      <c r="J6647" t="s">
        <v>39</v>
      </c>
      <c r="K6647" t="s">
        <v>30</v>
      </c>
      <c r="L6647" t="s">
        <v>89</v>
      </c>
      <c r="M6647" t="s">
        <v>30</v>
      </c>
      <c r="N6647" t="s">
        <v>30</v>
      </c>
      <c r="O6647" t="s">
        <v>30</v>
      </c>
      <c r="P6647" t="s">
        <v>31</v>
      </c>
      <c r="Q6647" t="s">
        <v>164</v>
      </c>
      <c r="R6647" t="s">
        <v>39</v>
      </c>
      <c r="S6647" t="s">
        <v>164</v>
      </c>
      <c r="T6647" t="s">
        <v>39</v>
      </c>
      <c r="U6647" t="s">
        <v>30</v>
      </c>
      <c r="V6647" t="s">
        <v>30</v>
      </c>
    </row>
    <row r="6648" spans="1:22" x14ac:dyDescent="0.3">
      <c r="A6648" t="s">
        <v>373</v>
      </c>
      <c r="B6648" t="s">
        <v>17199</v>
      </c>
      <c r="C6648" t="s">
        <v>17200</v>
      </c>
      <c r="D6648" t="s">
        <v>1602</v>
      </c>
      <c r="E6648" t="s">
        <v>36</v>
      </c>
      <c r="F6648" t="s">
        <v>4130</v>
      </c>
      <c r="G6648" t="s">
        <v>17201</v>
      </c>
      <c r="H6648" t="s">
        <v>164</v>
      </c>
      <c r="I6648" t="s">
        <v>164</v>
      </c>
      <c r="J6648" t="s">
        <v>30</v>
      </c>
      <c r="K6648" t="s">
        <v>30</v>
      </c>
      <c r="L6648" t="s">
        <v>29</v>
      </c>
      <c r="M6648" t="s">
        <v>30</v>
      </c>
      <c r="N6648" t="s">
        <v>29</v>
      </c>
      <c r="O6648" t="s">
        <v>30</v>
      </c>
      <c r="P6648" t="s">
        <v>31</v>
      </c>
      <c r="Q6648" t="s">
        <v>30</v>
      </c>
      <c r="R6648" t="s">
        <v>30</v>
      </c>
      <c r="S6648" t="s">
        <v>29</v>
      </c>
      <c r="T6648" t="s">
        <v>30</v>
      </c>
      <c r="U6648" t="s">
        <v>29</v>
      </c>
      <c r="V6648" t="s">
        <v>30</v>
      </c>
    </row>
    <row r="6649" spans="1:22" x14ac:dyDescent="0.3">
      <c r="A6649" t="s">
        <v>1807</v>
      </c>
      <c r="B6649" t="s">
        <v>1808</v>
      </c>
      <c r="C6649" t="s">
        <v>1809</v>
      </c>
      <c r="D6649" t="s">
        <v>391</v>
      </c>
      <c r="E6649" t="s">
        <v>109</v>
      </c>
      <c r="F6649" t="s">
        <v>392</v>
      </c>
      <c r="G6649" t="s">
        <v>1810</v>
      </c>
      <c r="H6649" t="s">
        <v>229</v>
      </c>
      <c r="I6649" t="s">
        <v>229</v>
      </c>
      <c r="J6649" t="s">
        <v>29</v>
      </c>
      <c r="K6649" t="s">
        <v>30</v>
      </c>
      <c r="L6649" t="s">
        <v>29</v>
      </c>
      <c r="M6649" t="s">
        <v>30</v>
      </c>
      <c r="N6649" t="s">
        <v>30</v>
      </c>
      <c r="O6649" t="s">
        <v>30</v>
      </c>
      <c r="P6649" t="s">
        <v>31</v>
      </c>
      <c r="Q6649" t="s">
        <v>171</v>
      </c>
      <c r="R6649" t="s">
        <v>57</v>
      </c>
      <c r="S6649" t="s">
        <v>56</v>
      </c>
      <c r="T6649" t="s">
        <v>57</v>
      </c>
      <c r="U6649" t="s">
        <v>39</v>
      </c>
      <c r="V6649" t="s">
        <v>30</v>
      </c>
    </row>
    <row r="6650" spans="1:22" x14ac:dyDescent="0.3">
      <c r="A6650" t="s">
        <v>12205</v>
      </c>
      <c r="B6650" t="s">
        <v>20836</v>
      </c>
      <c r="C6650" t="s">
        <v>20837</v>
      </c>
      <c r="D6650" t="s">
        <v>43</v>
      </c>
      <c r="E6650" t="s">
        <v>522</v>
      </c>
      <c r="F6650" t="s">
        <v>755</v>
      </c>
      <c r="G6650" t="s">
        <v>20838</v>
      </c>
      <c r="H6650" t="s">
        <v>229</v>
      </c>
      <c r="I6650" t="s">
        <v>229</v>
      </c>
      <c r="J6650" t="s">
        <v>30</v>
      </c>
      <c r="K6650" t="s">
        <v>30</v>
      </c>
      <c r="L6650" t="s">
        <v>29</v>
      </c>
      <c r="M6650" t="s">
        <v>30</v>
      </c>
      <c r="N6650" t="s">
        <v>30</v>
      </c>
      <c r="O6650" t="s">
        <v>30</v>
      </c>
      <c r="P6650" t="s">
        <v>31</v>
      </c>
      <c r="Q6650" t="s">
        <v>55</v>
      </c>
      <c r="R6650" t="s">
        <v>30</v>
      </c>
      <c r="S6650" t="s">
        <v>138</v>
      </c>
      <c r="T6650" t="s">
        <v>29</v>
      </c>
      <c r="U6650" t="s">
        <v>39</v>
      </c>
      <c r="V6650" t="s">
        <v>29</v>
      </c>
    </row>
    <row r="6651" spans="1:22" x14ac:dyDescent="0.3">
      <c r="A6651" t="s">
        <v>3126</v>
      </c>
      <c r="B6651" t="s">
        <v>3127</v>
      </c>
      <c r="C6651" t="s">
        <v>3128</v>
      </c>
      <c r="D6651" t="s">
        <v>78</v>
      </c>
      <c r="E6651" t="s">
        <v>109</v>
      </c>
      <c r="F6651" t="s">
        <v>941</v>
      </c>
      <c r="G6651" t="s">
        <v>3129</v>
      </c>
      <c r="H6651" t="s">
        <v>792</v>
      </c>
      <c r="I6651" t="s">
        <v>792</v>
      </c>
      <c r="J6651" t="s">
        <v>53</v>
      </c>
      <c r="K6651" t="s">
        <v>30</v>
      </c>
      <c r="L6651" t="s">
        <v>55</v>
      </c>
      <c r="M6651" t="s">
        <v>29</v>
      </c>
      <c r="N6651" t="s">
        <v>30</v>
      </c>
      <c r="O6651" t="s">
        <v>29</v>
      </c>
      <c r="P6651" t="s">
        <v>31</v>
      </c>
      <c r="Q6651" t="s">
        <v>838</v>
      </c>
      <c r="R6651" t="s">
        <v>30</v>
      </c>
      <c r="S6651" t="s">
        <v>58</v>
      </c>
      <c r="T6651" t="s">
        <v>138</v>
      </c>
      <c r="U6651" t="s">
        <v>30</v>
      </c>
      <c r="V6651" t="s">
        <v>138</v>
      </c>
    </row>
    <row r="6652" spans="1:22" x14ac:dyDescent="0.3">
      <c r="A6652" t="s">
        <v>12966</v>
      </c>
      <c r="B6652" t="s">
        <v>12967</v>
      </c>
      <c r="C6652" t="s">
        <v>12968</v>
      </c>
      <c r="D6652" t="s">
        <v>269</v>
      </c>
      <c r="E6652" t="s">
        <v>36</v>
      </c>
      <c r="F6652" t="s">
        <v>617</v>
      </c>
      <c r="G6652" t="s">
        <v>4084</v>
      </c>
      <c r="H6652" t="s">
        <v>7162</v>
      </c>
      <c r="I6652" t="s">
        <v>7162</v>
      </c>
      <c r="J6652" t="s">
        <v>373</v>
      </c>
      <c r="K6652" t="s">
        <v>39</v>
      </c>
      <c r="L6652" t="s">
        <v>119</v>
      </c>
      <c r="M6652" t="s">
        <v>96</v>
      </c>
      <c r="N6652" t="s">
        <v>30</v>
      </c>
      <c r="O6652" t="s">
        <v>89</v>
      </c>
      <c r="P6652" t="s">
        <v>31</v>
      </c>
      <c r="Q6652" t="s">
        <v>3626</v>
      </c>
      <c r="R6652" t="s">
        <v>53</v>
      </c>
      <c r="S6652" t="s">
        <v>190</v>
      </c>
      <c r="T6652" t="s">
        <v>80</v>
      </c>
      <c r="U6652" t="s">
        <v>30</v>
      </c>
      <c r="V6652" t="s">
        <v>89</v>
      </c>
    </row>
    <row r="6653" spans="1:22" x14ac:dyDescent="0.3">
      <c r="A6653" t="s">
        <v>178</v>
      </c>
      <c r="B6653" t="s">
        <v>21023</v>
      </c>
      <c r="C6653" t="s">
        <v>21024</v>
      </c>
      <c r="D6653" t="s">
        <v>43</v>
      </c>
      <c r="E6653" t="s">
        <v>36</v>
      </c>
      <c r="F6653" t="s">
        <v>123</v>
      </c>
      <c r="G6653" t="s">
        <v>4497</v>
      </c>
      <c r="H6653" t="s">
        <v>164</v>
      </c>
      <c r="I6653" t="s">
        <v>164</v>
      </c>
      <c r="J6653" t="s">
        <v>29</v>
      </c>
      <c r="K6653" t="s">
        <v>30</v>
      </c>
      <c r="L6653" t="s">
        <v>29</v>
      </c>
      <c r="M6653" t="s">
        <v>30</v>
      </c>
      <c r="N6653" t="s">
        <v>30</v>
      </c>
      <c r="O6653" t="s">
        <v>30</v>
      </c>
      <c r="P6653" t="s">
        <v>31</v>
      </c>
      <c r="Q6653" t="s">
        <v>29</v>
      </c>
      <c r="R6653" t="s">
        <v>30</v>
      </c>
      <c r="S6653" t="s">
        <v>29</v>
      </c>
      <c r="T6653" t="s">
        <v>30</v>
      </c>
      <c r="U6653" t="s">
        <v>30</v>
      </c>
      <c r="V6653" t="s">
        <v>30</v>
      </c>
    </row>
    <row r="6654" spans="1:22" x14ac:dyDescent="0.3">
      <c r="A6654" t="s">
        <v>5118</v>
      </c>
      <c r="B6654" t="s">
        <v>13946</v>
      </c>
      <c r="C6654" t="s">
        <v>13947</v>
      </c>
      <c r="D6654" t="s">
        <v>6216</v>
      </c>
      <c r="E6654" t="s">
        <v>13948</v>
      </c>
      <c r="F6654" t="s">
        <v>13949</v>
      </c>
      <c r="G6654" t="s">
        <v>13950</v>
      </c>
      <c r="H6654" t="s">
        <v>112</v>
      </c>
      <c r="I6654" t="s">
        <v>112</v>
      </c>
      <c r="J6654" t="s">
        <v>30</v>
      </c>
      <c r="K6654" t="s">
        <v>30</v>
      </c>
      <c r="L6654" t="s">
        <v>29</v>
      </c>
      <c r="M6654" t="s">
        <v>30</v>
      </c>
      <c r="N6654" t="s">
        <v>30</v>
      </c>
      <c r="O6654" t="s">
        <v>30</v>
      </c>
      <c r="P6654" t="s">
        <v>31</v>
      </c>
      <c r="Q6654" t="s">
        <v>80</v>
      </c>
      <c r="R6654" t="s">
        <v>30</v>
      </c>
      <c r="S6654" t="s">
        <v>96</v>
      </c>
      <c r="T6654" t="s">
        <v>29</v>
      </c>
      <c r="U6654" t="s">
        <v>30</v>
      </c>
      <c r="V6654" t="s">
        <v>29</v>
      </c>
    </row>
    <row r="6655" spans="1:22" x14ac:dyDescent="0.3">
      <c r="A6655" t="s">
        <v>8269</v>
      </c>
      <c r="B6655" t="s">
        <v>8270</v>
      </c>
      <c r="C6655" t="s">
        <v>8271</v>
      </c>
      <c r="D6655" t="s">
        <v>368</v>
      </c>
      <c r="E6655" t="s">
        <v>492</v>
      </c>
      <c r="F6655" t="s">
        <v>493</v>
      </c>
      <c r="G6655" t="s">
        <v>1499</v>
      </c>
      <c r="H6655" t="s">
        <v>394</v>
      </c>
      <c r="I6655" t="s">
        <v>394</v>
      </c>
      <c r="J6655" t="s">
        <v>29</v>
      </c>
      <c r="K6655" t="s">
        <v>30</v>
      </c>
      <c r="L6655" t="s">
        <v>29</v>
      </c>
      <c r="M6655" t="s">
        <v>30</v>
      </c>
      <c r="N6655" t="s">
        <v>30</v>
      </c>
      <c r="O6655" t="s">
        <v>30</v>
      </c>
      <c r="P6655" t="s">
        <v>31</v>
      </c>
      <c r="Q6655" t="s">
        <v>96</v>
      </c>
      <c r="R6655" t="s">
        <v>30</v>
      </c>
      <c r="S6655" t="s">
        <v>149</v>
      </c>
      <c r="T6655" t="s">
        <v>39</v>
      </c>
      <c r="U6655" t="s">
        <v>39</v>
      </c>
      <c r="V6655" t="s">
        <v>39</v>
      </c>
    </row>
    <row r="6656" spans="1:22" x14ac:dyDescent="0.3">
      <c r="A6656" t="s">
        <v>217</v>
      </c>
      <c r="B6656" t="s">
        <v>21508</v>
      </c>
      <c r="C6656" t="s">
        <v>21509</v>
      </c>
      <c r="D6656" t="s">
        <v>43</v>
      </c>
      <c r="E6656" t="s">
        <v>109</v>
      </c>
      <c r="F6656" t="s">
        <v>844</v>
      </c>
      <c r="G6656" t="s">
        <v>3430</v>
      </c>
      <c r="H6656" t="s">
        <v>53</v>
      </c>
      <c r="I6656" t="s">
        <v>53</v>
      </c>
      <c r="J6656" t="s">
        <v>30</v>
      </c>
      <c r="K6656" t="s">
        <v>30</v>
      </c>
      <c r="L6656" t="s">
        <v>30</v>
      </c>
      <c r="M6656" t="s">
        <v>30</v>
      </c>
      <c r="N6656" t="s">
        <v>30</v>
      </c>
      <c r="O6656" t="s">
        <v>30</v>
      </c>
      <c r="P6656" t="s">
        <v>31</v>
      </c>
      <c r="Q6656" t="s">
        <v>29</v>
      </c>
      <c r="R6656" t="s">
        <v>30</v>
      </c>
      <c r="S6656" t="s">
        <v>29</v>
      </c>
      <c r="T6656" t="s">
        <v>30</v>
      </c>
      <c r="U6656" t="s">
        <v>30</v>
      </c>
      <c r="V6656" t="s">
        <v>30</v>
      </c>
    </row>
    <row r="6657" spans="1:22" x14ac:dyDescent="0.3">
      <c r="A6657" t="s">
        <v>285</v>
      </c>
      <c r="B6657" t="s">
        <v>2247</v>
      </c>
      <c r="C6657" t="s">
        <v>2248</v>
      </c>
      <c r="D6657" t="s">
        <v>168</v>
      </c>
      <c r="E6657" t="s">
        <v>36</v>
      </c>
      <c r="F6657" t="s">
        <v>1603</v>
      </c>
      <c r="G6657" t="s">
        <v>2249</v>
      </c>
      <c r="H6657" t="s">
        <v>316</v>
      </c>
      <c r="I6657" t="s">
        <v>316</v>
      </c>
      <c r="J6657" t="s">
        <v>29</v>
      </c>
      <c r="K6657" t="s">
        <v>30</v>
      </c>
      <c r="L6657" t="s">
        <v>29</v>
      </c>
      <c r="M6657" t="s">
        <v>30</v>
      </c>
      <c r="N6657" t="s">
        <v>30</v>
      </c>
      <c r="O6657" t="s">
        <v>30</v>
      </c>
      <c r="P6657" t="s">
        <v>31</v>
      </c>
      <c r="Q6657" t="s">
        <v>29</v>
      </c>
      <c r="R6657" t="s">
        <v>30</v>
      </c>
      <c r="S6657" t="s">
        <v>29</v>
      </c>
      <c r="T6657" t="s">
        <v>30</v>
      </c>
      <c r="U6657" t="s">
        <v>30</v>
      </c>
      <c r="V6657" t="s">
        <v>30</v>
      </c>
    </row>
    <row r="6658" spans="1:22" x14ac:dyDescent="0.3">
      <c r="A6658" t="s">
        <v>1738</v>
      </c>
      <c r="B6658" t="s">
        <v>15041</v>
      </c>
      <c r="C6658" t="s">
        <v>15042</v>
      </c>
      <c r="D6658" t="s">
        <v>43</v>
      </c>
      <c r="E6658" t="s">
        <v>109</v>
      </c>
      <c r="F6658" t="s">
        <v>1649</v>
      </c>
      <c r="G6658" t="s">
        <v>15043</v>
      </c>
      <c r="H6658" t="s">
        <v>157</v>
      </c>
      <c r="I6658" t="s">
        <v>157</v>
      </c>
      <c r="J6658" t="s">
        <v>89</v>
      </c>
      <c r="K6658" t="s">
        <v>30</v>
      </c>
      <c r="L6658" t="s">
        <v>89</v>
      </c>
      <c r="M6658" t="s">
        <v>30</v>
      </c>
      <c r="N6658" t="s">
        <v>30</v>
      </c>
      <c r="O6658" t="s">
        <v>30</v>
      </c>
      <c r="P6658" t="s">
        <v>31</v>
      </c>
      <c r="Q6658" t="s">
        <v>65</v>
      </c>
      <c r="R6658" t="s">
        <v>30</v>
      </c>
      <c r="S6658" t="s">
        <v>112</v>
      </c>
      <c r="T6658" t="s">
        <v>39</v>
      </c>
      <c r="U6658" t="s">
        <v>39</v>
      </c>
      <c r="V6658" t="s">
        <v>39</v>
      </c>
    </row>
    <row r="6659" spans="1:22" x14ac:dyDescent="0.3">
      <c r="A6659" t="s">
        <v>534</v>
      </c>
      <c r="B6659" t="s">
        <v>6715</v>
      </c>
      <c r="C6659" t="s">
        <v>6716</v>
      </c>
      <c r="D6659" t="s">
        <v>43</v>
      </c>
      <c r="E6659" t="s">
        <v>109</v>
      </c>
      <c r="F6659" t="s">
        <v>241</v>
      </c>
      <c r="G6659" t="s">
        <v>6717</v>
      </c>
      <c r="H6659" t="s">
        <v>1178</v>
      </c>
      <c r="I6659" t="s">
        <v>1178</v>
      </c>
      <c r="J6659" t="s">
        <v>55</v>
      </c>
      <c r="K6659" t="s">
        <v>39</v>
      </c>
      <c r="L6659" t="s">
        <v>57</v>
      </c>
      <c r="M6659" t="s">
        <v>29</v>
      </c>
      <c r="N6659" t="s">
        <v>29</v>
      </c>
      <c r="O6659" t="s">
        <v>30</v>
      </c>
      <c r="P6659" t="s">
        <v>31</v>
      </c>
      <c r="Q6659" t="s">
        <v>96</v>
      </c>
      <c r="R6659" t="s">
        <v>39</v>
      </c>
      <c r="S6659" t="s">
        <v>229</v>
      </c>
      <c r="T6659" t="s">
        <v>39</v>
      </c>
      <c r="U6659" t="s">
        <v>29</v>
      </c>
      <c r="V6659" t="s">
        <v>30</v>
      </c>
    </row>
    <row r="6660" spans="1:22" x14ac:dyDescent="0.3">
      <c r="A6660" t="s">
        <v>81</v>
      </c>
      <c r="B6660" t="s">
        <v>14564</v>
      </c>
      <c r="C6660" t="s">
        <v>14565</v>
      </c>
      <c r="D6660" t="s">
        <v>168</v>
      </c>
      <c r="E6660" t="s">
        <v>36</v>
      </c>
      <c r="F6660" t="s">
        <v>37</v>
      </c>
      <c r="G6660" t="s">
        <v>14566</v>
      </c>
      <c r="H6660" t="s">
        <v>249</v>
      </c>
      <c r="I6660" t="s">
        <v>249</v>
      </c>
      <c r="J6660" t="s">
        <v>89</v>
      </c>
      <c r="K6660" t="s">
        <v>30</v>
      </c>
      <c r="L6660" t="s">
        <v>57</v>
      </c>
      <c r="M6660" t="s">
        <v>29</v>
      </c>
      <c r="N6660" t="s">
        <v>39</v>
      </c>
      <c r="O6660" t="s">
        <v>29</v>
      </c>
      <c r="P6660" t="s">
        <v>31</v>
      </c>
      <c r="Q6660" t="s">
        <v>89</v>
      </c>
      <c r="R6660" t="s">
        <v>30</v>
      </c>
      <c r="S6660" t="s">
        <v>57</v>
      </c>
      <c r="T6660" t="s">
        <v>29</v>
      </c>
      <c r="U6660" t="s">
        <v>39</v>
      </c>
      <c r="V6660" t="s">
        <v>29</v>
      </c>
    </row>
    <row r="6661" spans="1:22" x14ac:dyDescent="0.3">
      <c r="A6661" t="s">
        <v>307</v>
      </c>
      <c r="B6661" t="s">
        <v>10752</v>
      </c>
      <c r="C6661" t="s">
        <v>10753</v>
      </c>
      <c r="D6661" t="s">
        <v>469</v>
      </c>
      <c r="E6661" t="s">
        <v>36</v>
      </c>
      <c r="F6661" t="s">
        <v>37</v>
      </c>
      <c r="G6661" t="s">
        <v>470</v>
      </c>
      <c r="H6661" t="s">
        <v>30</v>
      </c>
      <c r="I6661" t="s">
        <v>30</v>
      </c>
      <c r="J6661" t="s">
        <v>30</v>
      </c>
      <c r="K6661" t="s">
        <v>30</v>
      </c>
      <c r="L6661" t="s">
        <v>30</v>
      </c>
      <c r="M6661" t="s">
        <v>29</v>
      </c>
      <c r="N6661" t="s">
        <v>30</v>
      </c>
      <c r="O6661" t="s">
        <v>29</v>
      </c>
      <c r="P6661" t="s">
        <v>31</v>
      </c>
      <c r="Q6661" t="s">
        <v>30</v>
      </c>
      <c r="R6661" t="s">
        <v>30</v>
      </c>
      <c r="S6661" t="s">
        <v>55</v>
      </c>
      <c r="T6661" t="s">
        <v>29</v>
      </c>
      <c r="U6661" t="s">
        <v>55</v>
      </c>
      <c r="V6661" t="s">
        <v>29</v>
      </c>
    </row>
    <row r="6662" spans="1:22" x14ac:dyDescent="0.3">
      <c r="A6662" t="s">
        <v>4095</v>
      </c>
      <c r="B6662" t="s">
        <v>16491</v>
      </c>
      <c r="C6662" t="s">
        <v>16492</v>
      </c>
      <c r="D6662" t="s">
        <v>663</v>
      </c>
      <c r="E6662" t="s">
        <v>16493</v>
      </c>
      <c r="F6662" t="s">
        <v>10666</v>
      </c>
      <c r="G6662" t="s">
        <v>16494</v>
      </c>
      <c r="H6662" t="s">
        <v>818</v>
      </c>
      <c r="I6662" t="s">
        <v>818</v>
      </c>
      <c r="J6662" t="s">
        <v>138</v>
      </c>
      <c r="K6662" t="s">
        <v>29</v>
      </c>
      <c r="L6662" t="s">
        <v>138</v>
      </c>
      <c r="M6662" t="s">
        <v>29</v>
      </c>
      <c r="N6662" t="s">
        <v>30</v>
      </c>
      <c r="O6662" t="s">
        <v>30</v>
      </c>
      <c r="P6662" t="s">
        <v>31</v>
      </c>
      <c r="Q6662" t="s">
        <v>229</v>
      </c>
      <c r="R6662" t="s">
        <v>29</v>
      </c>
      <c r="S6662" t="s">
        <v>164</v>
      </c>
      <c r="T6662" t="s">
        <v>39</v>
      </c>
      <c r="U6662" t="s">
        <v>89</v>
      </c>
      <c r="V6662" t="s">
        <v>29</v>
      </c>
    </row>
    <row r="6663" spans="1:22" x14ac:dyDescent="0.3">
      <c r="A6663" t="s">
        <v>14785</v>
      </c>
      <c r="B6663" t="s">
        <v>14786</v>
      </c>
      <c r="C6663" t="s">
        <v>14787</v>
      </c>
      <c r="D6663" t="s">
        <v>147</v>
      </c>
      <c r="E6663" t="s">
        <v>6560</v>
      </c>
      <c r="F6663" t="s">
        <v>6561</v>
      </c>
      <c r="G6663" t="s">
        <v>14788</v>
      </c>
      <c r="H6663" t="s">
        <v>14789</v>
      </c>
      <c r="I6663" t="s">
        <v>14789</v>
      </c>
      <c r="J6663" t="s">
        <v>653</v>
      </c>
      <c r="K6663" t="s">
        <v>53</v>
      </c>
      <c r="L6663" t="s">
        <v>198</v>
      </c>
      <c r="M6663" t="s">
        <v>53</v>
      </c>
      <c r="N6663" t="s">
        <v>39</v>
      </c>
      <c r="O6663" t="s">
        <v>30</v>
      </c>
      <c r="P6663" t="s">
        <v>31</v>
      </c>
      <c r="Q6663" t="s">
        <v>7264</v>
      </c>
      <c r="R6663" t="s">
        <v>283</v>
      </c>
      <c r="S6663" t="s">
        <v>10934</v>
      </c>
      <c r="T6663" t="s">
        <v>666</v>
      </c>
      <c r="U6663" t="s">
        <v>436</v>
      </c>
      <c r="V6663" t="s">
        <v>30</v>
      </c>
    </row>
    <row r="6664" spans="1:22" x14ac:dyDescent="0.3">
      <c r="A6664" t="s">
        <v>2382</v>
      </c>
      <c r="B6664" t="s">
        <v>3783</v>
      </c>
      <c r="C6664" t="s">
        <v>3784</v>
      </c>
      <c r="D6664" t="s">
        <v>447</v>
      </c>
      <c r="E6664" t="s">
        <v>252</v>
      </c>
      <c r="F6664" t="s">
        <v>2311</v>
      </c>
      <c r="G6664" t="s">
        <v>3785</v>
      </c>
      <c r="H6664" t="s">
        <v>462</v>
      </c>
      <c r="I6664" t="s">
        <v>462</v>
      </c>
      <c r="J6664" t="s">
        <v>55</v>
      </c>
      <c r="K6664" t="s">
        <v>30</v>
      </c>
      <c r="L6664" t="s">
        <v>57</v>
      </c>
      <c r="M6664" t="s">
        <v>29</v>
      </c>
      <c r="N6664" t="s">
        <v>29</v>
      </c>
      <c r="O6664" t="s">
        <v>29</v>
      </c>
      <c r="P6664" t="s">
        <v>31</v>
      </c>
      <c r="Q6664" t="s">
        <v>138</v>
      </c>
      <c r="R6664" t="s">
        <v>30</v>
      </c>
      <c r="S6664" t="s">
        <v>112</v>
      </c>
      <c r="T6664" t="s">
        <v>39</v>
      </c>
      <c r="U6664" t="s">
        <v>57</v>
      </c>
      <c r="V6664" t="s">
        <v>39</v>
      </c>
    </row>
    <row r="6665" spans="1:22" x14ac:dyDescent="0.3">
      <c r="A6665" t="s">
        <v>4449</v>
      </c>
      <c r="B6665" t="s">
        <v>6577</v>
      </c>
      <c r="C6665" t="s">
        <v>6578</v>
      </c>
      <c r="D6665" t="s">
        <v>43</v>
      </c>
      <c r="E6665" t="s">
        <v>3189</v>
      </c>
      <c r="F6665" t="s">
        <v>6579</v>
      </c>
      <c r="G6665" t="s">
        <v>6580</v>
      </c>
      <c r="H6665" t="s">
        <v>29</v>
      </c>
      <c r="I6665" t="s">
        <v>29</v>
      </c>
      <c r="J6665" t="s">
        <v>30</v>
      </c>
      <c r="K6665" t="s">
        <v>30</v>
      </c>
      <c r="L6665" t="s">
        <v>30</v>
      </c>
      <c r="M6665" t="s">
        <v>30</v>
      </c>
      <c r="N6665" t="s">
        <v>30</v>
      </c>
      <c r="O6665" t="s">
        <v>30</v>
      </c>
      <c r="P6665" t="s">
        <v>31</v>
      </c>
      <c r="Q6665" t="s">
        <v>28</v>
      </c>
      <c r="R6665" t="s">
        <v>53</v>
      </c>
      <c r="S6665" t="s">
        <v>792</v>
      </c>
      <c r="T6665" t="s">
        <v>53</v>
      </c>
      <c r="U6665" t="s">
        <v>436</v>
      </c>
      <c r="V6665" t="s">
        <v>30</v>
      </c>
    </row>
    <row r="6666" spans="1:22" x14ac:dyDescent="0.3">
      <c r="A6666" t="s">
        <v>1782</v>
      </c>
      <c r="B6666" t="s">
        <v>15402</v>
      </c>
      <c r="C6666" t="s">
        <v>15403</v>
      </c>
      <c r="D6666" t="s">
        <v>702</v>
      </c>
      <c r="E6666" t="s">
        <v>1345</v>
      </c>
      <c r="F6666" t="s">
        <v>1346</v>
      </c>
      <c r="G6666" t="s">
        <v>15404</v>
      </c>
      <c r="H6666" t="s">
        <v>1057</v>
      </c>
      <c r="I6666" t="s">
        <v>255</v>
      </c>
      <c r="J6666" t="s">
        <v>55</v>
      </c>
      <c r="K6666" t="s">
        <v>29</v>
      </c>
      <c r="L6666" t="s">
        <v>55</v>
      </c>
      <c r="M6666" t="s">
        <v>29</v>
      </c>
      <c r="N6666" t="s">
        <v>30</v>
      </c>
      <c r="O6666" t="s">
        <v>30</v>
      </c>
      <c r="P6666" t="s">
        <v>31</v>
      </c>
      <c r="Q6666" t="s">
        <v>55</v>
      </c>
      <c r="R6666" t="s">
        <v>29</v>
      </c>
      <c r="S6666" t="s">
        <v>55</v>
      </c>
      <c r="T6666" t="s">
        <v>29</v>
      </c>
      <c r="U6666" t="s">
        <v>30</v>
      </c>
      <c r="V6666" t="s">
        <v>30</v>
      </c>
    </row>
    <row r="6667" spans="1:22" x14ac:dyDescent="0.3">
      <c r="A6667" t="s">
        <v>7201</v>
      </c>
      <c r="B6667" t="s">
        <v>7202</v>
      </c>
      <c r="C6667" t="s">
        <v>7203</v>
      </c>
      <c r="D6667" t="s">
        <v>43</v>
      </c>
      <c r="E6667" t="s">
        <v>109</v>
      </c>
      <c r="F6667" t="s">
        <v>4417</v>
      </c>
      <c r="G6667" t="s">
        <v>7204</v>
      </c>
      <c r="H6667" t="s">
        <v>164</v>
      </c>
      <c r="I6667" t="s">
        <v>164</v>
      </c>
      <c r="J6667" t="s">
        <v>89</v>
      </c>
      <c r="K6667" t="s">
        <v>30</v>
      </c>
      <c r="L6667" t="s">
        <v>29</v>
      </c>
      <c r="M6667" t="s">
        <v>30</v>
      </c>
      <c r="N6667" t="s">
        <v>30</v>
      </c>
      <c r="O6667" t="s">
        <v>30</v>
      </c>
      <c r="P6667" t="s">
        <v>31</v>
      </c>
      <c r="Q6667" t="s">
        <v>394</v>
      </c>
      <c r="R6667" t="s">
        <v>30</v>
      </c>
      <c r="S6667" t="s">
        <v>274</v>
      </c>
      <c r="T6667" t="s">
        <v>57</v>
      </c>
      <c r="U6667" t="s">
        <v>149</v>
      </c>
      <c r="V6667" t="s">
        <v>57</v>
      </c>
    </row>
    <row r="6668" spans="1:22" x14ac:dyDescent="0.3">
      <c r="A6668" t="s">
        <v>165</v>
      </c>
      <c r="B6668" t="s">
        <v>17867</v>
      </c>
      <c r="C6668" t="s">
        <v>17868</v>
      </c>
      <c r="D6668" t="s">
        <v>43</v>
      </c>
      <c r="E6668" t="s">
        <v>3553</v>
      </c>
      <c r="F6668" t="s">
        <v>3554</v>
      </c>
      <c r="G6668" t="s">
        <v>17869</v>
      </c>
      <c r="H6668" t="s">
        <v>178</v>
      </c>
      <c r="I6668" t="s">
        <v>178</v>
      </c>
      <c r="J6668" t="s">
        <v>30</v>
      </c>
      <c r="K6668" t="s">
        <v>30</v>
      </c>
      <c r="L6668" t="s">
        <v>30</v>
      </c>
      <c r="M6668" t="s">
        <v>30</v>
      </c>
      <c r="N6668" t="s">
        <v>30</v>
      </c>
      <c r="O6668" t="s">
        <v>30</v>
      </c>
      <c r="P6668" t="s">
        <v>31</v>
      </c>
      <c r="Q6668" t="s">
        <v>30</v>
      </c>
      <c r="R6668" t="s">
        <v>30</v>
      </c>
      <c r="S6668" t="s">
        <v>29</v>
      </c>
      <c r="T6668" t="s">
        <v>30</v>
      </c>
      <c r="U6668" t="s">
        <v>29</v>
      </c>
      <c r="V6668" t="s">
        <v>30</v>
      </c>
    </row>
    <row r="6669" spans="1:22" x14ac:dyDescent="0.3">
      <c r="A6669" t="s">
        <v>178</v>
      </c>
      <c r="B6669" t="s">
        <v>6013</v>
      </c>
      <c r="C6669" t="s">
        <v>6014</v>
      </c>
      <c r="D6669" t="s">
        <v>78</v>
      </c>
      <c r="E6669" t="s">
        <v>6015</v>
      </c>
      <c r="F6669" t="s">
        <v>6016</v>
      </c>
      <c r="G6669" t="s">
        <v>6017</v>
      </c>
      <c r="H6669" t="s">
        <v>55</v>
      </c>
      <c r="I6669" t="s">
        <v>55</v>
      </c>
      <c r="J6669" t="s">
        <v>30</v>
      </c>
      <c r="K6669" t="s">
        <v>30</v>
      </c>
      <c r="L6669" t="s">
        <v>30</v>
      </c>
      <c r="M6669" t="s">
        <v>30</v>
      </c>
      <c r="N6669" t="s">
        <v>30</v>
      </c>
      <c r="O6669" t="s">
        <v>30</v>
      </c>
      <c r="P6669" t="s">
        <v>31</v>
      </c>
      <c r="Q6669" t="s">
        <v>29</v>
      </c>
      <c r="R6669" t="s">
        <v>30</v>
      </c>
      <c r="S6669" t="s">
        <v>29</v>
      </c>
      <c r="T6669" t="s">
        <v>30</v>
      </c>
      <c r="U6669" t="s">
        <v>30</v>
      </c>
      <c r="V6669" t="s">
        <v>30</v>
      </c>
    </row>
    <row r="6670" spans="1:22" x14ac:dyDescent="0.3">
      <c r="A6670" t="s">
        <v>274</v>
      </c>
      <c r="B6670" t="s">
        <v>499</v>
      </c>
      <c r="C6670" t="s">
        <v>500</v>
      </c>
      <c r="D6670" t="s">
        <v>43</v>
      </c>
      <c r="E6670" t="s">
        <v>36</v>
      </c>
      <c r="F6670" t="s">
        <v>37</v>
      </c>
      <c r="G6670" t="s">
        <v>501</v>
      </c>
      <c r="H6670" t="s">
        <v>40</v>
      </c>
      <c r="I6670" t="s">
        <v>40</v>
      </c>
      <c r="J6670" t="s">
        <v>29</v>
      </c>
      <c r="K6670" t="s">
        <v>30</v>
      </c>
      <c r="L6670" t="s">
        <v>29</v>
      </c>
      <c r="M6670" t="s">
        <v>30</v>
      </c>
      <c r="N6670" t="s">
        <v>30</v>
      </c>
      <c r="O6670" t="s">
        <v>30</v>
      </c>
      <c r="P6670" t="s">
        <v>31</v>
      </c>
      <c r="Q6670" t="s">
        <v>29</v>
      </c>
      <c r="R6670" t="s">
        <v>30</v>
      </c>
      <c r="S6670" t="s">
        <v>29</v>
      </c>
      <c r="T6670" t="s">
        <v>30</v>
      </c>
      <c r="U6670" t="s">
        <v>30</v>
      </c>
      <c r="V6670" t="s">
        <v>30</v>
      </c>
    </row>
    <row r="6671" spans="1:22" x14ac:dyDescent="0.3">
      <c r="A6671" t="s">
        <v>838</v>
      </c>
      <c r="B6671" t="s">
        <v>839</v>
      </c>
      <c r="C6671" t="s">
        <v>840</v>
      </c>
      <c r="D6671" t="s">
        <v>168</v>
      </c>
      <c r="E6671" t="s">
        <v>780</v>
      </c>
      <c r="F6671" t="s">
        <v>781</v>
      </c>
      <c r="G6671" t="s">
        <v>841</v>
      </c>
      <c r="H6671" t="s">
        <v>39</v>
      </c>
      <c r="I6671" t="s">
        <v>229</v>
      </c>
      <c r="J6671" t="s">
        <v>30</v>
      </c>
      <c r="K6671" t="s">
        <v>30</v>
      </c>
      <c r="L6671" t="s">
        <v>30</v>
      </c>
      <c r="M6671" t="s">
        <v>30</v>
      </c>
      <c r="N6671" t="s">
        <v>30</v>
      </c>
      <c r="O6671" t="s">
        <v>30</v>
      </c>
      <c r="P6671" t="s">
        <v>31</v>
      </c>
      <c r="Q6671" t="s">
        <v>30</v>
      </c>
      <c r="R6671" t="s">
        <v>30</v>
      </c>
      <c r="S6671" t="s">
        <v>30</v>
      </c>
      <c r="T6671" t="s">
        <v>29</v>
      </c>
      <c r="U6671" t="s">
        <v>30</v>
      </c>
      <c r="V6671" t="s">
        <v>29</v>
      </c>
    </row>
    <row r="6672" spans="1:22" x14ac:dyDescent="0.3">
      <c r="A6672" t="s">
        <v>2079</v>
      </c>
      <c r="B6672" t="s">
        <v>13857</v>
      </c>
      <c r="C6672" t="s">
        <v>13858</v>
      </c>
      <c r="D6672" t="s">
        <v>269</v>
      </c>
      <c r="E6672" t="s">
        <v>36</v>
      </c>
      <c r="F6672" t="s">
        <v>264</v>
      </c>
      <c r="G6672" t="s">
        <v>13859</v>
      </c>
      <c r="H6672" t="s">
        <v>57</v>
      </c>
      <c r="I6672" t="s">
        <v>2749</v>
      </c>
      <c r="J6672" t="s">
        <v>30</v>
      </c>
      <c r="K6672" t="s">
        <v>30</v>
      </c>
      <c r="L6672" t="s">
        <v>30</v>
      </c>
      <c r="M6672" t="s">
        <v>39</v>
      </c>
      <c r="N6672" t="s">
        <v>30</v>
      </c>
      <c r="O6672" t="s">
        <v>39</v>
      </c>
      <c r="P6672" t="s">
        <v>31</v>
      </c>
      <c r="Q6672" t="s">
        <v>30</v>
      </c>
      <c r="R6672" t="s">
        <v>30</v>
      </c>
      <c r="S6672" t="s">
        <v>30</v>
      </c>
      <c r="T6672" t="s">
        <v>39</v>
      </c>
      <c r="U6672" t="s">
        <v>30</v>
      </c>
      <c r="V6672" t="s">
        <v>39</v>
      </c>
    </row>
    <row r="6673" spans="1:22" x14ac:dyDescent="0.3">
      <c r="A6673" t="s">
        <v>105</v>
      </c>
      <c r="B6673" t="s">
        <v>15434</v>
      </c>
      <c r="C6673" t="s">
        <v>15435</v>
      </c>
      <c r="D6673" t="s">
        <v>43</v>
      </c>
      <c r="E6673" t="s">
        <v>252</v>
      </c>
      <c r="F6673" t="s">
        <v>8435</v>
      </c>
      <c r="G6673" t="s">
        <v>15436</v>
      </c>
      <c r="H6673" t="s">
        <v>53</v>
      </c>
      <c r="I6673" t="s">
        <v>53</v>
      </c>
      <c r="J6673" t="s">
        <v>29</v>
      </c>
      <c r="K6673" t="s">
        <v>30</v>
      </c>
      <c r="L6673" t="s">
        <v>30</v>
      </c>
      <c r="M6673" t="s">
        <v>30</v>
      </c>
      <c r="N6673" t="s">
        <v>30</v>
      </c>
      <c r="O6673" t="s">
        <v>30</v>
      </c>
      <c r="P6673" t="s">
        <v>31</v>
      </c>
      <c r="Q6673" t="s">
        <v>55</v>
      </c>
      <c r="R6673" t="s">
        <v>30</v>
      </c>
      <c r="S6673" t="s">
        <v>39</v>
      </c>
      <c r="T6673" t="s">
        <v>30</v>
      </c>
      <c r="U6673" t="s">
        <v>30</v>
      </c>
      <c r="V6673" t="s">
        <v>30</v>
      </c>
    </row>
    <row r="6674" spans="1:22" x14ac:dyDescent="0.3">
      <c r="A6674" t="s">
        <v>757</v>
      </c>
      <c r="B6674" t="s">
        <v>2772</v>
      </c>
      <c r="C6674" t="s">
        <v>2773</v>
      </c>
      <c r="D6674" t="s">
        <v>43</v>
      </c>
      <c r="E6674" t="s">
        <v>36</v>
      </c>
      <c r="F6674" t="s">
        <v>1203</v>
      </c>
      <c r="G6674" t="s">
        <v>2774</v>
      </c>
      <c r="H6674" t="s">
        <v>1907</v>
      </c>
      <c r="I6674" t="s">
        <v>1907</v>
      </c>
      <c r="J6674" t="s">
        <v>39</v>
      </c>
      <c r="K6674" t="s">
        <v>29</v>
      </c>
      <c r="L6674" t="s">
        <v>55</v>
      </c>
      <c r="M6674" t="s">
        <v>29</v>
      </c>
      <c r="N6674" t="s">
        <v>39</v>
      </c>
      <c r="O6674" t="s">
        <v>30</v>
      </c>
      <c r="P6674" t="s">
        <v>31</v>
      </c>
      <c r="Q6674" t="s">
        <v>39</v>
      </c>
      <c r="R6674" t="s">
        <v>29</v>
      </c>
      <c r="S6674" t="s">
        <v>57</v>
      </c>
      <c r="T6674" t="s">
        <v>29</v>
      </c>
      <c r="U6674" t="s">
        <v>89</v>
      </c>
      <c r="V6674" t="s">
        <v>30</v>
      </c>
    </row>
    <row r="6675" spans="1:22" x14ac:dyDescent="0.3">
      <c r="A6675" t="s">
        <v>126</v>
      </c>
      <c r="B6675" t="s">
        <v>13743</v>
      </c>
      <c r="C6675" t="s">
        <v>13744</v>
      </c>
      <c r="D6675" t="s">
        <v>2162</v>
      </c>
      <c r="E6675" t="s">
        <v>36</v>
      </c>
      <c r="F6675" t="s">
        <v>44</v>
      </c>
      <c r="G6675" t="s">
        <v>13745</v>
      </c>
      <c r="H6675" t="s">
        <v>156</v>
      </c>
      <c r="I6675" t="s">
        <v>156</v>
      </c>
      <c r="J6675" t="s">
        <v>29</v>
      </c>
      <c r="K6675" t="s">
        <v>30</v>
      </c>
      <c r="L6675" t="s">
        <v>29</v>
      </c>
      <c r="M6675" t="s">
        <v>30</v>
      </c>
      <c r="N6675" t="s">
        <v>30</v>
      </c>
      <c r="O6675" t="s">
        <v>30</v>
      </c>
      <c r="P6675" t="s">
        <v>31</v>
      </c>
      <c r="Q6675" t="s">
        <v>29</v>
      </c>
      <c r="R6675" t="s">
        <v>30</v>
      </c>
      <c r="S6675" t="s">
        <v>29</v>
      </c>
      <c r="T6675" t="s">
        <v>30</v>
      </c>
      <c r="U6675" t="s">
        <v>30</v>
      </c>
      <c r="V6675" t="s">
        <v>30</v>
      </c>
    </row>
    <row r="6676" spans="1:22" x14ac:dyDescent="0.3">
      <c r="A6676" t="s">
        <v>1348</v>
      </c>
      <c r="B6676" t="s">
        <v>9115</v>
      </c>
      <c r="C6676" t="s">
        <v>9116</v>
      </c>
      <c r="D6676" t="s">
        <v>433</v>
      </c>
      <c r="E6676" t="s">
        <v>36</v>
      </c>
      <c r="F6676" t="s">
        <v>279</v>
      </c>
      <c r="G6676" t="s">
        <v>9117</v>
      </c>
      <c r="H6676" t="s">
        <v>283</v>
      </c>
      <c r="I6676" t="s">
        <v>283</v>
      </c>
      <c r="J6676" t="s">
        <v>89</v>
      </c>
      <c r="K6676" t="s">
        <v>30</v>
      </c>
      <c r="L6676" t="s">
        <v>55</v>
      </c>
      <c r="M6676" t="s">
        <v>29</v>
      </c>
      <c r="N6676" t="s">
        <v>29</v>
      </c>
      <c r="O6676" t="s">
        <v>29</v>
      </c>
      <c r="P6676" t="s">
        <v>31</v>
      </c>
      <c r="Q6676" t="s">
        <v>89</v>
      </c>
      <c r="R6676" t="s">
        <v>30</v>
      </c>
      <c r="S6676" t="s">
        <v>138</v>
      </c>
      <c r="T6676" t="s">
        <v>29</v>
      </c>
      <c r="U6676" t="s">
        <v>89</v>
      </c>
      <c r="V6676" t="s">
        <v>29</v>
      </c>
    </row>
    <row r="6677" spans="1:22" x14ac:dyDescent="0.3">
      <c r="A6677" t="s">
        <v>561</v>
      </c>
      <c r="B6677" t="s">
        <v>13132</v>
      </c>
      <c r="C6677" t="s">
        <v>13133</v>
      </c>
      <c r="D6677" t="s">
        <v>1530</v>
      </c>
      <c r="E6677" t="s">
        <v>109</v>
      </c>
      <c r="F6677" t="s">
        <v>259</v>
      </c>
      <c r="G6677" t="s">
        <v>13134</v>
      </c>
      <c r="H6677" t="s">
        <v>178</v>
      </c>
      <c r="I6677" t="s">
        <v>178</v>
      </c>
      <c r="J6677" t="s">
        <v>30</v>
      </c>
      <c r="K6677" t="s">
        <v>30</v>
      </c>
      <c r="L6677" t="s">
        <v>30</v>
      </c>
      <c r="M6677" t="s">
        <v>30</v>
      </c>
      <c r="N6677" t="s">
        <v>30</v>
      </c>
      <c r="O6677" t="s">
        <v>30</v>
      </c>
      <c r="P6677" t="s">
        <v>31</v>
      </c>
      <c r="Q6677" t="s">
        <v>30</v>
      </c>
      <c r="R6677" t="s">
        <v>30</v>
      </c>
      <c r="S6677" t="s">
        <v>39</v>
      </c>
      <c r="T6677" t="s">
        <v>30</v>
      </c>
      <c r="U6677" t="s">
        <v>39</v>
      </c>
      <c r="V6677" t="s">
        <v>30</v>
      </c>
    </row>
    <row r="6678" spans="1:22" x14ac:dyDescent="0.3">
      <c r="A6678" t="s">
        <v>285</v>
      </c>
      <c r="B6678" t="s">
        <v>2584</v>
      </c>
      <c r="C6678" t="s">
        <v>2585</v>
      </c>
      <c r="D6678" t="s">
        <v>43</v>
      </c>
      <c r="E6678" t="s">
        <v>36</v>
      </c>
      <c r="F6678" t="s">
        <v>423</v>
      </c>
      <c r="G6678" t="s">
        <v>2586</v>
      </c>
      <c r="H6678" t="s">
        <v>30</v>
      </c>
      <c r="I6678" t="s">
        <v>30</v>
      </c>
      <c r="J6678" t="s">
        <v>30</v>
      </c>
      <c r="K6678" t="s">
        <v>30</v>
      </c>
      <c r="L6678" t="s">
        <v>39</v>
      </c>
      <c r="M6678" t="s">
        <v>30</v>
      </c>
      <c r="N6678" t="s">
        <v>30</v>
      </c>
      <c r="O6678" t="s">
        <v>30</v>
      </c>
      <c r="P6678" t="s">
        <v>31</v>
      </c>
      <c r="Q6678" t="s">
        <v>39</v>
      </c>
      <c r="R6678" t="s">
        <v>29</v>
      </c>
      <c r="S6678" t="s">
        <v>39</v>
      </c>
      <c r="T6678" t="s">
        <v>30</v>
      </c>
      <c r="U6678" t="s">
        <v>30</v>
      </c>
      <c r="V6678" t="s">
        <v>30</v>
      </c>
    </row>
    <row r="6679" spans="1:22" x14ac:dyDescent="0.3">
      <c r="A6679" t="s">
        <v>1537</v>
      </c>
      <c r="B6679" t="s">
        <v>17025</v>
      </c>
      <c r="C6679" t="s">
        <v>17026</v>
      </c>
      <c r="D6679" t="s">
        <v>330</v>
      </c>
      <c r="E6679" t="s">
        <v>17027</v>
      </c>
      <c r="F6679" t="s">
        <v>17028</v>
      </c>
      <c r="G6679" t="s">
        <v>17029</v>
      </c>
      <c r="H6679" t="s">
        <v>96</v>
      </c>
      <c r="I6679" t="s">
        <v>96</v>
      </c>
      <c r="J6679" t="s">
        <v>39</v>
      </c>
      <c r="K6679" t="s">
        <v>30</v>
      </c>
      <c r="L6679" t="s">
        <v>29</v>
      </c>
      <c r="M6679" t="s">
        <v>30</v>
      </c>
      <c r="N6679" t="s">
        <v>30</v>
      </c>
      <c r="O6679" t="s">
        <v>30</v>
      </c>
      <c r="P6679" t="s">
        <v>31</v>
      </c>
      <c r="Q6679" t="s">
        <v>89</v>
      </c>
      <c r="R6679" t="s">
        <v>29</v>
      </c>
      <c r="S6679" t="s">
        <v>57</v>
      </c>
      <c r="T6679" t="s">
        <v>29</v>
      </c>
      <c r="U6679" t="s">
        <v>39</v>
      </c>
      <c r="V6679" t="s">
        <v>30</v>
      </c>
    </row>
    <row r="6680" spans="1:22" x14ac:dyDescent="0.3">
      <c r="A6680" t="s">
        <v>103</v>
      </c>
      <c r="B6680" t="s">
        <v>7312</v>
      </c>
      <c r="C6680" t="s">
        <v>7313</v>
      </c>
      <c r="D6680" t="s">
        <v>43</v>
      </c>
      <c r="E6680" t="s">
        <v>36</v>
      </c>
      <c r="F6680" t="s">
        <v>37</v>
      </c>
      <c r="G6680" t="s">
        <v>413</v>
      </c>
      <c r="H6680" t="s">
        <v>40</v>
      </c>
      <c r="I6680" t="s">
        <v>40</v>
      </c>
      <c r="J6680" t="s">
        <v>30</v>
      </c>
      <c r="K6680" t="s">
        <v>30</v>
      </c>
      <c r="L6680" t="s">
        <v>29</v>
      </c>
      <c r="M6680" t="s">
        <v>30</v>
      </c>
      <c r="N6680" t="s">
        <v>29</v>
      </c>
      <c r="O6680" t="s">
        <v>30</v>
      </c>
      <c r="P6680" t="s">
        <v>31</v>
      </c>
      <c r="Q6680" t="s">
        <v>30</v>
      </c>
      <c r="R6680" t="s">
        <v>30</v>
      </c>
      <c r="S6680" t="s">
        <v>29</v>
      </c>
      <c r="T6680" t="s">
        <v>30</v>
      </c>
      <c r="U6680" t="s">
        <v>29</v>
      </c>
      <c r="V6680" t="s">
        <v>30</v>
      </c>
    </row>
    <row r="6681" spans="1:22" x14ac:dyDescent="0.3">
      <c r="A6681" t="s">
        <v>462</v>
      </c>
      <c r="B6681" t="s">
        <v>8012</v>
      </c>
      <c r="C6681" t="s">
        <v>8013</v>
      </c>
      <c r="D6681" t="s">
        <v>330</v>
      </c>
      <c r="E6681" t="s">
        <v>36</v>
      </c>
      <c r="F6681" t="s">
        <v>37</v>
      </c>
      <c r="G6681" t="s">
        <v>413</v>
      </c>
      <c r="H6681" t="s">
        <v>56</v>
      </c>
      <c r="I6681" t="s">
        <v>56</v>
      </c>
      <c r="J6681" t="s">
        <v>30</v>
      </c>
      <c r="K6681" t="s">
        <v>29</v>
      </c>
      <c r="L6681" t="s">
        <v>39</v>
      </c>
      <c r="M6681" t="s">
        <v>30</v>
      </c>
      <c r="N6681" t="s">
        <v>39</v>
      </c>
      <c r="O6681" t="s">
        <v>30</v>
      </c>
      <c r="P6681" t="s">
        <v>31</v>
      </c>
      <c r="Q6681" t="s">
        <v>30</v>
      </c>
      <c r="R6681" t="s">
        <v>29</v>
      </c>
      <c r="S6681" t="s">
        <v>39</v>
      </c>
      <c r="T6681" t="s">
        <v>30</v>
      </c>
      <c r="U6681" t="s">
        <v>39</v>
      </c>
      <c r="V6681" t="s">
        <v>30</v>
      </c>
    </row>
    <row r="6682" spans="1:22" x14ac:dyDescent="0.3">
      <c r="A6682" t="s">
        <v>436</v>
      </c>
      <c r="B6682" t="s">
        <v>20236</v>
      </c>
      <c r="C6682" t="s">
        <v>20237</v>
      </c>
      <c r="D6682" t="s">
        <v>330</v>
      </c>
      <c r="E6682" t="s">
        <v>36</v>
      </c>
      <c r="F6682" t="s">
        <v>403</v>
      </c>
      <c r="G6682" t="s">
        <v>20238</v>
      </c>
      <c r="H6682" t="s">
        <v>373</v>
      </c>
      <c r="I6682" t="s">
        <v>373</v>
      </c>
      <c r="J6682" t="s">
        <v>30</v>
      </c>
      <c r="K6682" t="s">
        <v>30</v>
      </c>
      <c r="L6682" t="s">
        <v>29</v>
      </c>
      <c r="M6682" t="s">
        <v>30</v>
      </c>
      <c r="N6682" t="s">
        <v>29</v>
      </c>
      <c r="O6682" t="s">
        <v>30</v>
      </c>
      <c r="P6682" t="s">
        <v>31</v>
      </c>
      <c r="Q6682" t="s">
        <v>30</v>
      </c>
      <c r="R6682" t="s">
        <v>30</v>
      </c>
      <c r="S6682" t="s">
        <v>29</v>
      </c>
      <c r="T6682" t="s">
        <v>30</v>
      </c>
      <c r="U6682" t="s">
        <v>29</v>
      </c>
      <c r="V6682" t="s">
        <v>30</v>
      </c>
    </row>
    <row r="6683" spans="1:22" x14ac:dyDescent="0.3">
      <c r="A6683" t="s">
        <v>556</v>
      </c>
      <c r="B6683" t="s">
        <v>4931</v>
      </c>
      <c r="C6683" t="s">
        <v>4932</v>
      </c>
      <c r="D6683" t="s">
        <v>848</v>
      </c>
      <c r="E6683" t="s">
        <v>677</v>
      </c>
      <c r="F6683" t="s">
        <v>2227</v>
      </c>
      <c r="G6683" t="s">
        <v>4933</v>
      </c>
      <c r="H6683" t="s">
        <v>55</v>
      </c>
      <c r="I6683" t="s">
        <v>55</v>
      </c>
      <c r="J6683" t="s">
        <v>30</v>
      </c>
      <c r="K6683" t="s">
        <v>30</v>
      </c>
      <c r="L6683" t="s">
        <v>30</v>
      </c>
      <c r="M6683" t="s">
        <v>30</v>
      </c>
      <c r="N6683" t="s">
        <v>30</v>
      </c>
      <c r="O6683" t="s">
        <v>30</v>
      </c>
      <c r="P6683" t="s">
        <v>31</v>
      </c>
      <c r="Q6683" t="s">
        <v>30</v>
      </c>
      <c r="R6683" t="s">
        <v>30</v>
      </c>
      <c r="S6683" t="s">
        <v>57</v>
      </c>
      <c r="T6683" t="s">
        <v>29</v>
      </c>
      <c r="U6683" t="s">
        <v>57</v>
      </c>
      <c r="V6683" t="s">
        <v>29</v>
      </c>
    </row>
    <row r="6684" spans="1:22" x14ac:dyDescent="0.3">
      <c r="A6684" t="s">
        <v>4403</v>
      </c>
      <c r="B6684" t="s">
        <v>14973</v>
      </c>
      <c r="C6684" t="s">
        <v>14974</v>
      </c>
      <c r="D6684" t="s">
        <v>330</v>
      </c>
      <c r="E6684" t="s">
        <v>14975</v>
      </c>
      <c r="F6684" t="s">
        <v>5682</v>
      </c>
      <c r="G6684" t="s">
        <v>14976</v>
      </c>
      <c r="H6684" t="s">
        <v>3626</v>
      </c>
      <c r="I6684" t="s">
        <v>3626</v>
      </c>
      <c r="J6684" t="s">
        <v>55</v>
      </c>
      <c r="K6684" t="s">
        <v>30</v>
      </c>
      <c r="L6684" t="s">
        <v>57</v>
      </c>
      <c r="M6684" t="s">
        <v>29</v>
      </c>
      <c r="N6684" t="s">
        <v>29</v>
      </c>
      <c r="O6684" t="s">
        <v>29</v>
      </c>
      <c r="P6684" t="s">
        <v>31</v>
      </c>
      <c r="Q6684" t="s">
        <v>229</v>
      </c>
      <c r="R6684" t="s">
        <v>30</v>
      </c>
      <c r="S6684" t="s">
        <v>216</v>
      </c>
      <c r="T6684" t="s">
        <v>39</v>
      </c>
      <c r="U6684" t="s">
        <v>39</v>
      </c>
      <c r="V6684" t="s">
        <v>39</v>
      </c>
    </row>
    <row r="6685" spans="1:22" x14ac:dyDescent="0.3">
      <c r="A6685" t="s">
        <v>156</v>
      </c>
      <c r="B6685" t="s">
        <v>20169</v>
      </c>
      <c r="C6685" t="s">
        <v>20170</v>
      </c>
      <c r="D6685" t="s">
        <v>43</v>
      </c>
      <c r="E6685" t="s">
        <v>36</v>
      </c>
      <c r="F6685" t="s">
        <v>669</v>
      </c>
      <c r="G6685" t="s">
        <v>20171</v>
      </c>
      <c r="H6685" t="s">
        <v>164</v>
      </c>
      <c r="I6685" t="s">
        <v>164</v>
      </c>
      <c r="J6685" t="s">
        <v>30</v>
      </c>
      <c r="K6685" t="s">
        <v>30</v>
      </c>
      <c r="L6685" t="s">
        <v>29</v>
      </c>
      <c r="M6685" t="s">
        <v>30</v>
      </c>
      <c r="N6685" t="s">
        <v>29</v>
      </c>
      <c r="O6685" t="s">
        <v>30</v>
      </c>
      <c r="P6685" t="s">
        <v>31</v>
      </c>
      <c r="Q6685" t="s">
        <v>30</v>
      </c>
      <c r="R6685" t="s">
        <v>30</v>
      </c>
      <c r="S6685" t="s">
        <v>29</v>
      </c>
      <c r="T6685" t="s">
        <v>30</v>
      </c>
      <c r="U6685" t="s">
        <v>29</v>
      </c>
      <c r="V6685" t="s">
        <v>30</v>
      </c>
    </row>
    <row r="6686" spans="1:22" x14ac:dyDescent="0.3">
      <c r="A6686" t="s">
        <v>1901</v>
      </c>
      <c r="B6686" t="s">
        <v>5897</v>
      </c>
      <c r="C6686" t="s">
        <v>5898</v>
      </c>
      <c r="D6686" t="s">
        <v>330</v>
      </c>
      <c r="E6686" t="s">
        <v>36</v>
      </c>
      <c r="F6686" t="s">
        <v>44</v>
      </c>
      <c r="G6686" t="s">
        <v>5899</v>
      </c>
      <c r="H6686" t="s">
        <v>57</v>
      </c>
      <c r="I6686" t="s">
        <v>57</v>
      </c>
      <c r="J6686" t="s">
        <v>30</v>
      </c>
      <c r="K6686" t="s">
        <v>30</v>
      </c>
      <c r="L6686" t="s">
        <v>30</v>
      </c>
      <c r="M6686" t="s">
        <v>29</v>
      </c>
      <c r="N6686" t="s">
        <v>30</v>
      </c>
      <c r="O6686" t="s">
        <v>29</v>
      </c>
      <c r="P6686" t="s">
        <v>31</v>
      </c>
      <c r="Q6686" t="s">
        <v>55</v>
      </c>
      <c r="R6686" t="s">
        <v>30</v>
      </c>
      <c r="S6686" t="s">
        <v>96</v>
      </c>
      <c r="T6686" t="s">
        <v>29</v>
      </c>
      <c r="U6686" t="s">
        <v>30</v>
      </c>
      <c r="V6686" t="s">
        <v>29</v>
      </c>
    </row>
    <row r="6687" spans="1:22" x14ac:dyDescent="0.3">
      <c r="A6687" t="s">
        <v>373</v>
      </c>
      <c r="B6687" t="s">
        <v>7814</v>
      </c>
      <c r="C6687" t="s">
        <v>7815</v>
      </c>
      <c r="D6687" t="s">
        <v>43</v>
      </c>
      <c r="E6687" t="s">
        <v>7816</v>
      </c>
      <c r="F6687" t="s">
        <v>7817</v>
      </c>
      <c r="G6687" t="s">
        <v>7818</v>
      </c>
      <c r="H6687" t="s">
        <v>184</v>
      </c>
      <c r="I6687" t="s">
        <v>184</v>
      </c>
      <c r="J6687" t="s">
        <v>30</v>
      </c>
      <c r="K6687" t="s">
        <v>30</v>
      </c>
      <c r="L6687" t="s">
        <v>29</v>
      </c>
      <c r="M6687" t="s">
        <v>30</v>
      </c>
      <c r="N6687" t="s">
        <v>29</v>
      </c>
      <c r="O6687" t="s">
        <v>30</v>
      </c>
      <c r="P6687" t="s">
        <v>31</v>
      </c>
      <c r="Q6687" t="s">
        <v>30</v>
      </c>
      <c r="R6687" t="s">
        <v>30</v>
      </c>
      <c r="S6687" t="s">
        <v>29</v>
      </c>
      <c r="T6687" t="s">
        <v>30</v>
      </c>
      <c r="U6687" t="s">
        <v>29</v>
      </c>
      <c r="V6687" t="s">
        <v>30</v>
      </c>
    </row>
    <row r="6688" spans="1:22" x14ac:dyDescent="0.3">
      <c r="A6688" t="s">
        <v>838</v>
      </c>
      <c r="B6688" t="s">
        <v>981</v>
      </c>
      <c r="C6688" t="s">
        <v>982</v>
      </c>
      <c r="D6688" t="s">
        <v>122</v>
      </c>
      <c r="E6688" t="s">
        <v>983</v>
      </c>
      <c r="F6688" t="s">
        <v>984</v>
      </c>
      <c r="G6688" t="s">
        <v>985</v>
      </c>
      <c r="H6688" t="s">
        <v>156</v>
      </c>
      <c r="I6688" t="s">
        <v>156</v>
      </c>
      <c r="J6688" t="s">
        <v>30</v>
      </c>
      <c r="K6688" t="s">
        <v>30</v>
      </c>
      <c r="L6688" t="s">
        <v>30</v>
      </c>
      <c r="M6688" t="s">
        <v>30</v>
      </c>
      <c r="N6688" t="s">
        <v>30</v>
      </c>
      <c r="O6688" t="s">
        <v>30</v>
      </c>
      <c r="P6688" t="s">
        <v>31</v>
      </c>
      <c r="Q6688" t="s">
        <v>30</v>
      </c>
      <c r="R6688" t="s">
        <v>30</v>
      </c>
      <c r="S6688" t="s">
        <v>29</v>
      </c>
      <c r="T6688" t="s">
        <v>30</v>
      </c>
      <c r="U6688" t="s">
        <v>29</v>
      </c>
      <c r="V6688" t="s">
        <v>30</v>
      </c>
    </row>
    <row r="6689" spans="1:22" x14ac:dyDescent="0.3">
      <c r="A6689" t="s">
        <v>14193</v>
      </c>
      <c r="B6689" t="s">
        <v>14194</v>
      </c>
      <c r="C6689" t="s">
        <v>14195</v>
      </c>
      <c r="D6689" t="s">
        <v>122</v>
      </c>
      <c r="E6689" t="s">
        <v>983</v>
      </c>
      <c r="F6689" t="s">
        <v>984</v>
      </c>
      <c r="G6689" t="s">
        <v>985</v>
      </c>
      <c r="H6689" t="s">
        <v>2892</v>
      </c>
      <c r="I6689" t="s">
        <v>2892</v>
      </c>
      <c r="J6689" t="s">
        <v>80</v>
      </c>
      <c r="K6689" t="s">
        <v>55</v>
      </c>
      <c r="L6689" t="s">
        <v>66</v>
      </c>
      <c r="M6689" t="s">
        <v>39</v>
      </c>
      <c r="N6689" t="s">
        <v>53</v>
      </c>
      <c r="O6689" t="s">
        <v>30</v>
      </c>
      <c r="P6689" t="s">
        <v>31</v>
      </c>
      <c r="Q6689" t="s">
        <v>178</v>
      </c>
      <c r="R6689" t="s">
        <v>55</v>
      </c>
      <c r="S6689" t="s">
        <v>274</v>
      </c>
      <c r="T6689" t="s">
        <v>57</v>
      </c>
      <c r="U6689" t="s">
        <v>112</v>
      </c>
      <c r="V6689" t="s">
        <v>29</v>
      </c>
    </row>
    <row r="6690" spans="1:22" x14ac:dyDescent="0.3">
      <c r="A6690" t="s">
        <v>249</v>
      </c>
      <c r="B6690" t="s">
        <v>12938</v>
      </c>
      <c r="C6690" t="s">
        <v>12939</v>
      </c>
      <c r="D6690" t="s">
        <v>168</v>
      </c>
      <c r="E6690" t="s">
        <v>4207</v>
      </c>
      <c r="F6690" t="s">
        <v>4208</v>
      </c>
      <c r="G6690" t="s">
        <v>12940</v>
      </c>
      <c r="H6690" t="s">
        <v>158</v>
      </c>
      <c r="I6690" t="s">
        <v>158</v>
      </c>
      <c r="J6690" t="s">
        <v>29</v>
      </c>
      <c r="K6690" t="s">
        <v>30</v>
      </c>
      <c r="L6690" t="s">
        <v>30</v>
      </c>
      <c r="M6690" t="s">
        <v>30</v>
      </c>
      <c r="N6690" t="s">
        <v>30</v>
      </c>
      <c r="O6690" t="s">
        <v>30</v>
      </c>
      <c r="P6690" t="s">
        <v>31</v>
      </c>
      <c r="Q6690" t="s">
        <v>89</v>
      </c>
      <c r="R6690" t="s">
        <v>30</v>
      </c>
      <c r="S6690" t="s">
        <v>39</v>
      </c>
      <c r="T6690" t="s">
        <v>30</v>
      </c>
      <c r="U6690" t="s">
        <v>30</v>
      </c>
      <c r="V6690" t="s">
        <v>30</v>
      </c>
    </row>
    <row r="6691" spans="1:22" x14ac:dyDescent="0.3">
      <c r="A6691" t="s">
        <v>792</v>
      </c>
      <c r="B6691" t="s">
        <v>11020</v>
      </c>
      <c r="C6691" t="s">
        <v>11021</v>
      </c>
      <c r="D6691" t="s">
        <v>330</v>
      </c>
      <c r="E6691" t="s">
        <v>252</v>
      </c>
      <c r="F6691" t="s">
        <v>5703</v>
      </c>
      <c r="G6691" t="s">
        <v>11022</v>
      </c>
      <c r="H6691" t="s">
        <v>39</v>
      </c>
      <c r="I6691" t="s">
        <v>39</v>
      </c>
      <c r="J6691" t="s">
        <v>30</v>
      </c>
      <c r="K6691" t="s">
        <v>30</v>
      </c>
      <c r="L6691" t="s">
        <v>30</v>
      </c>
      <c r="M6691" t="s">
        <v>30</v>
      </c>
      <c r="N6691" t="s">
        <v>30</v>
      </c>
      <c r="O6691" t="s">
        <v>30</v>
      </c>
      <c r="P6691" t="s">
        <v>31</v>
      </c>
      <c r="Q6691" t="s">
        <v>39</v>
      </c>
      <c r="R6691" t="s">
        <v>30</v>
      </c>
      <c r="S6691" t="s">
        <v>39</v>
      </c>
      <c r="T6691" t="s">
        <v>30</v>
      </c>
      <c r="U6691" t="s">
        <v>30</v>
      </c>
      <c r="V6691" t="s">
        <v>30</v>
      </c>
    </row>
    <row r="6692" spans="1:22" x14ac:dyDescent="0.3">
      <c r="A6692" t="s">
        <v>463</v>
      </c>
      <c r="B6692" t="s">
        <v>14567</v>
      </c>
      <c r="C6692" t="s">
        <v>14568</v>
      </c>
      <c r="D6692" t="s">
        <v>43</v>
      </c>
      <c r="E6692" t="s">
        <v>3564</v>
      </c>
      <c r="F6692" t="s">
        <v>3565</v>
      </c>
      <c r="G6692" t="s">
        <v>3566</v>
      </c>
      <c r="H6692" t="s">
        <v>184</v>
      </c>
      <c r="I6692" t="s">
        <v>184</v>
      </c>
      <c r="J6692" t="s">
        <v>30</v>
      </c>
      <c r="K6692" t="s">
        <v>30</v>
      </c>
      <c r="L6692" t="s">
        <v>29</v>
      </c>
      <c r="M6692" t="s">
        <v>30</v>
      </c>
      <c r="N6692" t="s">
        <v>29</v>
      </c>
      <c r="O6692" t="s">
        <v>30</v>
      </c>
      <c r="P6692" t="s">
        <v>31</v>
      </c>
      <c r="Q6692" t="s">
        <v>39</v>
      </c>
      <c r="R6692" t="s">
        <v>30</v>
      </c>
      <c r="S6692" t="s">
        <v>57</v>
      </c>
      <c r="T6692" t="s">
        <v>29</v>
      </c>
      <c r="U6692" t="s">
        <v>89</v>
      </c>
      <c r="V6692" t="s">
        <v>29</v>
      </c>
    </row>
    <row r="6693" spans="1:22" x14ac:dyDescent="0.3">
      <c r="A6693" t="s">
        <v>156</v>
      </c>
      <c r="B6693" t="s">
        <v>18461</v>
      </c>
      <c r="C6693" t="s">
        <v>18462</v>
      </c>
      <c r="D6693" t="s">
        <v>1752</v>
      </c>
      <c r="E6693" t="s">
        <v>109</v>
      </c>
      <c r="F6693" t="s">
        <v>259</v>
      </c>
      <c r="G6693" t="s">
        <v>18463</v>
      </c>
      <c r="H6693" t="s">
        <v>39</v>
      </c>
      <c r="I6693" t="s">
        <v>39</v>
      </c>
      <c r="J6693" t="s">
        <v>30</v>
      </c>
      <c r="K6693" t="s">
        <v>30</v>
      </c>
      <c r="L6693" t="s">
        <v>30</v>
      </c>
      <c r="M6693" t="s">
        <v>30</v>
      </c>
      <c r="N6693" t="s">
        <v>30</v>
      </c>
      <c r="O6693" t="s">
        <v>30</v>
      </c>
      <c r="P6693" t="s">
        <v>31</v>
      </c>
      <c r="Q6693" t="s">
        <v>29</v>
      </c>
      <c r="R6693" t="s">
        <v>30</v>
      </c>
      <c r="S6693" t="s">
        <v>29</v>
      </c>
      <c r="T6693" t="s">
        <v>30</v>
      </c>
      <c r="U6693" t="s">
        <v>30</v>
      </c>
      <c r="V6693" t="s">
        <v>30</v>
      </c>
    </row>
    <row r="6694" spans="1:22" x14ac:dyDescent="0.3">
      <c r="A6694" t="s">
        <v>1357</v>
      </c>
      <c r="B6694" t="s">
        <v>22742</v>
      </c>
      <c r="C6694" t="s">
        <v>22743</v>
      </c>
      <c r="D6694" t="s">
        <v>330</v>
      </c>
      <c r="E6694" t="s">
        <v>4377</v>
      </c>
      <c r="F6694" t="s">
        <v>4378</v>
      </c>
      <c r="G6694" t="s">
        <v>22744</v>
      </c>
      <c r="H6694" t="s">
        <v>29</v>
      </c>
      <c r="I6694" t="s">
        <v>29</v>
      </c>
      <c r="J6694" t="s">
        <v>29</v>
      </c>
      <c r="K6694" t="s">
        <v>30</v>
      </c>
      <c r="L6694" t="s">
        <v>30</v>
      </c>
      <c r="M6694" t="s">
        <v>30</v>
      </c>
      <c r="N6694" t="s">
        <v>30</v>
      </c>
      <c r="O6694" t="s">
        <v>30</v>
      </c>
      <c r="P6694" t="s">
        <v>31</v>
      </c>
      <c r="Q6694" t="s">
        <v>39</v>
      </c>
      <c r="R6694" t="s">
        <v>30</v>
      </c>
      <c r="S6694" t="s">
        <v>29</v>
      </c>
      <c r="T6694" t="s">
        <v>30</v>
      </c>
      <c r="U6694" t="s">
        <v>30</v>
      </c>
      <c r="V6694" t="s">
        <v>30</v>
      </c>
    </row>
    <row r="6695" spans="1:22" x14ac:dyDescent="0.3">
      <c r="A6695" t="s">
        <v>4822</v>
      </c>
      <c r="B6695" t="s">
        <v>9057</v>
      </c>
      <c r="C6695" t="s">
        <v>9058</v>
      </c>
      <c r="D6695" t="s">
        <v>147</v>
      </c>
      <c r="E6695" t="s">
        <v>135</v>
      </c>
      <c r="F6695" t="s">
        <v>774</v>
      </c>
      <c r="G6695" t="s">
        <v>9059</v>
      </c>
      <c r="H6695" t="s">
        <v>39</v>
      </c>
      <c r="I6695" t="s">
        <v>39</v>
      </c>
      <c r="J6695" t="s">
        <v>30</v>
      </c>
      <c r="K6695" t="s">
        <v>30</v>
      </c>
      <c r="L6695" t="s">
        <v>30</v>
      </c>
      <c r="M6695" t="s">
        <v>30</v>
      </c>
      <c r="N6695" t="s">
        <v>30</v>
      </c>
      <c r="O6695" t="s">
        <v>30</v>
      </c>
      <c r="P6695" t="s">
        <v>31</v>
      </c>
      <c r="Q6695" t="s">
        <v>55</v>
      </c>
      <c r="R6695" t="s">
        <v>30</v>
      </c>
      <c r="S6695" t="s">
        <v>112</v>
      </c>
      <c r="T6695" t="s">
        <v>39</v>
      </c>
      <c r="U6695" t="s">
        <v>53</v>
      </c>
      <c r="V6695" t="s">
        <v>39</v>
      </c>
    </row>
    <row r="6696" spans="1:22" x14ac:dyDescent="0.3">
      <c r="A6696" t="s">
        <v>507</v>
      </c>
      <c r="B6696" t="s">
        <v>10726</v>
      </c>
      <c r="C6696" t="s">
        <v>10727</v>
      </c>
      <c r="D6696" t="s">
        <v>1045</v>
      </c>
      <c r="E6696" t="s">
        <v>252</v>
      </c>
      <c r="F6696" t="s">
        <v>4401</v>
      </c>
      <c r="G6696" t="s">
        <v>10728</v>
      </c>
      <c r="H6696" t="s">
        <v>138</v>
      </c>
      <c r="I6696" t="s">
        <v>138</v>
      </c>
      <c r="J6696" t="s">
        <v>30</v>
      </c>
      <c r="K6696" t="s">
        <v>29</v>
      </c>
      <c r="L6696" t="s">
        <v>30</v>
      </c>
      <c r="M6696" t="s">
        <v>30</v>
      </c>
      <c r="N6696" t="s">
        <v>30</v>
      </c>
      <c r="O6696" t="s">
        <v>30</v>
      </c>
      <c r="P6696" t="s">
        <v>31</v>
      </c>
      <c r="Q6696" t="s">
        <v>89</v>
      </c>
      <c r="R6696" t="s">
        <v>29</v>
      </c>
      <c r="S6696" t="s">
        <v>55</v>
      </c>
      <c r="T6696" t="s">
        <v>29</v>
      </c>
      <c r="U6696" t="s">
        <v>29</v>
      </c>
      <c r="V6696" t="s">
        <v>30</v>
      </c>
    </row>
    <row r="6697" spans="1:22" x14ac:dyDescent="0.3">
      <c r="A6697" t="s">
        <v>126</v>
      </c>
      <c r="B6697" t="s">
        <v>11964</v>
      </c>
      <c r="C6697" t="s">
        <v>11965</v>
      </c>
      <c r="D6697" t="s">
        <v>43</v>
      </c>
      <c r="E6697" t="s">
        <v>36</v>
      </c>
      <c r="F6697" t="s">
        <v>264</v>
      </c>
      <c r="G6697" t="s">
        <v>11966</v>
      </c>
      <c r="H6697" t="s">
        <v>178</v>
      </c>
      <c r="I6697" t="s">
        <v>178</v>
      </c>
      <c r="J6697" t="s">
        <v>29</v>
      </c>
      <c r="K6697" t="s">
        <v>30</v>
      </c>
      <c r="L6697" t="s">
        <v>29</v>
      </c>
      <c r="M6697" t="s">
        <v>30</v>
      </c>
      <c r="N6697" t="s">
        <v>30</v>
      </c>
      <c r="O6697" t="s">
        <v>30</v>
      </c>
      <c r="P6697" t="s">
        <v>31</v>
      </c>
      <c r="Q6697" t="s">
        <v>29</v>
      </c>
      <c r="R6697" t="s">
        <v>30</v>
      </c>
      <c r="S6697" t="s">
        <v>29</v>
      </c>
      <c r="T6697" t="s">
        <v>30</v>
      </c>
      <c r="U6697" t="s">
        <v>30</v>
      </c>
      <c r="V6697" t="s">
        <v>30</v>
      </c>
    </row>
    <row r="6698" spans="1:22" x14ac:dyDescent="0.3">
      <c r="A6698" t="s">
        <v>792</v>
      </c>
      <c r="B6698" t="s">
        <v>7184</v>
      </c>
      <c r="C6698" t="s">
        <v>7185</v>
      </c>
      <c r="D6698" t="s">
        <v>43</v>
      </c>
      <c r="E6698" t="s">
        <v>36</v>
      </c>
      <c r="F6698" t="s">
        <v>264</v>
      </c>
      <c r="G6698" t="s">
        <v>7186</v>
      </c>
      <c r="H6698" t="s">
        <v>285</v>
      </c>
      <c r="I6698" t="s">
        <v>285</v>
      </c>
      <c r="J6698" t="s">
        <v>39</v>
      </c>
      <c r="K6698" t="s">
        <v>30</v>
      </c>
      <c r="L6698" t="s">
        <v>39</v>
      </c>
      <c r="M6698" t="s">
        <v>30</v>
      </c>
      <c r="N6698" t="s">
        <v>30</v>
      </c>
      <c r="O6698" t="s">
        <v>30</v>
      </c>
      <c r="P6698" t="s">
        <v>31</v>
      </c>
      <c r="Q6698" t="s">
        <v>39</v>
      </c>
      <c r="R6698" t="s">
        <v>30</v>
      </c>
      <c r="S6698" t="s">
        <v>39</v>
      </c>
      <c r="T6698" t="s">
        <v>30</v>
      </c>
      <c r="U6698" t="s">
        <v>30</v>
      </c>
      <c r="V6698" t="s">
        <v>30</v>
      </c>
    </row>
    <row r="6699" spans="1:22" x14ac:dyDescent="0.3">
      <c r="A6699" t="s">
        <v>2117</v>
      </c>
      <c r="B6699" t="s">
        <v>18627</v>
      </c>
      <c r="C6699" t="s">
        <v>18628</v>
      </c>
      <c r="D6699" t="s">
        <v>147</v>
      </c>
      <c r="E6699" t="s">
        <v>109</v>
      </c>
      <c r="F6699" t="s">
        <v>844</v>
      </c>
      <c r="G6699" t="s">
        <v>18629</v>
      </c>
      <c r="H6699" t="s">
        <v>1027</v>
      </c>
      <c r="I6699" t="s">
        <v>1027</v>
      </c>
      <c r="J6699" t="s">
        <v>96</v>
      </c>
      <c r="K6699" t="s">
        <v>39</v>
      </c>
      <c r="L6699" t="s">
        <v>65</v>
      </c>
      <c r="M6699" t="s">
        <v>29</v>
      </c>
      <c r="N6699" t="s">
        <v>29</v>
      </c>
      <c r="O6699" t="s">
        <v>30</v>
      </c>
      <c r="P6699" t="s">
        <v>31</v>
      </c>
      <c r="Q6699" t="s">
        <v>112</v>
      </c>
      <c r="R6699" t="s">
        <v>39</v>
      </c>
      <c r="S6699" t="s">
        <v>112</v>
      </c>
      <c r="T6699" t="s">
        <v>39</v>
      </c>
      <c r="U6699" t="s">
        <v>30</v>
      </c>
      <c r="V6699" t="s">
        <v>30</v>
      </c>
    </row>
    <row r="6700" spans="1:22" x14ac:dyDescent="0.3">
      <c r="A6700" t="s">
        <v>462</v>
      </c>
      <c r="B6700" t="s">
        <v>18273</v>
      </c>
      <c r="C6700" t="s">
        <v>18274</v>
      </c>
      <c r="D6700" t="s">
        <v>43</v>
      </c>
      <c r="E6700" t="s">
        <v>36</v>
      </c>
      <c r="F6700" t="s">
        <v>37</v>
      </c>
      <c r="G6700" t="s">
        <v>18275</v>
      </c>
      <c r="H6700" t="s">
        <v>307</v>
      </c>
      <c r="I6700" t="s">
        <v>307</v>
      </c>
      <c r="J6700" t="s">
        <v>55</v>
      </c>
      <c r="K6700" t="s">
        <v>29</v>
      </c>
      <c r="L6700" t="s">
        <v>55</v>
      </c>
      <c r="M6700" t="s">
        <v>29</v>
      </c>
      <c r="N6700" t="s">
        <v>30</v>
      </c>
      <c r="O6700" t="s">
        <v>30</v>
      </c>
      <c r="P6700" t="s">
        <v>31</v>
      </c>
      <c r="Q6700" t="s">
        <v>55</v>
      </c>
      <c r="R6700" t="s">
        <v>29</v>
      </c>
      <c r="S6700" t="s">
        <v>55</v>
      </c>
      <c r="T6700" t="s">
        <v>29</v>
      </c>
      <c r="U6700" t="s">
        <v>30</v>
      </c>
      <c r="V6700" t="s">
        <v>30</v>
      </c>
    </row>
    <row r="6701" spans="1:22" x14ac:dyDescent="0.3">
      <c r="A6701" t="s">
        <v>489</v>
      </c>
      <c r="B6701" t="s">
        <v>842</v>
      </c>
      <c r="C6701" t="s">
        <v>843</v>
      </c>
      <c r="D6701" t="s">
        <v>43</v>
      </c>
      <c r="E6701" t="s">
        <v>109</v>
      </c>
      <c r="F6701" t="s">
        <v>844</v>
      </c>
      <c r="G6701" t="s">
        <v>845</v>
      </c>
      <c r="H6701" t="s">
        <v>66</v>
      </c>
      <c r="I6701" t="s">
        <v>66</v>
      </c>
      <c r="J6701" t="s">
        <v>30</v>
      </c>
      <c r="K6701" t="s">
        <v>30</v>
      </c>
      <c r="L6701" t="s">
        <v>29</v>
      </c>
      <c r="M6701" t="s">
        <v>30</v>
      </c>
      <c r="N6701" t="s">
        <v>29</v>
      </c>
      <c r="O6701" t="s">
        <v>30</v>
      </c>
      <c r="P6701" t="s">
        <v>31</v>
      </c>
      <c r="Q6701" t="s">
        <v>30</v>
      </c>
      <c r="R6701" t="s">
        <v>30</v>
      </c>
      <c r="S6701" t="s">
        <v>80</v>
      </c>
      <c r="T6701" t="s">
        <v>29</v>
      </c>
      <c r="U6701" t="s">
        <v>80</v>
      </c>
      <c r="V6701" t="s">
        <v>29</v>
      </c>
    </row>
    <row r="6702" spans="1:22" x14ac:dyDescent="0.3">
      <c r="A6702" t="s">
        <v>157</v>
      </c>
      <c r="B6702" t="s">
        <v>8934</v>
      </c>
      <c r="C6702" t="s">
        <v>8935</v>
      </c>
      <c r="D6702" t="s">
        <v>2363</v>
      </c>
      <c r="E6702" t="s">
        <v>8936</v>
      </c>
      <c r="F6702" t="s">
        <v>8937</v>
      </c>
      <c r="G6702" t="s">
        <v>8938</v>
      </c>
      <c r="H6702" t="s">
        <v>89</v>
      </c>
      <c r="I6702" t="s">
        <v>89</v>
      </c>
      <c r="J6702" t="s">
        <v>30</v>
      </c>
      <c r="K6702" t="s">
        <v>30</v>
      </c>
      <c r="L6702" t="s">
        <v>30</v>
      </c>
      <c r="M6702" t="s">
        <v>30</v>
      </c>
      <c r="N6702" t="s">
        <v>30</v>
      </c>
      <c r="O6702" t="s">
        <v>30</v>
      </c>
      <c r="P6702" t="s">
        <v>31</v>
      </c>
      <c r="Q6702" t="s">
        <v>29</v>
      </c>
      <c r="R6702" t="s">
        <v>30</v>
      </c>
      <c r="S6702" t="s">
        <v>39</v>
      </c>
      <c r="T6702" t="s">
        <v>30</v>
      </c>
      <c r="U6702" t="s">
        <v>29</v>
      </c>
      <c r="V6702" t="s">
        <v>30</v>
      </c>
    </row>
    <row r="6703" spans="1:22" x14ac:dyDescent="0.3">
      <c r="A6703" t="s">
        <v>40</v>
      </c>
      <c r="B6703" t="s">
        <v>3607</v>
      </c>
      <c r="C6703" t="s">
        <v>3608</v>
      </c>
      <c r="D6703" t="s">
        <v>1141</v>
      </c>
      <c r="E6703" t="s">
        <v>785</v>
      </c>
      <c r="F6703" t="s">
        <v>786</v>
      </c>
      <c r="G6703" t="s">
        <v>3609</v>
      </c>
      <c r="H6703" t="s">
        <v>156</v>
      </c>
      <c r="I6703" t="s">
        <v>156</v>
      </c>
      <c r="J6703" t="s">
        <v>30</v>
      </c>
      <c r="K6703" t="s">
        <v>30</v>
      </c>
      <c r="L6703" t="s">
        <v>29</v>
      </c>
      <c r="M6703" t="s">
        <v>30</v>
      </c>
      <c r="N6703" t="s">
        <v>29</v>
      </c>
      <c r="O6703" t="s">
        <v>30</v>
      </c>
      <c r="P6703" t="s">
        <v>31</v>
      </c>
      <c r="Q6703" t="s">
        <v>30</v>
      </c>
      <c r="R6703" t="s">
        <v>30</v>
      </c>
      <c r="S6703" t="s">
        <v>29</v>
      </c>
      <c r="T6703" t="s">
        <v>30</v>
      </c>
      <c r="U6703" t="s">
        <v>29</v>
      </c>
      <c r="V6703" t="s">
        <v>30</v>
      </c>
    </row>
    <row r="6704" spans="1:22" x14ac:dyDescent="0.3">
      <c r="A6704" t="s">
        <v>591</v>
      </c>
      <c r="B6704" t="s">
        <v>16791</v>
      </c>
      <c r="C6704" t="s">
        <v>16792</v>
      </c>
      <c r="D6704" t="s">
        <v>43</v>
      </c>
      <c r="E6704" t="s">
        <v>109</v>
      </c>
      <c r="F6704" t="s">
        <v>969</v>
      </c>
      <c r="G6704" t="s">
        <v>16793</v>
      </c>
      <c r="H6704" t="s">
        <v>172</v>
      </c>
      <c r="I6704" t="s">
        <v>172</v>
      </c>
      <c r="J6704" t="s">
        <v>29</v>
      </c>
      <c r="K6704" t="s">
        <v>30</v>
      </c>
      <c r="L6704" t="s">
        <v>30</v>
      </c>
      <c r="M6704" t="s">
        <v>30</v>
      </c>
      <c r="N6704" t="s">
        <v>30</v>
      </c>
      <c r="O6704" t="s">
        <v>30</v>
      </c>
      <c r="P6704" t="s">
        <v>31</v>
      </c>
      <c r="Q6704" t="s">
        <v>29</v>
      </c>
      <c r="R6704" t="s">
        <v>30</v>
      </c>
      <c r="S6704" t="s">
        <v>39</v>
      </c>
      <c r="T6704" t="s">
        <v>30</v>
      </c>
      <c r="U6704" t="s">
        <v>29</v>
      </c>
      <c r="V6704" t="s">
        <v>30</v>
      </c>
    </row>
    <row r="6705" spans="1:22" x14ac:dyDescent="0.3">
      <c r="A6705" t="s">
        <v>184</v>
      </c>
      <c r="B6705" t="s">
        <v>9208</v>
      </c>
      <c r="C6705" t="s">
        <v>9209</v>
      </c>
      <c r="D6705" t="s">
        <v>43</v>
      </c>
      <c r="E6705" t="s">
        <v>8039</v>
      </c>
      <c r="F6705" t="s">
        <v>8040</v>
      </c>
      <c r="G6705" t="s">
        <v>9210</v>
      </c>
      <c r="H6705" t="s">
        <v>149</v>
      </c>
      <c r="I6705" t="s">
        <v>149</v>
      </c>
      <c r="J6705" t="s">
        <v>30</v>
      </c>
      <c r="K6705" t="s">
        <v>30</v>
      </c>
      <c r="L6705" t="s">
        <v>30</v>
      </c>
      <c r="M6705" t="s">
        <v>30</v>
      </c>
      <c r="N6705" t="s">
        <v>30</v>
      </c>
      <c r="O6705" t="s">
        <v>30</v>
      </c>
      <c r="P6705" t="s">
        <v>31</v>
      </c>
      <c r="Q6705" t="s">
        <v>29</v>
      </c>
      <c r="R6705" t="s">
        <v>30</v>
      </c>
      <c r="S6705" t="s">
        <v>29</v>
      </c>
      <c r="T6705" t="s">
        <v>30</v>
      </c>
      <c r="U6705" t="s">
        <v>30</v>
      </c>
      <c r="V6705" t="s">
        <v>30</v>
      </c>
    </row>
    <row r="6706" spans="1:22" x14ac:dyDescent="0.3">
      <c r="A6706" t="s">
        <v>776</v>
      </c>
      <c r="B6706" t="s">
        <v>1385</v>
      </c>
      <c r="C6706" t="s">
        <v>1386</v>
      </c>
      <c r="D6706" t="s">
        <v>330</v>
      </c>
      <c r="E6706" t="s">
        <v>252</v>
      </c>
      <c r="F6706" t="s">
        <v>331</v>
      </c>
      <c r="G6706" t="s">
        <v>332</v>
      </c>
      <c r="H6706" t="s">
        <v>286</v>
      </c>
      <c r="I6706" t="s">
        <v>286</v>
      </c>
      <c r="J6706" t="s">
        <v>57</v>
      </c>
      <c r="K6706" t="s">
        <v>30</v>
      </c>
      <c r="L6706" t="s">
        <v>96</v>
      </c>
      <c r="M6706" t="s">
        <v>30</v>
      </c>
      <c r="N6706" t="s">
        <v>39</v>
      </c>
      <c r="O6706" t="s">
        <v>29</v>
      </c>
      <c r="P6706" t="s">
        <v>31</v>
      </c>
      <c r="Q6706" t="s">
        <v>57</v>
      </c>
      <c r="R6706" t="s">
        <v>30</v>
      </c>
      <c r="S6706" t="s">
        <v>96</v>
      </c>
      <c r="T6706" t="s">
        <v>29</v>
      </c>
      <c r="U6706" t="s">
        <v>39</v>
      </c>
      <c r="V6706" t="s">
        <v>29</v>
      </c>
    </row>
    <row r="6707" spans="1:22" x14ac:dyDescent="0.3">
      <c r="A6707" t="s">
        <v>561</v>
      </c>
      <c r="B6707" t="s">
        <v>5500</v>
      </c>
      <c r="C6707" t="s">
        <v>5501</v>
      </c>
      <c r="D6707" t="s">
        <v>1530</v>
      </c>
      <c r="E6707" t="s">
        <v>109</v>
      </c>
      <c r="F6707" t="s">
        <v>259</v>
      </c>
      <c r="G6707" t="s">
        <v>5502</v>
      </c>
      <c r="H6707" t="s">
        <v>89</v>
      </c>
      <c r="I6707" t="s">
        <v>89</v>
      </c>
      <c r="J6707" t="s">
        <v>30</v>
      </c>
      <c r="K6707" t="s">
        <v>30</v>
      </c>
      <c r="L6707" t="s">
        <v>30</v>
      </c>
      <c r="M6707" t="s">
        <v>30</v>
      </c>
      <c r="N6707" t="s">
        <v>30</v>
      </c>
      <c r="O6707" t="s">
        <v>30</v>
      </c>
      <c r="P6707" t="s">
        <v>31</v>
      </c>
      <c r="Q6707" t="s">
        <v>55</v>
      </c>
      <c r="R6707" t="s">
        <v>30</v>
      </c>
      <c r="S6707" t="s">
        <v>39</v>
      </c>
      <c r="T6707" t="s">
        <v>30</v>
      </c>
      <c r="U6707" t="s">
        <v>30</v>
      </c>
      <c r="V6707" t="s">
        <v>30</v>
      </c>
    </row>
    <row r="6708" spans="1:22" x14ac:dyDescent="0.3">
      <c r="A6708" t="s">
        <v>1548</v>
      </c>
      <c r="B6708" t="s">
        <v>18003</v>
      </c>
      <c r="C6708" t="s">
        <v>18004</v>
      </c>
      <c r="D6708" t="s">
        <v>43</v>
      </c>
      <c r="E6708" t="s">
        <v>339</v>
      </c>
      <c r="F6708" t="s">
        <v>340</v>
      </c>
      <c r="G6708" t="s">
        <v>18005</v>
      </c>
      <c r="H6708" t="s">
        <v>53</v>
      </c>
      <c r="I6708" t="s">
        <v>53</v>
      </c>
      <c r="J6708" t="s">
        <v>30</v>
      </c>
      <c r="K6708" t="s">
        <v>30</v>
      </c>
      <c r="L6708" t="s">
        <v>30</v>
      </c>
      <c r="M6708" t="s">
        <v>30</v>
      </c>
      <c r="N6708" t="s">
        <v>30</v>
      </c>
      <c r="O6708" t="s">
        <v>30</v>
      </c>
      <c r="P6708" t="s">
        <v>31</v>
      </c>
      <c r="Q6708" t="s">
        <v>89</v>
      </c>
      <c r="R6708" t="s">
        <v>30</v>
      </c>
      <c r="S6708" t="s">
        <v>57</v>
      </c>
      <c r="T6708" t="s">
        <v>29</v>
      </c>
      <c r="U6708" t="s">
        <v>39</v>
      </c>
      <c r="V6708" t="s">
        <v>29</v>
      </c>
    </row>
    <row r="6709" spans="1:22" x14ac:dyDescent="0.3">
      <c r="A6709" t="s">
        <v>532</v>
      </c>
      <c r="B6709" t="s">
        <v>14091</v>
      </c>
      <c r="C6709" t="s">
        <v>14092</v>
      </c>
      <c r="D6709" t="s">
        <v>49</v>
      </c>
      <c r="E6709" t="s">
        <v>109</v>
      </c>
      <c r="F6709" t="s">
        <v>1594</v>
      </c>
      <c r="G6709" t="s">
        <v>14093</v>
      </c>
      <c r="H6709" t="s">
        <v>29</v>
      </c>
      <c r="I6709" t="s">
        <v>29</v>
      </c>
      <c r="J6709" t="s">
        <v>30</v>
      </c>
      <c r="K6709" t="s">
        <v>30</v>
      </c>
      <c r="L6709" t="s">
        <v>30</v>
      </c>
      <c r="M6709" t="s">
        <v>30</v>
      </c>
      <c r="N6709" t="s">
        <v>30</v>
      </c>
      <c r="O6709" t="s">
        <v>30</v>
      </c>
      <c r="P6709" t="s">
        <v>31</v>
      </c>
      <c r="Q6709" t="s">
        <v>158</v>
      </c>
      <c r="R6709" t="s">
        <v>39</v>
      </c>
      <c r="S6709" t="s">
        <v>112</v>
      </c>
      <c r="T6709" t="s">
        <v>39</v>
      </c>
      <c r="U6709" t="s">
        <v>30</v>
      </c>
      <c r="V6709" t="s">
        <v>30</v>
      </c>
    </row>
    <row r="6710" spans="1:22" x14ac:dyDescent="0.3">
      <c r="A6710" t="s">
        <v>1760</v>
      </c>
      <c r="B6710" t="s">
        <v>3504</v>
      </c>
      <c r="C6710" t="s">
        <v>3505</v>
      </c>
      <c r="D6710" t="s">
        <v>43</v>
      </c>
      <c r="E6710" t="s">
        <v>109</v>
      </c>
      <c r="F6710" t="s">
        <v>259</v>
      </c>
      <c r="G6710" t="s">
        <v>3506</v>
      </c>
      <c r="H6710" t="s">
        <v>55</v>
      </c>
      <c r="I6710" t="s">
        <v>55</v>
      </c>
      <c r="J6710" t="s">
        <v>29</v>
      </c>
      <c r="K6710" t="s">
        <v>30</v>
      </c>
      <c r="L6710" t="s">
        <v>30</v>
      </c>
      <c r="M6710" t="s">
        <v>30</v>
      </c>
      <c r="N6710" t="s">
        <v>30</v>
      </c>
      <c r="O6710" t="s">
        <v>30</v>
      </c>
      <c r="P6710" t="s">
        <v>31</v>
      </c>
      <c r="Q6710" t="s">
        <v>39</v>
      </c>
      <c r="R6710" t="s">
        <v>30</v>
      </c>
      <c r="S6710" t="s">
        <v>112</v>
      </c>
      <c r="T6710" t="s">
        <v>39</v>
      </c>
      <c r="U6710" t="s">
        <v>65</v>
      </c>
      <c r="V6710" t="s">
        <v>39</v>
      </c>
    </row>
    <row r="6711" spans="1:22" x14ac:dyDescent="0.3">
      <c r="A6711" t="s">
        <v>54</v>
      </c>
      <c r="B6711" t="s">
        <v>18455</v>
      </c>
      <c r="C6711" t="s">
        <v>18456</v>
      </c>
      <c r="D6711" t="s">
        <v>43</v>
      </c>
      <c r="E6711" t="s">
        <v>109</v>
      </c>
      <c r="F6711" t="s">
        <v>844</v>
      </c>
      <c r="G6711" t="s">
        <v>5699</v>
      </c>
      <c r="H6711" t="s">
        <v>30</v>
      </c>
      <c r="I6711" t="s">
        <v>30</v>
      </c>
      <c r="J6711" t="s">
        <v>30</v>
      </c>
      <c r="K6711" t="s">
        <v>30</v>
      </c>
      <c r="L6711" t="s">
        <v>30</v>
      </c>
      <c r="M6711" t="s">
        <v>30</v>
      </c>
      <c r="N6711" t="s">
        <v>30</v>
      </c>
      <c r="O6711" t="s">
        <v>30</v>
      </c>
      <c r="P6711" t="s">
        <v>31</v>
      </c>
      <c r="Q6711" t="s">
        <v>30</v>
      </c>
      <c r="R6711" t="s">
        <v>30</v>
      </c>
      <c r="S6711" t="s">
        <v>29</v>
      </c>
      <c r="T6711" t="s">
        <v>30</v>
      </c>
      <c r="U6711" t="s">
        <v>29</v>
      </c>
      <c r="V6711" t="s">
        <v>30</v>
      </c>
    </row>
    <row r="6712" spans="1:22" x14ac:dyDescent="0.3">
      <c r="A6712" t="s">
        <v>819</v>
      </c>
      <c r="B6712" t="s">
        <v>1792</v>
      </c>
      <c r="C6712" t="s">
        <v>1793</v>
      </c>
      <c r="D6712" t="s">
        <v>43</v>
      </c>
      <c r="E6712" t="s">
        <v>109</v>
      </c>
      <c r="F6712" t="s">
        <v>844</v>
      </c>
      <c r="G6712" t="s">
        <v>1794</v>
      </c>
      <c r="H6712" t="s">
        <v>1357</v>
      </c>
      <c r="I6712" t="s">
        <v>1357</v>
      </c>
      <c r="J6712" t="s">
        <v>89</v>
      </c>
      <c r="K6712" t="s">
        <v>30</v>
      </c>
      <c r="L6712" t="s">
        <v>89</v>
      </c>
      <c r="M6712" t="s">
        <v>30</v>
      </c>
      <c r="N6712" t="s">
        <v>30</v>
      </c>
      <c r="O6712" t="s">
        <v>30</v>
      </c>
      <c r="P6712" t="s">
        <v>31</v>
      </c>
      <c r="Q6712" t="s">
        <v>156</v>
      </c>
      <c r="R6712" t="s">
        <v>39</v>
      </c>
      <c r="S6712" t="s">
        <v>373</v>
      </c>
      <c r="T6712" t="s">
        <v>89</v>
      </c>
      <c r="U6712" t="s">
        <v>89</v>
      </c>
      <c r="V6712" t="s">
        <v>29</v>
      </c>
    </row>
    <row r="6713" spans="1:22" x14ac:dyDescent="0.3">
      <c r="A6713" t="s">
        <v>372</v>
      </c>
      <c r="B6713" t="s">
        <v>9231</v>
      </c>
      <c r="C6713" t="s">
        <v>9232</v>
      </c>
      <c r="D6713" t="s">
        <v>9233</v>
      </c>
      <c r="E6713" t="s">
        <v>36</v>
      </c>
      <c r="F6713" t="s">
        <v>9234</v>
      </c>
      <c r="G6713" t="s">
        <v>9235</v>
      </c>
      <c r="H6713" t="s">
        <v>74</v>
      </c>
      <c r="I6713" t="s">
        <v>74</v>
      </c>
      <c r="J6713" t="s">
        <v>89</v>
      </c>
      <c r="K6713" t="s">
        <v>30</v>
      </c>
      <c r="L6713" t="s">
        <v>39</v>
      </c>
      <c r="M6713" t="s">
        <v>30</v>
      </c>
      <c r="N6713" t="s">
        <v>30</v>
      </c>
      <c r="O6713" t="s">
        <v>30</v>
      </c>
      <c r="P6713" t="s">
        <v>31</v>
      </c>
      <c r="Q6713" t="s">
        <v>89</v>
      </c>
      <c r="R6713" t="s">
        <v>30</v>
      </c>
      <c r="S6713" t="s">
        <v>39</v>
      </c>
      <c r="T6713" t="s">
        <v>30</v>
      </c>
      <c r="U6713" t="s">
        <v>30</v>
      </c>
      <c r="V6713" t="s">
        <v>30</v>
      </c>
    </row>
    <row r="6714" spans="1:22" x14ac:dyDescent="0.3">
      <c r="A6714" t="s">
        <v>3741</v>
      </c>
      <c r="B6714" t="s">
        <v>18791</v>
      </c>
      <c r="C6714" t="s">
        <v>18792</v>
      </c>
      <c r="D6714" t="s">
        <v>147</v>
      </c>
      <c r="E6714" t="s">
        <v>4377</v>
      </c>
      <c r="F6714" t="s">
        <v>4378</v>
      </c>
      <c r="G6714" t="s">
        <v>13761</v>
      </c>
      <c r="H6714" t="s">
        <v>171</v>
      </c>
      <c r="I6714" t="s">
        <v>171</v>
      </c>
      <c r="J6714" t="s">
        <v>30</v>
      </c>
      <c r="K6714" t="s">
        <v>30</v>
      </c>
      <c r="L6714" t="s">
        <v>39</v>
      </c>
      <c r="M6714" t="s">
        <v>30</v>
      </c>
      <c r="N6714" t="s">
        <v>30</v>
      </c>
      <c r="O6714" t="s">
        <v>30</v>
      </c>
      <c r="P6714" t="s">
        <v>31</v>
      </c>
      <c r="Q6714" t="s">
        <v>30</v>
      </c>
      <c r="R6714" t="s">
        <v>30</v>
      </c>
      <c r="S6714" t="s">
        <v>373</v>
      </c>
      <c r="T6714" t="s">
        <v>89</v>
      </c>
      <c r="U6714" t="s">
        <v>30</v>
      </c>
      <c r="V6714" t="s">
        <v>89</v>
      </c>
    </row>
    <row r="6715" spans="1:22" x14ac:dyDescent="0.3">
      <c r="A6715" t="s">
        <v>13758</v>
      </c>
      <c r="B6715" t="s">
        <v>13759</v>
      </c>
      <c r="C6715" t="s">
        <v>13760</v>
      </c>
      <c r="D6715" t="s">
        <v>147</v>
      </c>
      <c r="E6715" t="s">
        <v>4377</v>
      </c>
      <c r="F6715" t="s">
        <v>4378</v>
      </c>
      <c r="G6715" t="s">
        <v>13761</v>
      </c>
      <c r="H6715" t="s">
        <v>13762</v>
      </c>
      <c r="I6715" t="s">
        <v>13762</v>
      </c>
      <c r="J6715" t="s">
        <v>921</v>
      </c>
      <c r="K6715" t="s">
        <v>149</v>
      </c>
      <c r="L6715" t="s">
        <v>502</v>
      </c>
      <c r="M6715" t="s">
        <v>184</v>
      </c>
      <c r="N6715" t="s">
        <v>30</v>
      </c>
      <c r="O6715" t="s">
        <v>39</v>
      </c>
      <c r="P6715" t="s">
        <v>31</v>
      </c>
      <c r="Q6715" t="s">
        <v>3513</v>
      </c>
      <c r="R6715" t="s">
        <v>126</v>
      </c>
      <c r="S6715" t="s">
        <v>4528</v>
      </c>
      <c r="T6715" t="s">
        <v>105</v>
      </c>
      <c r="U6715" t="s">
        <v>30</v>
      </c>
      <c r="V6715" t="s">
        <v>436</v>
      </c>
    </row>
    <row r="6716" spans="1:22" x14ac:dyDescent="0.3">
      <c r="A6716" t="s">
        <v>125</v>
      </c>
      <c r="B6716" t="s">
        <v>13432</v>
      </c>
      <c r="C6716" t="s">
        <v>13433</v>
      </c>
      <c r="D6716" t="s">
        <v>43</v>
      </c>
      <c r="E6716" t="s">
        <v>36</v>
      </c>
      <c r="F6716" t="s">
        <v>44</v>
      </c>
      <c r="G6716" t="s">
        <v>13434</v>
      </c>
      <c r="H6716" t="s">
        <v>57</v>
      </c>
      <c r="I6716" t="s">
        <v>57</v>
      </c>
      <c r="J6716" t="s">
        <v>30</v>
      </c>
      <c r="K6716" t="s">
        <v>30</v>
      </c>
      <c r="L6716" t="s">
        <v>29</v>
      </c>
      <c r="M6716" t="s">
        <v>30</v>
      </c>
      <c r="N6716" t="s">
        <v>29</v>
      </c>
      <c r="O6716" t="s">
        <v>30</v>
      </c>
      <c r="P6716" t="s">
        <v>31</v>
      </c>
      <c r="Q6716" t="s">
        <v>29</v>
      </c>
      <c r="R6716" t="s">
        <v>30</v>
      </c>
      <c r="S6716" t="s">
        <v>29</v>
      </c>
      <c r="T6716" t="s">
        <v>30</v>
      </c>
      <c r="U6716" t="s">
        <v>30</v>
      </c>
      <c r="V6716" t="s">
        <v>30</v>
      </c>
    </row>
    <row r="6717" spans="1:22" x14ac:dyDescent="0.3">
      <c r="A6717" t="s">
        <v>561</v>
      </c>
      <c r="B6717" t="s">
        <v>8109</v>
      </c>
      <c r="C6717" t="s">
        <v>8110</v>
      </c>
      <c r="D6717" t="s">
        <v>43</v>
      </c>
      <c r="E6717" t="s">
        <v>1401</v>
      </c>
      <c r="F6717" t="s">
        <v>704</v>
      </c>
      <c r="G6717" t="s">
        <v>8111</v>
      </c>
      <c r="H6717" t="s">
        <v>30</v>
      </c>
      <c r="I6717" t="s">
        <v>30</v>
      </c>
      <c r="J6717" t="s">
        <v>30</v>
      </c>
      <c r="K6717" t="s">
        <v>30</v>
      </c>
      <c r="L6717" t="s">
        <v>30</v>
      </c>
      <c r="M6717" t="s">
        <v>30</v>
      </c>
      <c r="N6717" t="s">
        <v>30</v>
      </c>
      <c r="O6717" t="s">
        <v>30</v>
      </c>
      <c r="P6717" t="s">
        <v>31</v>
      </c>
      <c r="Q6717" t="s">
        <v>89</v>
      </c>
      <c r="R6717" t="s">
        <v>30</v>
      </c>
      <c r="S6717" t="s">
        <v>39</v>
      </c>
      <c r="T6717" t="s">
        <v>30</v>
      </c>
      <c r="U6717" t="s">
        <v>30</v>
      </c>
      <c r="V6717" t="s">
        <v>30</v>
      </c>
    </row>
    <row r="6718" spans="1:22" x14ac:dyDescent="0.3">
      <c r="A6718" t="s">
        <v>125</v>
      </c>
      <c r="B6718" t="s">
        <v>22574</v>
      </c>
      <c r="C6718" t="s">
        <v>22575</v>
      </c>
      <c r="D6718" t="s">
        <v>43</v>
      </c>
      <c r="E6718" t="s">
        <v>109</v>
      </c>
      <c r="F6718" t="s">
        <v>353</v>
      </c>
      <c r="G6718" t="s">
        <v>13246</v>
      </c>
      <c r="H6718" t="s">
        <v>57</v>
      </c>
      <c r="I6718" t="s">
        <v>57</v>
      </c>
      <c r="J6718" t="s">
        <v>30</v>
      </c>
      <c r="K6718" t="s">
        <v>30</v>
      </c>
      <c r="L6718" t="s">
        <v>30</v>
      </c>
      <c r="M6718" t="s">
        <v>30</v>
      </c>
      <c r="N6718" t="s">
        <v>30</v>
      </c>
      <c r="O6718" t="s">
        <v>30</v>
      </c>
      <c r="P6718" t="s">
        <v>31</v>
      </c>
      <c r="Q6718" t="s">
        <v>30</v>
      </c>
      <c r="R6718" t="s">
        <v>30</v>
      </c>
      <c r="S6718" t="s">
        <v>29</v>
      </c>
      <c r="T6718" t="s">
        <v>30</v>
      </c>
      <c r="U6718" t="s">
        <v>29</v>
      </c>
      <c r="V6718" t="s">
        <v>30</v>
      </c>
    </row>
    <row r="6719" spans="1:22" x14ac:dyDescent="0.3">
      <c r="A6719" t="s">
        <v>436</v>
      </c>
      <c r="B6719" t="s">
        <v>8682</v>
      </c>
      <c r="C6719" t="s">
        <v>8683</v>
      </c>
      <c r="D6719" t="s">
        <v>330</v>
      </c>
      <c r="E6719" t="s">
        <v>109</v>
      </c>
      <c r="F6719" t="s">
        <v>110</v>
      </c>
      <c r="G6719" t="s">
        <v>8684</v>
      </c>
      <c r="H6719" t="s">
        <v>65</v>
      </c>
      <c r="I6719" t="s">
        <v>65</v>
      </c>
      <c r="J6719" t="s">
        <v>30</v>
      </c>
      <c r="K6719" t="s">
        <v>29</v>
      </c>
      <c r="L6719" t="s">
        <v>30</v>
      </c>
      <c r="M6719" t="s">
        <v>30</v>
      </c>
      <c r="N6719" t="s">
        <v>30</v>
      </c>
      <c r="O6719" t="s">
        <v>30</v>
      </c>
      <c r="P6719" t="s">
        <v>31</v>
      </c>
      <c r="Q6719" t="s">
        <v>29</v>
      </c>
      <c r="R6719" t="s">
        <v>29</v>
      </c>
      <c r="S6719" t="s">
        <v>29</v>
      </c>
      <c r="T6719" t="s">
        <v>30</v>
      </c>
      <c r="U6719" t="s">
        <v>30</v>
      </c>
      <c r="V6719" t="s">
        <v>30</v>
      </c>
    </row>
    <row r="6720" spans="1:22" x14ac:dyDescent="0.3">
      <c r="A6720" t="s">
        <v>184</v>
      </c>
      <c r="B6720" t="s">
        <v>3471</v>
      </c>
      <c r="C6720" t="s">
        <v>3472</v>
      </c>
      <c r="D6720" t="s">
        <v>43</v>
      </c>
      <c r="E6720" t="s">
        <v>36</v>
      </c>
      <c r="F6720" t="s">
        <v>1920</v>
      </c>
      <c r="G6720" t="s">
        <v>3473</v>
      </c>
      <c r="H6720" t="s">
        <v>39</v>
      </c>
      <c r="I6720" t="s">
        <v>39</v>
      </c>
      <c r="J6720" t="s">
        <v>30</v>
      </c>
      <c r="K6720" t="s">
        <v>30</v>
      </c>
      <c r="L6720" t="s">
        <v>29</v>
      </c>
      <c r="M6720" t="s">
        <v>30</v>
      </c>
      <c r="N6720" t="s">
        <v>29</v>
      </c>
      <c r="O6720" t="s">
        <v>30</v>
      </c>
      <c r="P6720" t="s">
        <v>31</v>
      </c>
      <c r="Q6720" t="s">
        <v>30</v>
      </c>
      <c r="R6720" t="s">
        <v>30</v>
      </c>
      <c r="S6720" t="s">
        <v>29</v>
      </c>
      <c r="T6720" t="s">
        <v>30</v>
      </c>
      <c r="U6720" t="s">
        <v>29</v>
      </c>
      <c r="V6720" t="s">
        <v>30</v>
      </c>
    </row>
    <row r="6721" spans="1:22" x14ac:dyDescent="0.3">
      <c r="A6721" t="s">
        <v>3397</v>
      </c>
      <c r="B6721" t="s">
        <v>15464</v>
      </c>
      <c r="C6721" t="s">
        <v>15465</v>
      </c>
      <c r="D6721" t="s">
        <v>976</v>
      </c>
      <c r="E6721" t="s">
        <v>109</v>
      </c>
      <c r="F6721" t="s">
        <v>1638</v>
      </c>
      <c r="G6721" t="s">
        <v>12722</v>
      </c>
      <c r="H6721" t="s">
        <v>57</v>
      </c>
      <c r="I6721" t="s">
        <v>57</v>
      </c>
      <c r="J6721" t="s">
        <v>30</v>
      </c>
      <c r="K6721" t="s">
        <v>30</v>
      </c>
      <c r="L6721" t="s">
        <v>30</v>
      </c>
      <c r="M6721" t="s">
        <v>30</v>
      </c>
      <c r="N6721" t="s">
        <v>30</v>
      </c>
      <c r="O6721" t="s">
        <v>30</v>
      </c>
      <c r="P6721" t="s">
        <v>31</v>
      </c>
      <c r="Q6721" t="s">
        <v>29</v>
      </c>
      <c r="R6721" t="s">
        <v>30</v>
      </c>
      <c r="S6721" t="s">
        <v>138</v>
      </c>
      <c r="T6721" t="s">
        <v>29</v>
      </c>
      <c r="U6721" t="s">
        <v>57</v>
      </c>
      <c r="V6721" t="s">
        <v>29</v>
      </c>
    </row>
    <row r="6722" spans="1:22" x14ac:dyDescent="0.3">
      <c r="A6722" t="s">
        <v>3310</v>
      </c>
      <c r="B6722" t="s">
        <v>3311</v>
      </c>
      <c r="C6722" t="s">
        <v>3312</v>
      </c>
      <c r="D6722" t="s">
        <v>330</v>
      </c>
      <c r="E6722" t="s">
        <v>3313</v>
      </c>
      <c r="F6722" t="s">
        <v>3314</v>
      </c>
      <c r="G6722" t="s">
        <v>3315</v>
      </c>
      <c r="H6722" t="s">
        <v>55</v>
      </c>
      <c r="I6722" t="s">
        <v>55</v>
      </c>
      <c r="J6722" t="s">
        <v>30</v>
      </c>
      <c r="K6722" t="s">
        <v>30</v>
      </c>
      <c r="L6722" t="s">
        <v>30</v>
      </c>
      <c r="M6722" t="s">
        <v>30</v>
      </c>
      <c r="N6722" t="s">
        <v>30</v>
      </c>
      <c r="O6722" t="s">
        <v>30</v>
      </c>
      <c r="P6722" t="s">
        <v>31</v>
      </c>
      <c r="Q6722" t="s">
        <v>80</v>
      </c>
      <c r="R6722" t="s">
        <v>39</v>
      </c>
      <c r="S6722" t="s">
        <v>436</v>
      </c>
      <c r="T6722" t="s">
        <v>89</v>
      </c>
      <c r="U6722" t="s">
        <v>96</v>
      </c>
      <c r="V6722" t="s">
        <v>29</v>
      </c>
    </row>
    <row r="6723" spans="1:22" x14ac:dyDescent="0.3">
      <c r="A6723" t="s">
        <v>165</v>
      </c>
      <c r="B6723" t="s">
        <v>22350</v>
      </c>
      <c r="C6723" t="s">
        <v>22351</v>
      </c>
      <c r="D6723" t="s">
        <v>43</v>
      </c>
      <c r="E6723" t="s">
        <v>36</v>
      </c>
      <c r="F6723" t="s">
        <v>822</v>
      </c>
      <c r="G6723" t="s">
        <v>10517</v>
      </c>
      <c r="H6723" t="s">
        <v>30</v>
      </c>
      <c r="I6723" t="s">
        <v>30</v>
      </c>
      <c r="J6723" t="s">
        <v>30</v>
      </c>
      <c r="K6723" t="s">
        <v>30</v>
      </c>
      <c r="L6723" t="s">
        <v>39</v>
      </c>
      <c r="M6723" t="s">
        <v>30</v>
      </c>
      <c r="N6723" t="s">
        <v>30</v>
      </c>
      <c r="O6723" t="s">
        <v>30</v>
      </c>
      <c r="P6723" t="s">
        <v>31</v>
      </c>
      <c r="Q6723" t="s">
        <v>30</v>
      </c>
      <c r="R6723" t="s">
        <v>30</v>
      </c>
      <c r="S6723" t="s">
        <v>39</v>
      </c>
      <c r="T6723" t="s">
        <v>30</v>
      </c>
      <c r="U6723" t="s">
        <v>39</v>
      </c>
      <c r="V6723" t="s">
        <v>30</v>
      </c>
    </row>
    <row r="6724" spans="1:22" x14ac:dyDescent="0.3">
      <c r="A6724" t="s">
        <v>2668</v>
      </c>
      <c r="B6724" t="s">
        <v>10901</v>
      </c>
      <c r="C6724" t="s">
        <v>10902</v>
      </c>
      <c r="D6724" t="s">
        <v>116</v>
      </c>
      <c r="E6724" t="s">
        <v>36</v>
      </c>
      <c r="F6724" t="s">
        <v>514</v>
      </c>
      <c r="G6724" t="s">
        <v>1375</v>
      </c>
      <c r="H6724" t="s">
        <v>30</v>
      </c>
      <c r="I6724" t="s">
        <v>30</v>
      </c>
      <c r="J6724" t="s">
        <v>30</v>
      </c>
      <c r="K6724" t="s">
        <v>30</v>
      </c>
      <c r="L6724" t="s">
        <v>30</v>
      </c>
      <c r="M6724" t="s">
        <v>29</v>
      </c>
      <c r="N6724" t="s">
        <v>30</v>
      </c>
      <c r="O6724" t="s">
        <v>30</v>
      </c>
      <c r="P6724" t="s">
        <v>31</v>
      </c>
      <c r="Q6724" t="s">
        <v>55</v>
      </c>
      <c r="R6724" t="s">
        <v>29</v>
      </c>
      <c r="S6724" t="s">
        <v>57</v>
      </c>
      <c r="T6724" t="s">
        <v>29</v>
      </c>
      <c r="U6724" t="s">
        <v>29</v>
      </c>
      <c r="V6724" t="s">
        <v>30</v>
      </c>
    </row>
    <row r="6725" spans="1:22" x14ac:dyDescent="0.3">
      <c r="A6725" t="s">
        <v>1537</v>
      </c>
      <c r="B6725" t="s">
        <v>18801</v>
      </c>
      <c r="C6725" t="s">
        <v>18802</v>
      </c>
      <c r="D6725" t="s">
        <v>1821</v>
      </c>
      <c r="E6725" t="s">
        <v>109</v>
      </c>
      <c r="F6725" t="s">
        <v>259</v>
      </c>
      <c r="G6725" t="s">
        <v>7294</v>
      </c>
      <c r="H6725" t="s">
        <v>55</v>
      </c>
      <c r="I6725" t="s">
        <v>55</v>
      </c>
      <c r="J6725" t="s">
        <v>30</v>
      </c>
      <c r="K6725" t="s">
        <v>30</v>
      </c>
      <c r="L6725" t="s">
        <v>30</v>
      </c>
      <c r="M6725" t="s">
        <v>30</v>
      </c>
      <c r="N6725" t="s">
        <v>30</v>
      </c>
      <c r="O6725" t="s">
        <v>30</v>
      </c>
      <c r="P6725" t="s">
        <v>31</v>
      </c>
      <c r="Q6725" t="s">
        <v>29</v>
      </c>
      <c r="R6725" t="s">
        <v>30</v>
      </c>
      <c r="S6725" t="s">
        <v>57</v>
      </c>
      <c r="T6725" t="s">
        <v>29</v>
      </c>
      <c r="U6725" t="s">
        <v>55</v>
      </c>
      <c r="V6725" t="s">
        <v>29</v>
      </c>
    </row>
    <row r="6726" spans="1:22" x14ac:dyDescent="0.3">
      <c r="A6726" t="s">
        <v>13860</v>
      </c>
      <c r="B6726" t="s">
        <v>15155</v>
      </c>
      <c r="C6726" t="s">
        <v>15156</v>
      </c>
      <c r="D6726" t="s">
        <v>976</v>
      </c>
      <c r="E6726" t="s">
        <v>109</v>
      </c>
      <c r="F6726" t="s">
        <v>1022</v>
      </c>
      <c r="G6726" t="s">
        <v>15157</v>
      </c>
      <c r="H6726" t="s">
        <v>462</v>
      </c>
      <c r="I6726" t="s">
        <v>462</v>
      </c>
      <c r="J6726" t="s">
        <v>57</v>
      </c>
      <c r="K6726" t="s">
        <v>30</v>
      </c>
      <c r="L6726" t="s">
        <v>57</v>
      </c>
      <c r="M6726" t="s">
        <v>29</v>
      </c>
      <c r="N6726" t="s">
        <v>30</v>
      </c>
      <c r="O6726" t="s">
        <v>29</v>
      </c>
      <c r="P6726" t="s">
        <v>31</v>
      </c>
      <c r="Q6726" t="s">
        <v>1357</v>
      </c>
      <c r="R6726" t="s">
        <v>29</v>
      </c>
      <c r="S6726" t="s">
        <v>561</v>
      </c>
      <c r="T6726" t="s">
        <v>96</v>
      </c>
      <c r="U6726" t="s">
        <v>30</v>
      </c>
      <c r="V6726" t="s">
        <v>53</v>
      </c>
    </row>
    <row r="6727" spans="1:22" x14ac:dyDescent="0.3">
      <c r="A6727" t="s">
        <v>6796</v>
      </c>
      <c r="B6727" t="s">
        <v>17508</v>
      </c>
      <c r="C6727" t="s">
        <v>17509</v>
      </c>
      <c r="D6727" t="s">
        <v>43</v>
      </c>
      <c r="E6727" t="s">
        <v>522</v>
      </c>
      <c r="F6727" t="s">
        <v>15092</v>
      </c>
      <c r="G6727" t="s">
        <v>17510</v>
      </c>
      <c r="H6727" t="s">
        <v>112</v>
      </c>
      <c r="I6727" t="s">
        <v>112</v>
      </c>
      <c r="J6727" t="s">
        <v>30</v>
      </c>
      <c r="K6727" t="s">
        <v>30</v>
      </c>
      <c r="L6727" t="s">
        <v>29</v>
      </c>
      <c r="M6727" t="s">
        <v>30</v>
      </c>
      <c r="N6727" t="s">
        <v>30</v>
      </c>
      <c r="O6727" t="s">
        <v>30</v>
      </c>
      <c r="P6727" t="s">
        <v>31</v>
      </c>
      <c r="Q6727" t="s">
        <v>96</v>
      </c>
      <c r="R6727" t="s">
        <v>30</v>
      </c>
      <c r="S6727" t="s">
        <v>149</v>
      </c>
      <c r="T6727" t="s">
        <v>39</v>
      </c>
      <c r="U6727" t="s">
        <v>96</v>
      </c>
      <c r="V6727" t="s">
        <v>39</v>
      </c>
    </row>
    <row r="6728" spans="1:22" x14ac:dyDescent="0.3">
      <c r="A6728" t="s">
        <v>28</v>
      </c>
      <c r="B6728" t="s">
        <v>18842</v>
      </c>
      <c r="C6728" t="s">
        <v>18843</v>
      </c>
      <c r="D6728" t="s">
        <v>1456</v>
      </c>
      <c r="E6728" t="s">
        <v>7170</v>
      </c>
      <c r="F6728" t="s">
        <v>7171</v>
      </c>
      <c r="G6728" t="s">
        <v>18844</v>
      </c>
      <c r="H6728" t="s">
        <v>55</v>
      </c>
      <c r="I6728" t="s">
        <v>57</v>
      </c>
      <c r="J6728" t="s">
        <v>30</v>
      </c>
      <c r="K6728" t="s">
        <v>30</v>
      </c>
      <c r="L6728" t="s">
        <v>30</v>
      </c>
      <c r="M6728" t="s">
        <v>30</v>
      </c>
      <c r="N6728" t="s">
        <v>30</v>
      </c>
      <c r="O6728" t="s">
        <v>30</v>
      </c>
      <c r="P6728" t="s">
        <v>31</v>
      </c>
      <c r="Q6728" t="s">
        <v>29</v>
      </c>
      <c r="R6728" t="s">
        <v>30</v>
      </c>
      <c r="S6728" t="s">
        <v>29</v>
      </c>
      <c r="T6728" t="s">
        <v>30</v>
      </c>
      <c r="U6728" t="s">
        <v>30</v>
      </c>
      <c r="V6728" t="s">
        <v>30</v>
      </c>
    </row>
    <row r="6729" spans="1:22" x14ac:dyDescent="0.3">
      <c r="A6729" t="s">
        <v>373</v>
      </c>
      <c r="B6729" t="s">
        <v>13074</v>
      </c>
      <c r="C6729" t="s">
        <v>13075</v>
      </c>
      <c r="D6729" t="s">
        <v>211</v>
      </c>
      <c r="E6729" t="s">
        <v>109</v>
      </c>
      <c r="F6729" t="s">
        <v>259</v>
      </c>
      <c r="G6729" t="s">
        <v>13076</v>
      </c>
      <c r="H6729" t="s">
        <v>29</v>
      </c>
      <c r="I6729" t="s">
        <v>29</v>
      </c>
      <c r="J6729" t="s">
        <v>30</v>
      </c>
      <c r="K6729" t="s">
        <v>30</v>
      </c>
      <c r="L6729" t="s">
        <v>30</v>
      </c>
      <c r="M6729" t="s">
        <v>30</v>
      </c>
      <c r="N6729" t="s">
        <v>30</v>
      </c>
      <c r="O6729" t="s">
        <v>30</v>
      </c>
      <c r="P6729" t="s">
        <v>31</v>
      </c>
      <c r="Q6729" t="s">
        <v>29</v>
      </c>
      <c r="R6729" t="s">
        <v>30</v>
      </c>
      <c r="S6729" t="s">
        <v>29</v>
      </c>
      <c r="T6729" t="s">
        <v>30</v>
      </c>
      <c r="U6729" t="s">
        <v>30</v>
      </c>
      <c r="V6729" t="s">
        <v>30</v>
      </c>
    </row>
    <row r="6730" spans="1:22" x14ac:dyDescent="0.3">
      <c r="A6730" t="s">
        <v>149</v>
      </c>
      <c r="B6730" t="s">
        <v>11279</v>
      </c>
      <c r="C6730" t="s">
        <v>11280</v>
      </c>
      <c r="D6730" t="s">
        <v>78</v>
      </c>
      <c r="E6730" t="s">
        <v>36</v>
      </c>
      <c r="F6730" t="s">
        <v>37</v>
      </c>
      <c r="G6730" t="s">
        <v>11281</v>
      </c>
      <c r="H6730" t="s">
        <v>149</v>
      </c>
      <c r="I6730" t="s">
        <v>149</v>
      </c>
      <c r="J6730" t="s">
        <v>30</v>
      </c>
      <c r="K6730" t="s">
        <v>30</v>
      </c>
      <c r="L6730" t="s">
        <v>29</v>
      </c>
      <c r="M6730" t="s">
        <v>30</v>
      </c>
      <c r="N6730" t="s">
        <v>29</v>
      </c>
      <c r="O6730" t="s">
        <v>30</v>
      </c>
      <c r="P6730" t="s">
        <v>31</v>
      </c>
      <c r="Q6730" t="s">
        <v>30</v>
      </c>
      <c r="R6730" t="s">
        <v>30</v>
      </c>
      <c r="S6730" t="s">
        <v>29</v>
      </c>
      <c r="T6730" t="s">
        <v>30</v>
      </c>
      <c r="U6730" t="s">
        <v>29</v>
      </c>
      <c r="V6730" t="s">
        <v>30</v>
      </c>
    </row>
    <row r="6731" spans="1:22" x14ac:dyDescent="0.3">
      <c r="A6731" t="s">
        <v>547</v>
      </c>
      <c r="B6731" t="s">
        <v>4505</v>
      </c>
      <c r="C6731" t="s">
        <v>4506</v>
      </c>
      <c r="D6731" t="s">
        <v>4507</v>
      </c>
      <c r="E6731" t="s">
        <v>212</v>
      </c>
      <c r="F6731" t="s">
        <v>3051</v>
      </c>
      <c r="G6731" t="s">
        <v>4508</v>
      </c>
      <c r="H6731" t="s">
        <v>229</v>
      </c>
      <c r="I6731" t="s">
        <v>229</v>
      </c>
      <c r="J6731" t="s">
        <v>30</v>
      </c>
      <c r="K6731" t="s">
        <v>30</v>
      </c>
      <c r="L6731" t="s">
        <v>30</v>
      </c>
      <c r="M6731" t="s">
        <v>30</v>
      </c>
      <c r="N6731" t="s">
        <v>30</v>
      </c>
      <c r="O6731" t="s">
        <v>30</v>
      </c>
      <c r="P6731" t="s">
        <v>31</v>
      </c>
      <c r="Q6731" t="s">
        <v>29</v>
      </c>
      <c r="R6731" t="s">
        <v>30</v>
      </c>
      <c r="S6731" t="s">
        <v>39</v>
      </c>
      <c r="T6731" t="s">
        <v>30</v>
      </c>
      <c r="U6731" t="s">
        <v>29</v>
      </c>
      <c r="V6731" t="s">
        <v>30</v>
      </c>
    </row>
    <row r="6732" spans="1:22" x14ac:dyDescent="0.3">
      <c r="A6732" t="s">
        <v>1478</v>
      </c>
      <c r="B6732" t="s">
        <v>13851</v>
      </c>
      <c r="C6732" t="s">
        <v>13852</v>
      </c>
      <c r="D6732" t="s">
        <v>49</v>
      </c>
      <c r="E6732" t="s">
        <v>36</v>
      </c>
      <c r="F6732" t="s">
        <v>1642</v>
      </c>
      <c r="G6732" t="s">
        <v>13853</v>
      </c>
      <c r="H6732" t="s">
        <v>418</v>
      </c>
      <c r="I6732" t="s">
        <v>418</v>
      </c>
      <c r="J6732" t="s">
        <v>138</v>
      </c>
      <c r="K6732" t="s">
        <v>29</v>
      </c>
      <c r="L6732" t="s">
        <v>53</v>
      </c>
      <c r="M6732" t="s">
        <v>29</v>
      </c>
      <c r="N6732" t="s">
        <v>29</v>
      </c>
      <c r="O6732" t="s">
        <v>30</v>
      </c>
      <c r="P6732" t="s">
        <v>31</v>
      </c>
      <c r="Q6732" t="s">
        <v>138</v>
      </c>
      <c r="R6732" t="s">
        <v>29</v>
      </c>
      <c r="S6732" t="s">
        <v>65</v>
      </c>
      <c r="T6732" t="s">
        <v>29</v>
      </c>
      <c r="U6732" t="s">
        <v>89</v>
      </c>
      <c r="V6732" t="s">
        <v>30</v>
      </c>
    </row>
    <row r="6733" spans="1:22" x14ac:dyDescent="0.3">
      <c r="A6733" t="s">
        <v>653</v>
      </c>
      <c r="B6733" t="s">
        <v>22765</v>
      </c>
      <c r="C6733" t="s">
        <v>22766</v>
      </c>
      <c r="D6733" t="s">
        <v>43</v>
      </c>
      <c r="E6733" t="s">
        <v>36</v>
      </c>
      <c r="F6733" t="s">
        <v>398</v>
      </c>
      <c r="G6733" t="s">
        <v>22767</v>
      </c>
      <c r="H6733" t="s">
        <v>372</v>
      </c>
      <c r="I6733" t="s">
        <v>372</v>
      </c>
      <c r="J6733" t="s">
        <v>30</v>
      </c>
      <c r="K6733" t="s">
        <v>30</v>
      </c>
      <c r="L6733" t="s">
        <v>39</v>
      </c>
      <c r="M6733" t="s">
        <v>30</v>
      </c>
      <c r="N6733" t="s">
        <v>39</v>
      </c>
      <c r="O6733" t="s">
        <v>30</v>
      </c>
      <c r="P6733" t="s">
        <v>31</v>
      </c>
      <c r="Q6733" t="s">
        <v>30</v>
      </c>
      <c r="R6733" t="s">
        <v>30</v>
      </c>
      <c r="S6733" t="s">
        <v>39</v>
      </c>
      <c r="T6733" t="s">
        <v>30</v>
      </c>
      <c r="U6733" t="s">
        <v>39</v>
      </c>
      <c r="V6733" t="s">
        <v>30</v>
      </c>
    </row>
    <row r="6734" spans="1:22" x14ac:dyDescent="0.3">
      <c r="A6734" t="s">
        <v>2041</v>
      </c>
      <c r="B6734" t="s">
        <v>12100</v>
      </c>
      <c r="C6734" t="s">
        <v>12101</v>
      </c>
      <c r="D6734" t="s">
        <v>141</v>
      </c>
      <c r="E6734" t="s">
        <v>109</v>
      </c>
      <c r="F6734" t="s">
        <v>7411</v>
      </c>
      <c r="G6734" t="s">
        <v>11954</v>
      </c>
      <c r="H6734" t="s">
        <v>217</v>
      </c>
      <c r="I6734" t="s">
        <v>217</v>
      </c>
      <c r="J6734" t="s">
        <v>39</v>
      </c>
      <c r="K6734" t="s">
        <v>30</v>
      </c>
      <c r="L6734" t="s">
        <v>89</v>
      </c>
      <c r="M6734" t="s">
        <v>30</v>
      </c>
      <c r="N6734" t="s">
        <v>29</v>
      </c>
      <c r="O6734" t="s">
        <v>30</v>
      </c>
      <c r="P6734" t="s">
        <v>31</v>
      </c>
      <c r="Q6734" t="s">
        <v>53</v>
      </c>
      <c r="R6734" t="s">
        <v>29</v>
      </c>
      <c r="S6734" t="s">
        <v>65</v>
      </c>
      <c r="T6734" t="s">
        <v>29</v>
      </c>
      <c r="U6734" t="s">
        <v>39</v>
      </c>
      <c r="V6734" t="s">
        <v>30</v>
      </c>
    </row>
    <row r="6735" spans="1:22" x14ac:dyDescent="0.3">
      <c r="A6735" t="s">
        <v>373</v>
      </c>
      <c r="B6735" t="s">
        <v>21654</v>
      </c>
      <c r="C6735" t="s">
        <v>21655</v>
      </c>
      <c r="D6735" t="s">
        <v>43</v>
      </c>
      <c r="E6735" t="s">
        <v>36</v>
      </c>
      <c r="F6735" t="s">
        <v>264</v>
      </c>
      <c r="G6735" t="s">
        <v>21656</v>
      </c>
      <c r="H6735" t="s">
        <v>373</v>
      </c>
      <c r="I6735" t="s">
        <v>373</v>
      </c>
      <c r="J6735" t="s">
        <v>30</v>
      </c>
      <c r="K6735" t="s">
        <v>30</v>
      </c>
      <c r="L6735" t="s">
        <v>29</v>
      </c>
      <c r="M6735" t="s">
        <v>30</v>
      </c>
      <c r="N6735" t="s">
        <v>29</v>
      </c>
      <c r="O6735" t="s">
        <v>30</v>
      </c>
      <c r="P6735" t="s">
        <v>31</v>
      </c>
      <c r="Q6735" t="s">
        <v>30</v>
      </c>
      <c r="R6735" t="s">
        <v>30</v>
      </c>
      <c r="S6735" t="s">
        <v>29</v>
      </c>
      <c r="T6735" t="s">
        <v>30</v>
      </c>
      <c r="U6735" t="s">
        <v>29</v>
      </c>
      <c r="V6735" t="s">
        <v>30</v>
      </c>
    </row>
    <row r="6736" spans="1:22" x14ac:dyDescent="0.3">
      <c r="A6736" t="s">
        <v>149</v>
      </c>
      <c r="B6736" t="s">
        <v>19942</v>
      </c>
      <c r="C6736" t="s">
        <v>19943</v>
      </c>
      <c r="D6736" t="s">
        <v>43</v>
      </c>
      <c r="E6736" t="s">
        <v>93</v>
      </c>
      <c r="F6736" t="s">
        <v>19944</v>
      </c>
      <c r="G6736" t="s">
        <v>19945</v>
      </c>
      <c r="H6736" t="s">
        <v>29</v>
      </c>
      <c r="I6736" t="s">
        <v>29</v>
      </c>
      <c r="J6736" t="s">
        <v>30</v>
      </c>
      <c r="K6736" t="s">
        <v>30</v>
      </c>
      <c r="L6736" t="s">
        <v>30</v>
      </c>
      <c r="M6736" t="s">
        <v>30</v>
      </c>
      <c r="N6736" t="s">
        <v>30</v>
      </c>
      <c r="O6736" t="s">
        <v>30</v>
      </c>
      <c r="P6736" t="s">
        <v>31</v>
      </c>
      <c r="Q6736" t="s">
        <v>29</v>
      </c>
      <c r="R6736" t="s">
        <v>30</v>
      </c>
      <c r="S6736" t="s">
        <v>30</v>
      </c>
      <c r="T6736" t="s">
        <v>30</v>
      </c>
      <c r="U6736" t="s">
        <v>30</v>
      </c>
      <c r="V6736" t="s">
        <v>30</v>
      </c>
    </row>
    <row r="6737" spans="1:22" x14ac:dyDescent="0.3">
      <c r="A6737" t="s">
        <v>4993</v>
      </c>
      <c r="B6737" t="s">
        <v>8779</v>
      </c>
      <c r="C6737" t="s">
        <v>8780</v>
      </c>
      <c r="D6737" t="s">
        <v>43</v>
      </c>
      <c r="E6737" t="s">
        <v>339</v>
      </c>
      <c r="F6737" t="s">
        <v>340</v>
      </c>
      <c r="G6737" t="s">
        <v>8781</v>
      </c>
      <c r="H6737" t="s">
        <v>471</v>
      </c>
      <c r="I6737" t="s">
        <v>471</v>
      </c>
      <c r="J6737" t="s">
        <v>39</v>
      </c>
      <c r="K6737" t="s">
        <v>30</v>
      </c>
      <c r="L6737" t="s">
        <v>55</v>
      </c>
      <c r="M6737" t="s">
        <v>29</v>
      </c>
      <c r="N6737" t="s">
        <v>89</v>
      </c>
      <c r="O6737" t="s">
        <v>29</v>
      </c>
      <c r="P6737" t="s">
        <v>31</v>
      </c>
      <c r="Q6737" t="s">
        <v>39</v>
      </c>
      <c r="R6737" t="s">
        <v>30</v>
      </c>
      <c r="S6737" t="s">
        <v>158</v>
      </c>
      <c r="T6737" t="s">
        <v>39</v>
      </c>
      <c r="U6737" t="s">
        <v>112</v>
      </c>
      <c r="V6737" t="s">
        <v>39</v>
      </c>
    </row>
    <row r="6738" spans="1:22" x14ac:dyDescent="0.3">
      <c r="A6738" t="s">
        <v>21812</v>
      </c>
      <c r="B6738" t="s">
        <v>21813</v>
      </c>
      <c r="C6738" t="s">
        <v>21814</v>
      </c>
      <c r="D6738" t="s">
        <v>43</v>
      </c>
      <c r="E6738" t="s">
        <v>21815</v>
      </c>
      <c r="F6738" t="s">
        <v>21816</v>
      </c>
      <c r="G6738" t="s">
        <v>21817</v>
      </c>
      <c r="H6738" t="s">
        <v>21818</v>
      </c>
      <c r="I6738" t="s">
        <v>21818</v>
      </c>
      <c r="J6738" t="s">
        <v>394</v>
      </c>
      <c r="K6738" t="s">
        <v>55</v>
      </c>
      <c r="L6738" t="s">
        <v>126</v>
      </c>
      <c r="M6738" t="s">
        <v>55</v>
      </c>
      <c r="N6738" t="s">
        <v>65</v>
      </c>
      <c r="O6738" t="s">
        <v>30</v>
      </c>
      <c r="P6738" t="s">
        <v>31</v>
      </c>
      <c r="Q6738" t="s">
        <v>3626</v>
      </c>
      <c r="R6738" t="s">
        <v>57</v>
      </c>
      <c r="S6738" t="s">
        <v>2079</v>
      </c>
      <c r="T6738" t="s">
        <v>204</v>
      </c>
      <c r="U6738" t="s">
        <v>1478</v>
      </c>
      <c r="V6738" t="s">
        <v>316</v>
      </c>
    </row>
    <row r="6739" spans="1:22" x14ac:dyDescent="0.3">
      <c r="A6739" t="s">
        <v>1596</v>
      </c>
      <c r="B6739" t="s">
        <v>1927</v>
      </c>
      <c r="C6739" t="s">
        <v>1928</v>
      </c>
      <c r="D6739" t="s">
        <v>848</v>
      </c>
      <c r="E6739" t="s">
        <v>109</v>
      </c>
      <c r="F6739" t="s">
        <v>1649</v>
      </c>
      <c r="G6739" t="s">
        <v>1929</v>
      </c>
      <c r="H6739" t="s">
        <v>149</v>
      </c>
      <c r="I6739" t="s">
        <v>149</v>
      </c>
      <c r="J6739" t="s">
        <v>39</v>
      </c>
      <c r="K6739" t="s">
        <v>30</v>
      </c>
      <c r="L6739" t="s">
        <v>29</v>
      </c>
      <c r="M6739" t="s">
        <v>30</v>
      </c>
      <c r="N6739" t="s">
        <v>30</v>
      </c>
      <c r="O6739" t="s">
        <v>30</v>
      </c>
      <c r="P6739" t="s">
        <v>31</v>
      </c>
      <c r="Q6739" t="s">
        <v>53</v>
      </c>
      <c r="R6739" t="s">
        <v>30</v>
      </c>
      <c r="S6739" t="s">
        <v>53</v>
      </c>
      <c r="T6739" t="s">
        <v>29</v>
      </c>
      <c r="U6739" t="s">
        <v>30</v>
      </c>
      <c r="V6739" t="s">
        <v>29</v>
      </c>
    </row>
    <row r="6740" spans="1:22" x14ac:dyDescent="0.3">
      <c r="A6740" t="s">
        <v>1408</v>
      </c>
      <c r="B6740" t="s">
        <v>9735</v>
      </c>
      <c r="C6740" t="s">
        <v>9736</v>
      </c>
      <c r="D6740" t="s">
        <v>43</v>
      </c>
      <c r="E6740" t="s">
        <v>109</v>
      </c>
      <c r="F6740" t="s">
        <v>9737</v>
      </c>
      <c r="G6740" t="s">
        <v>9738</v>
      </c>
      <c r="H6740" t="s">
        <v>216</v>
      </c>
      <c r="I6740" t="s">
        <v>216</v>
      </c>
      <c r="J6740" t="s">
        <v>30</v>
      </c>
      <c r="K6740" t="s">
        <v>30</v>
      </c>
      <c r="L6740" t="s">
        <v>29</v>
      </c>
      <c r="M6740" t="s">
        <v>30</v>
      </c>
      <c r="N6740" t="s">
        <v>29</v>
      </c>
      <c r="O6740" t="s">
        <v>30</v>
      </c>
      <c r="P6740" t="s">
        <v>31</v>
      </c>
      <c r="Q6740" t="s">
        <v>39</v>
      </c>
      <c r="R6740" t="s">
        <v>30</v>
      </c>
      <c r="S6740" t="s">
        <v>164</v>
      </c>
      <c r="T6740" t="s">
        <v>39</v>
      </c>
      <c r="U6740" t="s">
        <v>158</v>
      </c>
      <c r="V6740" t="s">
        <v>39</v>
      </c>
    </row>
    <row r="6741" spans="1:22" x14ac:dyDescent="0.3">
      <c r="A6741" t="s">
        <v>3626</v>
      </c>
      <c r="B6741" t="s">
        <v>19294</v>
      </c>
      <c r="C6741" t="s">
        <v>19295</v>
      </c>
      <c r="D6741" t="s">
        <v>43</v>
      </c>
      <c r="E6741" t="s">
        <v>109</v>
      </c>
      <c r="F6741" t="s">
        <v>353</v>
      </c>
      <c r="G6741" t="s">
        <v>11572</v>
      </c>
      <c r="H6741" t="s">
        <v>80</v>
      </c>
      <c r="I6741" t="s">
        <v>80</v>
      </c>
      <c r="J6741" t="s">
        <v>30</v>
      </c>
      <c r="K6741" t="s">
        <v>30</v>
      </c>
      <c r="L6741" t="s">
        <v>29</v>
      </c>
      <c r="M6741" t="s">
        <v>30</v>
      </c>
      <c r="N6741" t="s">
        <v>29</v>
      </c>
      <c r="O6741" t="s">
        <v>30</v>
      </c>
      <c r="P6741" t="s">
        <v>31</v>
      </c>
      <c r="Q6741" t="s">
        <v>89</v>
      </c>
      <c r="R6741" t="s">
        <v>30</v>
      </c>
      <c r="S6741" t="s">
        <v>57</v>
      </c>
      <c r="T6741" t="s">
        <v>29</v>
      </c>
      <c r="U6741" t="s">
        <v>39</v>
      </c>
      <c r="V6741" t="s">
        <v>29</v>
      </c>
    </row>
    <row r="6742" spans="1:22" x14ac:dyDescent="0.3">
      <c r="A6742" t="s">
        <v>21</v>
      </c>
      <c r="B6742" t="s">
        <v>12723</v>
      </c>
      <c r="C6742" t="s">
        <v>12724</v>
      </c>
      <c r="D6742" t="s">
        <v>168</v>
      </c>
      <c r="E6742" t="s">
        <v>36</v>
      </c>
      <c r="F6742" t="s">
        <v>550</v>
      </c>
      <c r="G6742" t="s">
        <v>4398</v>
      </c>
      <c r="H6742" t="s">
        <v>40</v>
      </c>
      <c r="I6742" t="s">
        <v>40</v>
      </c>
      <c r="J6742" t="s">
        <v>29</v>
      </c>
      <c r="K6742" t="s">
        <v>30</v>
      </c>
      <c r="L6742" t="s">
        <v>29</v>
      </c>
      <c r="M6742" t="s">
        <v>30</v>
      </c>
      <c r="N6742" t="s">
        <v>30</v>
      </c>
      <c r="O6742" t="s">
        <v>30</v>
      </c>
      <c r="P6742" t="s">
        <v>31</v>
      </c>
      <c r="Q6742" t="s">
        <v>29</v>
      </c>
      <c r="R6742" t="s">
        <v>30</v>
      </c>
      <c r="S6742" t="s">
        <v>29</v>
      </c>
      <c r="T6742" t="s">
        <v>30</v>
      </c>
      <c r="U6742" t="s">
        <v>30</v>
      </c>
      <c r="V6742" t="s">
        <v>30</v>
      </c>
    </row>
    <row r="6743" spans="1:22" x14ac:dyDescent="0.3">
      <c r="A6743" t="s">
        <v>103</v>
      </c>
      <c r="B6743" t="s">
        <v>5726</v>
      </c>
      <c r="C6743" t="s">
        <v>5727</v>
      </c>
      <c r="D6743" t="s">
        <v>43</v>
      </c>
      <c r="E6743" t="s">
        <v>36</v>
      </c>
      <c r="F6743" t="s">
        <v>37</v>
      </c>
      <c r="G6743" t="s">
        <v>5728</v>
      </c>
      <c r="H6743" t="s">
        <v>274</v>
      </c>
      <c r="I6743" t="s">
        <v>274</v>
      </c>
      <c r="J6743" t="s">
        <v>29</v>
      </c>
      <c r="K6743" t="s">
        <v>30</v>
      </c>
      <c r="L6743" t="s">
        <v>39</v>
      </c>
      <c r="M6743" t="s">
        <v>30</v>
      </c>
      <c r="N6743" t="s">
        <v>29</v>
      </c>
      <c r="O6743" t="s">
        <v>30</v>
      </c>
      <c r="P6743" t="s">
        <v>31</v>
      </c>
      <c r="Q6743" t="s">
        <v>29</v>
      </c>
      <c r="R6743" t="s">
        <v>30</v>
      </c>
      <c r="S6743" t="s">
        <v>39</v>
      </c>
      <c r="T6743" t="s">
        <v>30</v>
      </c>
      <c r="U6743" t="s">
        <v>29</v>
      </c>
      <c r="V6743" t="s">
        <v>30</v>
      </c>
    </row>
    <row r="6744" spans="1:22" x14ac:dyDescent="0.3">
      <c r="A6744" t="s">
        <v>164</v>
      </c>
      <c r="B6744" t="s">
        <v>22163</v>
      </c>
      <c r="C6744" t="s">
        <v>22164</v>
      </c>
      <c r="D6744" t="s">
        <v>43</v>
      </c>
      <c r="E6744" t="s">
        <v>4471</v>
      </c>
      <c r="F6744" t="s">
        <v>4472</v>
      </c>
      <c r="G6744" t="s">
        <v>22165</v>
      </c>
      <c r="H6744" t="s">
        <v>55</v>
      </c>
      <c r="I6744" t="s">
        <v>55</v>
      </c>
      <c r="J6744" t="s">
        <v>30</v>
      </c>
      <c r="K6744" t="s">
        <v>30</v>
      </c>
      <c r="L6744" t="s">
        <v>30</v>
      </c>
      <c r="M6744" t="s">
        <v>30</v>
      </c>
      <c r="N6744" t="s">
        <v>30</v>
      </c>
      <c r="O6744" t="s">
        <v>30</v>
      </c>
      <c r="P6744" t="s">
        <v>31</v>
      </c>
      <c r="Q6744" t="s">
        <v>30</v>
      </c>
      <c r="R6744" t="s">
        <v>30</v>
      </c>
      <c r="S6744" t="s">
        <v>29</v>
      </c>
      <c r="T6744" t="s">
        <v>30</v>
      </c>
      <c r="U6744" t="s">
        <v>29</v>
      </c>
      <c r="V6744" t="s">
        <v>30</v>
      </c>
    </row>
    <row r="6745" spans="1:22" x14ac:dyDescent="0.3">
      <c r="A6745" t="s">
        <v>156</v>
      </c>
      <c r="B6745" t="s">
        <v>8065</v>
      </c>
      <c r="C6745" t="s">
        <v>8066</v>
      </c>
      <c r="D6745" t="s">
        <v>168</v>
      </c>
      <c r="E6745" t="s">
        <v>36</v>
      </c>
      <c r="F6745" t="s">
        <v>961</v>
      </c>
      <c r="G6745" t="s">
        <v>8067</v>
      </c>
      <c r="H6745" t="s">
        <v>164</v>
      </c>
      <c r="I6745" t="s">
        <v>164</v>
      </c>
      <c r="J6745" t="s">
        <v>29</v>
      </c>
      <c r="K6745" t="s">
        <v>30</v>
      </c>
      <c r="L6745" t="s">
        <v>29</v>
      </c>
      <c r="M6745" t="s">
        <v>30</v>
      </c>
      <c r="N6745" t="s">
        <v>30</v>
      </c>
      <c r="O6745" t="s">
        <v>30</v>
      </c>
      <c r="P6745" t="s">
        <v>31</v>
      </c>
      <c r="Q6745" t="s">
        <v>29</v>
      </c>
      <c r="R6745" t="s">
        <v>30</v>
      </c>
      <c r="S6745" t="s">
        <v>29</v>
      </c>
      <c r="T6745" t="s">
        <v>30</v>
      </c>
      <c r="U6745" t="s">
        <v>30</v>
      </c>
      <c r="V6745" t="s">
        <v>30</v>
      </c>
    </row>
    <row r="6746" spans="1:22" x14ac:dyDescent="0.3">
      <c r="A6746" t="s">
        <v>9929</v>
      </c>
      <c r="B6746" t="s">
        <v>17482</v>
      </c>
      <c r="C6746" t="s">
        <v>17483</v>
      </c>
      <c r="D6746" t="s">
        <v>330</v>
      </c>
      <c r="E6746" t="s">
        <v>913</v>
      </c>
      <c r="F6746" t="s">
        <v>914</v>
      </c>
      <c r="G6746" t="s">
        <v>5207</v>
      </c>
      <c r="H6746" t="s">
        <v>759</v>
      </c>
      <c r="I6746" t="s">
        <v>759</v>
      </c>
      <c r="J6746" t="s">
        <v>57</v>
      </c>
      <c r="K6746" t="s">
        <v>29</v>
      </c>
      <c r="L6746" t="s">
        <v>53</v>
      </c>
      <c r="M6746" t="s">
        <v>29</v>
      </c>
      <c r="N6746" t="s">
        <v>39</v>
      </c>
      <c r="O6746" t="s">
        <v>30</v>
      </c>
      <c r="P6746" t="s">
        <v>31</v>
      </c>
      <c r="Q6746" t="s">
        <v>216</v>
      </c>
      <c r="R6746" t="s">
        <v>39</v>
      </c>
      <c r="S6746" t="s">
        <v>373</v>
      </c>
      <c r="T6746" t="s">
        <v>89</v>
      </c>
      <c r="U6746" t="s">
        <v>138</v>
      </c>
      <c r="V6746" t="s">
        <v>29</v>
      </c>
    </row>
    <row r="6747" spans="1:22" x14ac:dyDescent="0.3">
      <c r="A6747" t="s">
        <v>561</v>
      </c>
      <c r="B6747" t="s">
        <v>11237</v>
      </c>
      <c r="C6747" t="s">
        <v>11238</v>
      </c>
      <c r="D6747" t="s">
        <v>330</v>
      </c>
      <c r="E6747" t="s">
        <v>11239</v>
      </c>
      <c r="F6747" t="s">
        <v>11240</v>
      </c>
      <c r="G6747" t="s">
        <v>11241</v>
      </c>
      <c r="H6747" t="s">
        <v>39</v>
      </c>
      <c r="I6747" t="s">
        <v>39</v>
      </c>
      <c r="J6747" t="s">
        <v>30</v>
      </c>
      <c r="K6747" t="s">
        <v>30</v>
      </c>
      <c r="L6747" t="s">
        <v>30</v>
      </c>
      <c r="M6747" t="s">
        <v>30</v>
      </c>
      <c r="N6747" t="s">
        <v>30</v>
      </c>
      <c r="O6747" t="s">
        <v>30</v>
      </c>
      <c r="P6747" t="s">
        <v>31</v>
      </c>
      <c r="Q6747" t="s">
        <v>39</v>
      </c>
      <c r="R6747" t="s">
        <v>30</v>
      </c>
      <c r="S6747" t="s">
        <v>55</v>
      </c>
      <c r="T6747" t="s">
        <v>29</v>
      </c>
      <c r="U6747" t="s">
        <v>39</v>
      </c>
      <c r="V6747" t="s">
        <v>29</v>
      </c>
    </row>
    <row r="6748" spans="1:22" x14ac:dyDescent="0.3">
      <c r="A6748" t="s">
        <v>3274</v>
      </c>
      <c r="B6748" t="s">
        <v>17455</v>
      </c>
      <c r="C6748" t="s">
        <v>17456</v>
      </c>
      <c r="D6748" t="s">
        <v>569</v>
      </c>
      <c r="E6748" t="s">
        <v>36</v>
      </c>
      <c r="F6748" t="s">
        <v>889</v>
      </c>
      <c r="G6748" t="s">
        <v>17457</v>
      </c>
      <c r="H6748" t="s">
        <v>204</v>
      </c>
      <c r="I6748" t="s">
        <v>204</v>
      </c>
      <c r="J6748" t="s">
        <v>29</v>
      </c>
      <c r="K6748" t="s">
        <v>30</v>
      </c>
      <c r="L6748" t="s">
        <v>29</v>
      </c>
      <c r="M6748" t="s">
        <v>30</v>
      </c>
      <c r="N6748" t="s">
        <v>30</v>
      </c>
      <c r="O6748" t="s">
        <v>30</v>
      </c>
      <c r="P6748" t="s">
        <v>31</v>
      </c>
      <c r="Q6748" t="s">
        <v>29</v>
      </c>
      <c r="R6748" t="s">
        <v>30</v>
      </c>
      <c r="S6748" t="s">
        <v>29</v>
      </c>
      <c r="T6748" t="s">
        <v>30</v>
      </c>
      <c r="U6748" t="s">
        <v>30</v>
      </c>
      <c r="V6748" t="s">
        <v>30</v>
      </c>
    </row>
    <row r="6749" spans="1:22" x14ac:dyDescent="0.3">
      <c r="A6749" t="s">
        <v>3626</v>
      </c>
      <c r="B6749" t="s">
        <v>13343</v>
      </c>
      <c r="C6749" t="s">
        <v>13344</v>
      </c>
      <c r="D6749" t="s">
        <v>43</v>
      </c>
      <c r="E6749" t="s">
        <v>252</v>
      </c>
      <c r="F6749" t="s">
        <v>331</v>
      </c>
      <c r="G6749" t="s">
        <v>332</v>
      </c>
      <c r="H6749" t="s">
        <v>1907</v>
      </c>
      <c r="I6749" t="s">
        <v>1907</v>
      </c>
      <c r="J6749" t="s">
        <v>57</v>
      </c>
      <c r="K6749" t="s">
        <v>30</v>
      </c>
      <c r="L6749" t="s">
        <v>57</v>
      </c>
      <c r="M6749" t="s">
        <v>30</v>
      </c>
      <c r="N6749" t="s">
        <v>30</v>
      </c>
      <c r="O6749" t="s">
        <v>29</v>
      </c>
      <c r="P6749" t="s">
        <v>31</v>
      </c>
      <c r="Q6749" t="s">
        <v>57</v>
      </c>
      <c r="R6749" t="s">
        <v>30</v>
      </c>
      <c r="S6749" t="s">
        <v>57</v>
      </c>
      <c r="T6749" t="s">
        <v>29</v>
      </c>
      <c r="U6749" t="s">
        <v>30</v>
      </c>
      <c r="V6749" t="s">
        <v>29</v>
      </c>
    </row>
    <row r="6750" spans="1:22" x14ac:dyDescent="0.3">
      <c r="A6750" t="s">
        <v>601</v>
      </c>
      <c r="B6750" t="s">
        <v>2525</v>
      </c>
      <c r="C6750" t="s">
        <v>2526</v>
      </c>
      <c r="D6750" t="s">
        <v>391</v>
      </c>
      <c r="E6750" t="s">
        <v>109</v>
      </c>
      <c r="F6750" t="s">
        <v>353</v>
      </c>
      <c r="G6750" t="s">
        <v>2527</v>
      </c>
      <c r="H6750" t="s">
        <v>39</v>
      </c>
      <c r="I6750" t="s">
        <v>39</v>
      </c>
      <c r="J6750" t="s">
        <v>30</v>
      </c>
      <c r="K6750" t="s">
        <v>30</v>
      </c>
      <c r="L6750" t="s">
        <v>30</v>
      </c>
      <c r="M6750" t="s">
        <v>30</v>
      </c>
      <c r="N6750" t="s">
        <v>30</v>
      </c>
      <c r="O6750" t="s">
        <v>30</v>
      </c>
      <c r="P6750" t="s">
        <v>31</v>
      </c>
      <c r="Q6750" t="s">
        <v>55</v>
      </c>
      <c r="R6750" t="s">
        <v>29</v>
      </c>
      <c r="S6750" t="s">
        <v>65</v>
      </c>
      <c r="T6750" t="s">
        <v>29</v>
      </c>
      <c r="U6750" t="s">
        <v>57</v>
      </c>
      <c r="V6750" t="s">
        <v>30</v>
      </c>
    </row>
    <row r="6751" spans="1:22" x14ac:dyDescent="0.3">
      <c r="A6751" t="s">
        <v>1429</v>
      </c>
      <c r="B6751" t="s">
        <v>8994</v>
      </c>
      <c r="C6751" t="s">
        <v>8995</v>
      </c>
      <c r="D6751" t="s">
        <v>43</v>
      </c>
      <c r="E6751" t="s">
        <v>3656</v>
      </c>
      <c r="F6751" t="s">
        <v>3657</v>
      </c>
      <c r="G6751" t="s">
        <v>3658</v>
      </c>
      <c r="H6751" t="s">
        <v>204</v>
      </c>
      <c r="I6751" t="s">
        <v>204</v>
      </c>
      <c r="J6751" t="s">
        <v>55</v>
      </c>
      <c r="K6751" t="s">
        <v>30</v>
      </c>
      <c r="L6751" t="s">
        <v>39</v>
      </c>
      <c r="M6751" t="s">
        <v>30</v>
      </c>
      <c r="N6751" t="s">
        <v>30</v>
      </c>
      <c r="O6751" t="s">
        <v>30</v>
      </c>
      <c r="P6751" t="s">
        <v>31</v>
      </c>
      <c r="Q6751" t="s">
        <v>53</v>
      </c>
      <c r="R6751" t="s">
        <v>30</v>
      </c>
      <c r="S6751" t="s">
        <v>138</v>
      </c>
      <c r="T6751" t="s">
        <v>29</v>
      </c>
      <c r="U6751" t="s">
        <v>29</v>
      </c>
      <c r="V6751" t="s">
        <v>29</v>
      </c>
    </row>
    <row r="6752" spans="1:22" x14ac:dyDescent="0.3">
      <c r="A6752" t="s">
        <v>21834</v>
      </c>
      <c r="B6752" t="s">
        <v>21835</v>
      </c>
      <c r="C6752" t="s">
        <v>21836</v>
      </c>
      <c r="D6752" t="s">
        <v>269</v>
      </c>
      <c r="E6752" t="s">
        <v>3656</v>
      </c>
      <c r="F6752" t="s">
        <v>3657</v>
      </c>
      <c r="G6752" t="s">
        <v>21837</v>
      </c>
      <c r="H6752" t="s">
        <v>158</v>
      </c>
      <c r="I6752" t="s">
        <v>158</v>
      </c>
      <c r="J6752" t="s">
        <v>30</v>
      </c>
      <c r="K6752" t="s">
        <v>30</v>
      </c>
      <c r="L6752" t="s">
        <v>29</v>
      </c>
      <c r="M6752" t="s">
        <v>30</v>
      </c>
      <c r="N6752" t="s">
        <v>29</v>
      </c>
      <c r="O6752" t="s">
        <v>30</v>
      </c>
      <c r="P6752" t="s">
        <v>31</v>
      </c>
      <c r="Q6752" t="s">
        <v>171</v>
      </c>
      <c r="R6752" t="s">
        <v>30</v>
      </c>
      <c r="S6752" t="s">
        <v>3626</v>
      </c>
      <c r="T6752" t="s">
        <v>80</v>
      </c>
      <c r="U6752" t="s">
        <v>184</v>
      </c>
      <c r="V6752" t="s">
        <v>80</v>
      </c>
    </row>
    <row r="6753" spans="1:22" x14ac:dyDescent="0.3">
      <c r="A6753" t="s">
        <v>103</v>
      </c>
      <c r="B6753" t="s">
        <v>3654</v>
      </c>
      <c r="C6753" t="s">
        <v>3655</v>
      </c>
      <c r="D6753" t="s">
        <v>43</v>
      </c>
      <c r="E6753" t="s">
        <v>3656</v>
      </c>
      <c r="F6753" t="s">
        <v>3657</v>
      </c>
      <c r="G6753" t="s">
        <v>3658</v>
      </c>
      <c r="H6753" t="s">
        <v>55</v>
      </c>
      <c r="I6753" t="s">
        <v>55</v>
      </c>
      <c r="J6753" t="s">
        <v>30</v>
      </c>
      <c r="K6753" t="s">
        <v>30</v>
      </c>
      <c r="L6753" t="s">
        <v>30</v>
      </c>
      <c r="M6753" t="s">
        <v>30</v>
      </c>
      <c r="N6753" t="s">
        <v>30</v>
      </c>
      <c r="O6753" t="s">
        <v>30</v>
      </c>
      <c r="P6753" t="s">
        <v>31</v>
      </c>
      <c r="Q6753" t="s">
        <v>39</v>
      </c>
      <c r="R6753" t="s">
        <v>30</v>
      </c>
      <c r="S6753" t="s">
        <v>55</v>
      </c>
      <c r="T6753" t="s">
        <v>29</v>
      </c>
      <c r="U6753" t="s">
        <v>29</v>
      </c>
      <c r="V6753" t="s">
        <v>29</v>
      </c>
    </row>
    <row r="6754" spans="1:22" x14ac:dyDescent="0.3">
      <c r="A6754" t="s">
        <v>156</v>
      </c>
      <c r="B6754" t="s">
        <v>9559</v>
      </c>
      <c r="C6754" t="s">
        <v>9560</v>
      </c>
      <c r="D6754" t="s">
        <v>168</v>
      </c>
      <c r="E6754" t="s">
        <v>85</v>
      </c>
      <c r="F6754" t="s">
        <v>235</v>
      </c>
      <c r="G6754" t="s">
        <v>9561</v>
      </c>
      <c r="H6754" t="s">
        <v>156</v>
      </c>
      <c r="I6754" t="s">
        <v>156</v>
      </c>
      <c r="J6754" t="s">
        <v>30</v>
      </c>
      <c r="K6754" t="s">
        <v>30</v>
      </c>
      <c r="L6754" t="s">
        <v>29</v>
      </c>
      <c r="M6754" t="s">
        <v>30</v>
      </c>
      <c r="N6754" t="s">
        <v>29</v>
      </c>
      <c r="O6754" t="s">
        <v>30</v>
      </c>
      <c r="P6754" t="s">
        <v>31</v>
      </c>
      <c r="Q6754" t="s">
        <v>30</v>
      </c>
      <c r="R6754" t="s">
        <v>30</v>
      </c>
      <c r="S6754" t="s">
        <v>29</v>
      </c>
      <c r="T6754" t="s">
        <v>30</v>
      </c>
      <c r="U6754" t="s">
        <v>29</v>
      </c>
      <c r="V6754" t="s">
        <v>30</v>
      </c>
    </row>
    <row r="6755" spans="1:22" x14ac:dyDescent="0.3">
      <c r="A6755" t="s">
        <v>10128</v>
      </c>
      <c r="B6755" t="s">
        <v>22484</v>
      </c>
      <c r="C6755" t="s">
        <v>22485</v>
      </c>
      <c r="D6755" t="s">
        <v>848</v>
      </c>
      <c r="E6755" t="s">
        <v>7170</v>
      </c>
      <c r="F6755" t="s">
        <v>7171</v>
      </c>
      <c r="G6755" t="s">
        <v>22486</v>
      </c>
      <c r="H6755" t="s">
        <v>40</v>
      </c>
      <c r="I6755" t="s">
        <v>40</v>
      </c>
      <c r="J6755" t="s">
        <v>29</v>
      </c>
      <c r="K6755" t="s">
        <v>30</v>
      </c>
      <c r="L6755" t="s">
        <v>39</v>
      </c>
      <c r="M6755" t="s">
        <v>30</v>
      </c>
      <c r="N6755" t="s">
        <v>30</v>
      </c>
      <c r="O6755" t="s">
        <v>30</v>
      </c>
      <c r="P6755" t="s">
        <v>31</v>
      </c>
      <c r="Q6755" t="s">
        <v>65</v>
      </c>
      <c r="R6755" t="s">
        <v>30</v>
      </c>
      <c r="S6755" t="s">
        <v>112</v>
      </c>
      <c r="T6755" t="s">
        <v>39</v>
      </c>
      <c r="U6755" t="s">
        <v>30</v>
      </c>
      <c r="V6755" t="s">
        <v>39</v>
      </c>
    </row>
    <row r="6756" spans="1:22" x14ac:dyDescent="0.3">
      <c r="A6756" t="s">
        <v>1224</v>
      </c>
      <c r="B6756" t="s">
        <v>7844</v>
      </c>
      <c r="C6756" t="s">
        <v>7845</v>
      </c>
      <c r="D6756" t="s">
        <v>43</v>
      </c>
      <c r="E6756" t="s">
        <v>109</v>
      </c>
      <c r="F6756" t="s">
        <v>310</v>
      </c>
      <c r="G6756" t="s">
        <v>7846</v>
      </c>
      <c r="H6756" t="s">
        <v>105</v>
      </c>
      <c r="I6756" t="s">
        <v>105</v>
      </c>
      <c r="J6756" t="s">
        <v>89</v>
      </c>
      <c r="K6756" t="s">
        <v>30</v>
      </c>
      <c r="L6756" t="s">
        <v>55</v>
      </c>
      <c r="M6756" t="s">
        <v>30</v>
      </c>
      <c r="N6756" t="s">
        <v>30</v>
      </c>
      <c r="O6756" t="s">
        <v>30</v>
      </c>
      <c r="P6756" t="s">
        <v>31</v>
      </c>
      <c r="Q6756" t="s">
        <v>65</v>
      </c>
      <c r="R6756" t="s">
        <v>29</v>
      </c>
      <c r="S6756" t="s">
        <v>80</v>
      </c>
      <c r="T6756" t="s">
        <v>29</v>
      </c>
      <c r="U6756" t="s">
        <v>29</v>
      </c>
      <c r="V6756" t="s">
        <v>30</v>
      </c>
    </row>
    <row r="6757" spans="1:22" x14ac:dyDescent="0.3">
      <c r="A6757" t="s">
        <v>547</v>
      </c>
      <c r="B6757" t="s">
        <v>19867</v>
      </c>
      <c r="C6757" t="s">
        <v>19868</v>
      </c>
      <c r="D6757" t="s">
        <v>116</v>
      </c>
      <c r="E6757" t="s">
        <v>36</v>
      </c>
      <c r="F6757" t="s">
        <v>514</v>
      </c>
      <c r="G6757" t="s">
        <v>19869</v>
      </c>
      <c r="H6757" t="s">
        <v>373</v>
      </c>
      <c r="I6757" t="s">
        <v>373</v>
      </c>
      <c r="J6757" t="s">
        <v>29</v>
      </c>
      <c r="K6757" t="s">
        <v>30</v>
      </c>
      <c r="L6757" t="s">
        <v>29</v>
      </c>
      <c r="M6757" t="s">
        <v>30</v>
      </c>
      <c r="N6757" t="s">
        <v>30</v>
      </c>
      <c r="O6757" t="s">
        <v>30</v>
      </c>
      <c r="P6757" t="s">
        <v>31</v>
      </c>
      <c r="Q6757" t="s">
        <v>29</v>
      </c>
      <c r="R6757" t="s">
        <v>30</v>
      </c>
      <c r="S6757" t="s">
        <v>29</v>
      </c>
      <c r="T6757" t="s">
        <v>30</v>
      </c>
      <c r="U6757" t="s">
        <v>30</v>
      </c>
      <c r="V6757" t="s">
        <v>30</v>
      </c>
    </row>
    <row r="6758" spans="1:22" x14ac:dyDescent="0.3">
      <c r="A6758" t="s">
        <v>119</v>
      </c>
      <c r="B6758" t="s">
        <v>12756</v>
      </c>
      <c r="C6758" t="s">
        <v>12757</v>
      </c>
      <c r="D6758" t="s">
        <v>447</v>
      </c>
      <c r="E6758" t="s">
        <v>36</v>
      </c>
      <c r="F6758" t="s">
        <v>298</v>
      </c>
      <c r="G6758" t="s">
        <v>12758</v>
      </c>
      <c r="H6758" t="s">
        <v>30</v>
      </c>
      <c r="I6758" t="s">
        <v>30</v>
      </c>
      <c r="J6758" t="s">
        <v>30</v>
      </c>
      <c r="K6758" t="s">
        <v>30</v>
      </c>
      <c r="L6758" t="s">
        <v>29</v>
      </c>
      <c r="M6758" t="s">
        <v>30</v>
      </c>
      <c r="N6758" t="s">
        <v>29</v>
      </c>
      <c r="O6758" t="s">
        <v>30</v>
      </c>
      <c r="P6758" t="s">
        <v>31</v>
      </c>
      <c r="Q6758" t="s">
        <v>30</v>
      </c>
      <c r="R6758" t="s">
        <v>30</v>
      </c>
      <c r="S6758" t="s">
        <v>29</v>
      </c>
      <c r="T6758" t="s">
        <v>30</v>
      </c>
      <c r="U6758" t="s">
        <v>29</v>
      </c>
      <c r="V6758" t="s">
        <v>30</v>
      </c>
    </row>
    <row r="6759" spans="1:22" x14ac:dyDescent="0.3">
      <c r="A6759" t="s">
        <v>28</v>
      </c>
      <c r="B6759" t="s">
        <v>17708</v>
      </c>
      <c r="C6759" t="s">
        <v>17709</v>
      </c>
      <c r="D6759" t="s">
        <v>43</v>
      </c>
      <c r="E6759" t="s">
        <v>36</v>
      </c>
      <c r="F6759" t="s">
        <v>1697</v>
      </c>
      <c r="G6759" t="s">
        <v>17710</v>
      </c>
      <c r="H6759" t="s">
        <v>119</v>
      </c>
      <c r="I6759" t="s">
        <v>119</v>
      </c>
      <c r="J6759" t="s">
        <v>29</v>
      </c>
      <c r="K6759" t="s">
        <v>30</v>
      </c>
      <c r="L6759" t="s">
        <v>29</v>
      </c>
      <c r="M6759" t="s">
        <v>30</v>
      </c>
      <c r="N6759" t="s">
        <v>30</v>
      </c>
      <c r="O6759" t="s">
        <v>30</v>
      </c>
      <c r="P6759" t="s">
        <v>31</v>
      </c>
      <c r="Q6759" t="s">
        <v>29</v>
      </c>
      <c r="R6759" t="s">
        <v>30</v>
      </c>
      <c r="S6759" t="s">
        <v>29</v>
      </c>
      <c r="T6759" t="s">
        <v>30</v>
      </c>
      <c r="U6759" t="s">
        <v>30</v>
      </c>
      <c r="V6759" t="s">
        <v>30</v>
      </c>
    </row>
    <row r="6760" spans="1:22" x14ac:dyDescent="0.3">
      <c r="A6760" t="s">
        <v>149</v>
      </c>
      <c r="B6760" t="s">
        <v>5880</v>
      </c>
      <c r="C6760" t="s">
        <v>5881</v>
      </c>
      <c r="D6760" t="s">
        <v>330</v>
      </c>
      <c r="E6760" t="s">
        <v>3516</v>
      </c>
      <c r="F6760" t="s">
        <v>3517</v>
      </c>
      <c r="G6760" t="s">
        <v>5882</v>
      </c>
      <c r="H6760" t="s">
        <v>39</v>
      </c>
      <c r="I6760" t="s">
        <v>39</v>
      </c>
      <c r="J6760" t="s">
        <v>30</v>
      </c>
      <c r="K6760" t="s">
        <v>30</v>
      </c>
      <c r="L6760" t="s">
        <v>30</v>
      </c>
      <c r="M6760" t="s">
        <v>30</v>
      </c>
      <c r="N6760" t="s">
        <v>30</v>
      </c>
      <c r="O6760" t="s">
        <v>30</v>
      </c>
      <c r="P6760" t="s">
        <v>31</v>
      </c>
      <c r="Q6760" t="s">
        <v>30</v>
      </c>
      <c r="R6760" t="s">
        <v>30</v>
      </c>
      <c r="S6760" t="s">
        <v>29</v>
      </c>
      <c r="T6760" t="s">
        <v>30</v>
      </c>
      <c r="U6760" t="s">
        <v>29</v>
      </c>
      <c r="V6760" t="s">
        <v>30</v>
      </c>
    </row>
    <row r="6761" spans="1:22" x14ac:dyDescent="0.3">
      <c r="A6761" t="s">
        <v>763</v>
      </c>
      <c r="B6761" t="s">
        <v>21993</v>
      </c>
      <c r="C6761" t="s">
        <v>21994</v>
      </c>
      <c r="D6761" t="s">
        <v>330</v>
      </c>
      <c r="E6761" t="s">
        <v>36</v>
      </c>
      <c r="F6761" t="s">
        <v>264</v>
      </c>
      <c r="G6761" t="s">
        <v>19787</v>
      </c>
      <c r="H6761" t="s">
        <v>80</v>
      </c>
      <c r="I6761" t="s">
        <v>80</v>
      </c>
      <c r="J6761" t="s">
        <v>30</v>
      </c>
      <c r="K6761" t="s">
        <v>30</v>
      </c>
      <c r="L6761" t="s">
        <v>29</v>
      </c>
      <c r="M6761" t="s">
        <v>29</v>
      </c>
      <c r="N6761" t="s">
        <v>30</v>
      </c>
      <c r="O6761" t="s">
        <v>29</v>
      </c>
      <c r="P6761" t="s">
        <v>31</v>
      </c>
      <c r="Q6761" t="s">
        <v>57</v>
      </c>
      <c r="R6761" t="s">
        <v>30</v>
      </c>
      <c r="S6761" t="s">
        <v>57</v>
      </c>
      <c r="T6761" t="s">
        <v>29</v>
      </c>
      <c r="U6761" t="s">
        <v>30</v>
      </c>
      <c r="V6761" t="s">
        <v>29</v>
      </c>
    </row>
    <row r="6762" spans="1:22" x14ac:dyDescent="0.3">
      <c r="A6762" t="s">
        <v>230</v>
      </c>
      <c r="B6762" t="s">
        <v>20598</v>
      </c>
      <c r="C6762" t="s">
        <v>20599</v>
      </c>
      <c r="D6762" t="s">
        <v>43</v>
      </c>
      <c r="E6762" t="s">
        <v>109</v>
      </c>
      <c r="F6762" t="s">
        <v>110</v>
      </c>
      <c r="G6762" t="s">
        <v>20600</v>
      </c>
      <c r="H6762" t="s">
        <v>30</v>
      </c>
      <c r="I6762" t="s">
        <v>30</v>
      </c>
      <c r="J6762" t="s">
        <v>30</v>
      </c>
      <c r="K6762" t="s">
        <v>30</v>
      </c>
      <c r="L6762" t="s">
        <v>30</v>
      </c>
      <c r="M6762" t="s">
        <v>30</v>
      </c>
      <c r="N6762" t="s">
        <v>30</v>
      </c>
      <c r="O6762" t="s">
        <v>30</v>
      </c>
      <c r="P6762" t="s">
        <v>31</v>
      </c>
      <c r="Q6762" t="s">
        <v>89</v>
      </c>
      <c r="R6762" t="s">
        <v>30</v>
      </c>
      <c r="S6762" t="s">
        <v>39</v>
      </c>
      <c r="T6762" t="s">
        <v>30</v>
      </c>
      <c r="U6762" t="s">
        <v>30</v>
      </c>
      <c r="V6762" t="s">
        <v>30</v>
      </c>
    </row>
    <row r="6763" spans="1:22" x14ac:dyDescent="0.3">
      <c r="A6763" t="s">
        <v>103</v>
      </c>
      <c r="B6763" t="s">
        <v>7959</v>
      </c>
      <c r="C6763" t="s">
        <v>7960</v>
      </c>
      <c r="D6763" t="s">
        <v>43</v>
      </c>
      <c r="E6763" t="s">
        <v>36</v>
      </c>
      <c r="F6763" t="s">
        <v>398</v>
      </c>
      <c r="G6763" t="s">
        <v>7961</v>
      </c>
      <c r="H6763" t="s">
        <v>666</v>
      </c>
      <c r="I6763" t="s">
        <v>666</v>
      </c>
      <c r="J6763" t="s">
        <v>30</v>
      </c>
      <c r="K6763" t="s">
        <v>30</v>
      </c>
      <c r="L6763" t="s">
        <v>39</v>
      </c>
      <c r="M6763" t="s">
        <v>30</v>
      </c>
      <c r="N6763" t="s">
        <v>39</v>
      </c>
      <c r="O6763" t="s">
        <v>30</v>
      </c>
      <c r="P6763" t="s">
        <v>31</v>
      </c>
      <c r="Q6763" t="s">
        <v>30</v>
      </c>
      <c r="R6763" t="s">
        <v>30</v>
      </c>
      <c r="S6763" t="s">
        <v>39</v>
      </c>
      <c r="T6763" t="s">
        <v>30</v>
      </c>
      <c r="U6763" t="s">
        <v>39</v>
      </c>
      <c r="V6763" t="s">
        <v>30</v>
      </c>
    </row>
    <row r="6764" spans="1:22" x14ac:dyDescent="0.3">
      <c r="A6764" t="s">
        <v>249</v>
      </c>
      <c r="B6764" t="s">
        <v>17435</v>
      </c>
      <c r="C6764" t="s">
        <v>17436</v>
      </c>
      <c r="D6764" t="s">
        <v>43</v>
      </c>
      <c r="E6764" t="s">
        <v>36</v>
      </c>
      <c r="F6764" t="s">
        <v>264</v>
      </c>
      <c r="G6764" t="s">
        <v>15076</v>
      </c>
      <c r="H6764" t="s">
        <v>419</v>
      </c>
      <c r="I6764" t="s">
        <v>419</v>
      </c>
      <c r="J6764" t="s">
        <v>39</v>
      </c>
      <c r="K6764" t="s">
        <v>30</v>
      </c>
      <c r="L6764" t="s">
        <v>39</v>
      </c>
      <c r="M6764" t="s">
        <v>30</v>
      </c>
      <c r="N6764" t="s">
        <v>30</v>
      </c>
      <c r="O6764" t="s">
        <v>30</v>
      </c>
      <c r="P6764" t="s">
        <v>31</v>
      </c>
      <c r="Q6764" t="s">
        <v>39</v>
      </c>
      <c r="R6764" t="s">
        <v>30</v>
      </c>
      <c r="S6764" t="s">
        <v>39</v>
      </c>
      <c r="T6764" t="s">
        <v>30</v>
      </c>
      <c r="U6764" t="s">
        <v>30</v>
      </c>
      <c r="V6764" t="s">
        <v>30</v>
      </c>
    </row>
    <row r="6765" spans="1:22" x14ac:dyDescent="0.3">
      <c r="A6765" t="s">
        <v>666</v>
      </c>
      <c r="B6765" t="s">
        <v>19732</v>
      </c>
      <c r="C6765" t="s">
        <v>19733</v>
      </c>
      <c r="D6765" t="s">
        <v>43</v>
      </c>
      <c r="E6765" t="s">
        <v>36</v>
      </c>
      <c r="F6765" t="s">
        <v>279</v>
      </c>
      <c r="G6765" t="s">
        <v>19734</v>
      </c>
      <c r="H6765" t="s">
        <v>89</v>
      </c>
      <c r="I6765" t="s">
        <v>89</v>
      </c>
      <c r="J6765" t="s">
        <v>30</v>
      </c>
      <c r="K6765" t="s">
        <v>30</v>
      </c>
      <c r="L6765" t="s">
        <v>29</v>
      </c>
      <c r="M6765" t="s">
        <v>30</v>
      </c>
      <c r="N6765" t="s">
        <v>30</v>
      </c>
      <c r="O6765" t="s">
        <v>30</v>
      </c>
      <c r="P6765" t="s">
        <v>31</v>
      </c>
      <c r="Q6765" t="s">
        <v>30</v>
      </c>
      <c r="R6765" t="s">
        <v>30</v>
      </c>
      <c r="S6765" t="s">
        <v>29</v>
      </c>
      <c r="T6765" t="s">
        <v>30</v>
      </c>
      <c r="U6765" t="s">
        <v>29</v>
      </c>
      <c r="V6765" t="s">
        <v>30</v>
      </c>
    </row>
    <row r="6766" spans="1:22" x14ac:dyDescent="0.3">
      <c r="A6766" t="s">
        <v>10657</v>
      </c>
      <c r="B6766" t="s">
        <v>10658</v>
      </c>
      <c r="C6766" t="s">
        <v>10659</v>
      </c>
      <c r="D6766" t="s">
        <v>147</v>
      </c>
      <c r="E6766" t="s">
        <v>36</v>
      </c>
      <c r="F6766" t="s">
        <v>1382</v>
      </c>
      <c r="G6766" t="s">
        <v>589</v>
      </c>
      <c r="H6766" t="s">
        <v>4901</v>
      </c>
      <c r="I6766" t="s">
        <v>4901</v>
      </c>
      <c r="J6766" t="s">
        <v>394</v>
      </c>
      <c r="K6766" t="s">
        <v>29</v>
      </c>
      <c r="L6766" t="s">
        <v>184</v>
      </c>
      <c r="M6766" t="s">
        <v>89</v>
      </c>
      <c r="N6766" t="s">
        <v>30</v>
      </c>
      <c r="O6766" t="s">
        <v>39</v>
      </c>
      <c r="P6766" t="s">
        <v>31</v>
      </c>
      <c r="Q6766" t="s">
        <v>373</v>
      </c>
      <c r="R6766" t="s">
        <v>29</v>
      </c>
      <c r="S6766" t="s">
        <v>156</v>
      </c>
      <c r="T6766" t="s">
        <v>89</v>
      </c>
      <c r="U6766" t="s">
        <v>30</v>
      </c>
      <c r="V6766" t="s">
        <v>39</v>
      </c>
    </row>
    <row r="6767" spans="1:22" x14ac:dyDescent="0.3">
      <c r="A6767" t="s">
        <v>307</v>
      </c>
      <c r="B6767" t="s">
        <v>5179</v>
      </c>
      <c r="C6767" t="s">
        <v>5180</v>
      </c>
      <c r="D6767" t="s">
        <v>43</v>
      </c>
      <c r="E6767" t="s">
        <v>36</v>
      </c>
      <c r="F6767" t="s">
        <v>510</v>
      </c>
      <c r="G6767" t="s">
        <v>5181</v>
      </c>
      <c r="H6767" t="s">
        <v>104</v>
      </c>
      <c r="I6767" t="s">
        <v>104</v>
      </c>
      <c r="J6767" t="s">
        <v>39</v>
      </c>
      <c r="K6767" t="s">
        <v>30</v>
      </c>
      <c r="L6767" t="s">
        <v>55</v>
      </c>
      <c r="M6767" t="s">
        <v>29</v>
      </c>
      <c r="N6767" t="s">
        <v>30</v>
      </c>
      <c r="O6767" t="s">
        <v>29</v>
      </c>
      <c r="P6767" t="s">
        <v>31</v>
      </c>
      <c r="Q6767" t="s">
        <v>39</v>
      </c>
      <c r="R6767" t="s">
        <v>30</v>
      </c>
      <c r="S6767" t="s">
        <v>55</v>
      </c>
      <c r="T6767" t="s">
        <v>29</v>
      </c>
      <c r="U6767" t="s">
        <v>30</v>
      </c>
      <c r="V6767" t="s">
        <v>29</v>
      </c>
    </row>
    <row r="6768" spans="1:22" x14ac:dyDescent="0.3">
      <c r="A6768" t="s">
        <v>1042</v>
      </c>
      <c r="B6768" t="s">
        <v>17354</v>
      </c>
      <c r="C6768" t="s">
        <v>17355</v>
      </c>
      <c r="D6768" t="s">
        <v>43</v>
      </c>
      <c r="E6768" t="s">
        <v>109</v>
      </c>
      <c r="F6768" t="s">
        <v>353</v>
      </c>
      <c r="G6768" t="s">
        <v>17356</v>
      </c>
      <c r="H6768" t="s">
        <v>74</v>
      </c>
      <c r="I6768" t="s">
        <v>74</v>
      </c>
      <c r="J6768" t="s">
        <v>29</v>
      </c>
      <c r="K6768" t="s">
        <v>30</v>
      </c>
      <c r="L6768" t="s">
        <v>89</v>
      </c>
      <c r="M6768" t="s">
        <v>30</v>
      </c>
      <c r="N6768" t="s">
        <v>39</v>
      </c>
      <c r="O6768" t="s">
        <v>30</v>
      </c>
      <c r="P6768" t="s">
        <v>31</v>
      </c>
      <c r="Q6768" t="s">
        <v>96</v>
      </c>
      <c r="R6768" t="s">
        <v>30</v>
      </c>
      <c r="S6768" t="s">
        <v>119</v>
      </c>
      <c r="T6768" t="s">
        <v>55</v>
      </c>
      <c r="U6768" t="s">
        <v>66</v>
      </c>
      <c r="V6768" t="s">
        <v>55</v>
      </c>
    </row>
    <row r="6769" spans="1:22" x14ac:dyDescent="0.3">
      <c r="A6769" t="s">
        <v>274</v>
      </c>
      <c r="B6769" t="s">
        <v>1475</v>
      </c>
      <c r="C6769" t="s">
        <v>1476</v>
      </c>
      <c r="D6769" t="s">
        <v>330</v>
      </c>
      <c r="E6769" t="s">
        <v>36</v>
      </c>
      <c r="F6769" t="s">
        <v>924</v>
      </c>
      <c r="G6769" t="s">
        <v>1477</v>
      </c>
      <c r="H6769" t="s">
        <v>172</v>
      </c>
      <c r="I6769" t="s">
        <v>172</v>
      </c>
      <c r="J6769" t="s">
        <v>29</v>
      </c>
      <c r="K6769" t="s">
        <v>30</v>
      </c>
      <c r="L6769" t="s">
        <v>29</v>
      </c>
      <c r="M6769" t="s">
        <v>30</v>
      </c>
      <c r="N6769" t="s">
        <v>30</v>
      </c>
      <c r="O6769" t="s">
        <v>30</v>
      </c>
      <c r="P6769" t="s">
        <v>31</v>
      </c>
      <c r="Q6769" t="s">
        <v>29</v>
      </c>
      <c r="R6769" t="s">
        <v>30</v>
      </c>
      <c r="S6769" t="s">
        <v>29</v>
      </c>
      <c r="T6769" t="s">
        <v>30</v>
      </c>
      <c r="U6769" t="s">
        <v>30</v>
      </c>
      <c r="V6769" t="s">
        <v>30</v>
      </c>
    </row>
    <row r="6770" spans="1:22" x14ac:dyDescent="0.3">
      <c r="A6770" t="s">
        <v>1303</v>
      </c>
      <c r="B6770" t="s">
        <v>13593</v>
      </c>
      <c r="C6770" t="s">
        <v>13594</v>
      </c>
      <c r="D6770" t="s">
        <v>78</v>
      </c>
      <c r="E6770" t="s">
        <v>785</v>
      </c>
      <c r="F6770" t="s">
        <v>961</v>
      </c>
      <c r="G6770" t="s">
        <v>13595</v>
      </c>
      <c r="H6770" t="s">
        <v>89</v>
      </c>
      <c r="I6770" t="s">
        <v>89</v>
      </c>
      <c r="J6770" t="s">
        <v>30</v>
      </c>
      <c r="K6770" t="s">
        <v>30</v>
      </c>
      <c r="L6770" t="s">
        <v>29</v>
      </c>
      <c r="M6770" t="s">
        <v>29</v>
      </c>
      <c r="N6770" t="s">
        <v>29</v>
      </c>
      <c r="O6770" t="s">
        <v>29</v>
      </c>
      <c r="P6770" t="s">
        <v>31</v>
      </c>
      <c r="Q6770" t="s">
        <v>29</v>
      </c>
      <c r="R6770" t="s">
        <v>30</v>
      </c>
      <c r="S6770" t="s">
        <v>55</v>
      </c>
      <c r="T6770" t="s">
        <v>29</v>
      </c>
      <c r="U6770" t="s">
        <v>89</v>
      </c>
      <c r="V6770" t="s">
        <v>29</v>
      </c>
    </row>
    <row r="6771" spans="1:22" x14ac:dyDescent="0.3">
      <c r="A6771" t="s">
        <v>660</v>
      </c>
      <c r="B6771" t="s">
        <v>12347</v>
      </c>
      <c r="C6771" t="s">
        <v>12348</v>
      </c>
      <c r="D6771" t="s">
        <v>1141</v>
      </c>
      <c r="E6771" t="s">
        <v>36</v>
      </c>
      <c r="F6771" t="s">
        <v>505</v>
      </c>
      <c r="G6771" t="s">
        <v>12349</v>
      </c>
      <c r="H6771" t="s">
        <v>54</v>
      </c>
      <c r="I6771" t="s">
        <v>1509</v>
      </c>
      <c r="J6771" t="s">
        <v>39</v>
      </c>
      <c r="K6771" t="s">
        <v>30</v>
      </c>
      <c r="L6771" t="s">
        <v>89</v>
      </c>
      <c r="M6771" t="s">
        <v>89</v>
      </c>
      <c r="N6771" t="s">
        <v>29</v>
      </c>
      <c r="O6771" t="s">
        <v>89</v>
      </c>
      <c r="P6771" t="s">
        <v>31</v>
      </c>
      <c r="Q6771" t="s">
        <v>39</v>
      </c>
      <c r="R6771" t="s">
        <v>30</v>
      </c>
      <c r="S6771" t="s">
        <v>138</v>
      </c>
      <c r="T6771" t="s">
        <v>89</v>
      </c>
      <c r="U6771" t="s">
        <v>55</v>
      </c>
      <c r="V6771" t="s">
        <v>89</v>
      </c>
    </row>
    <row r="6772" spans="1:22" x14ac:dyDescent="0.3">
      <c r="A6772" t="s">
        <v>125</v>
      </c>
      <c r="B6772" t="s">
        <v>9711</v>
      </c>
      <c r="C6772" t="s">
        <v>9712</v>
      </c>
      <c r="D6772" t="s">
        <v>168</v>
      </c>
      <c r="E6772" t="s">
        <v>36</v>
      </c>
      <c r="F6772" t="s">
        <v>1149</v>
      </c>
      <c r="G6772" t="s">
        <v>9713</v>
      </c>
      <c r="H6772" t="s">
        <v>394</v>
      </c>
      <c r="I6772" t="s">
        <v>394</v>
      </c>
      <c r="J6772" t="s">
        <v>39</v>
      </c>
      <c r="K6772" t="s">
        <v>29</v>
      </c>
      <c r="L6772" t="s">
        <v>29</v>
      </c>
      <c r="M6772" t="s">
        <v>30</v>
      </c>
      <c r="N6772" t="s">
        <v>30</v>
      </c>
      <c r="O6772" t="s">
        <v>30</v>
      </c>
      <c r="P6772" t="s">
        <v>31</v>
      </c>
      <c r="Q6772" t="s">
        <v>39</v>
      </c>
      <c r="R6772" t="s">
        <v>29</v>
      </c>
      <c r="S6772" t="s">
        <v>29</v>
      </c>
      <c r="T6772" t="s">
        <v>30</v>
      </c>
      <c r="U6772" t="s">
        <v>30</v>
      </c>
      <c r="V6772" t="s">
        <v>30</v>
      </c>
    </row>
    <row r="6773" spans="1:22" x14ac:dyDescent="0.3">
      <c r="A6773" t="s">
        <v>158</v>
      </c>
      <c r="B6773" t="s">
        <v>2322</v>
      </c>
      <c r="C6773" t="s">
        <v>2323</v>
      </c>
      <c r="D6773" t="s">
        <v>43</v>
      </c>
      <c r="E6773" t="s">
        <v>109</v>
      </c>
      <c r="F6773" t="s">
        <v>259</v>
      </c>
      <c r="G6773" t="s">
        <v>2324</v>
      </c>
      <c r="H6773" t="s">
        <v>29</v>
      </c>
      <c r="I6773" t="s">
        <v>29</v>
      </c>
      <c r="J6773" t="s">
        <v>30</v>
      </c>
      <c r="K6773" t="s">
        <v>30</v>
      </c>
      <c r="L6773" t="s">
        <v>30</v>
      </c>
      <c r="M6773" t="s">
        <v>30</v>
      </c>
      <c r="N6773" t="s">
        <v>30</v>
      </c>
      <c r="O6773" t="s">
        <v>30</v>
      </c>
      <c r="P6773" t="s">
        <v>31</v>
      </c>
      <c r="Q6773" t="s">
        <v>29</v>
      </c>
      <c r="R6773" t="s">
        <v>30</v>
      </c>
      <c r="S6773" t="s">
        <v>30</v>
      </c>
      <c r="T6773" t="s">
        <v>30</v>
      </c>
      <c r="U6773" t="s">
        <v>30</v>
      </c>
      <c r="V6773" t="s">
        <v>30</v>
      </c>
    </row>
    <row r="6774" spans="1:22" x14ac:dyDescent="0.3">
      <c r="A6774" t="s">
        <v>372</v>
      </c>
      <c r="B6774" t="s">
        <v>11134</v>
      </c>
      <c r="C6774" t="s">
        <v>11135</v>
      </c>
      <c r="D6774" t="s">
        <v>543</v>
      </c>
      <c r="E6774" t="s">
        <v>11136</v>
      </c>
      <c r="F6774" t="s">
        <v>11137</v>
      </c>
      <c r="G6774" t="s">
        <v>11138</v>
      </c>
      <c r="H6774" t="s">
        <v>89</v>
      </c>
      <c r="I6774" t="s">
        <v>89</v>
      </c>
      <c r="J6774" t="s">
        <v>30</v>
      </c>
      <c r="K6774" t="s">
        <v>30</v>
      </c>
      <c r="L6774" t="s">
        <v>30</v>
      </c>
      <c r="M6774" t="s">
        <v>30</v>
      </c>
      <c r="N6774" t="s">
        <v>30</v>
      </c>
      <c r="O6774" t="s">
        <v>30</v>
      </c>
      <c r="P6774" t="s">
        <v>31</v>
      </c>
      <c r="Q6774" t="s">
        <v>30</v>
      </c>
      <c r="R6774" t="s">
        <v>30</v>
      </c>
      <c r="S6774" t="s">
        <v>29</v>
      </c>
      <c r="T6774" t="s">
        <v>30</v>
      </c>
      <c r="U6774" t="s">
        <v>29</v>
      </c>
      <c r="V6774" t="s">
        <v>30</v>
      </c>
    </row>
    <row r="6775" spans="1:22" x14ac:dyDescent="0.3">
      <c r="A6775" t="s">
        <v>228</v>
      </c>
      <c r="B6775" t="s">
        <v>15649</v>
      </c>
      <c r="C6775" t="s">
        <v>15650</v>
      </c>
      <c r="D6775" t="s">
        <v>848</v>
      </c>
      <c r="E6775" t="s">
        <v>109</v>
      </c>
      <c r="F6775" t="s">
        <v>2555</v>
      </c>
      <c r="G6775" t="s">
        <v>4880</v>
      </c>
      <c r="H6775" t="s">
        <v>316</v>
      </c>
      <c r="I6775" t="s">
        <v>316</v>
      </c>
      <c r="J6775" t="s">
        <v>39</v>
      </c>
      <c r="K6775" t="s">
        <v>30</v>
      </c>
      <c r="L6775" t="s">
        <v>39</v>
      </c>
      <c r="M6775" t="s">
        <v>30</v>
      </c>
      <c r="N6775" t="s">
        <v>30</v>
      </c>
      <c r="O6775" t="s">
        <v>30</v>
      </c>
      <c r="P6775" t="s">
        <v>31</v>
      </c>
      <c r="Q6775" t="s">
        <v>57</v>
      </c>
      <c r="R6775" t="s">
        <v>30</v>
      </c>
      <c r="S6775" t="s">
        <v>65</v>
      </c>
      <c r="T6775" t="s">
        <v>29</v>
      </c>
      <c r="U6775" t="s">
        <v>30</v>
      </c>
      <c r="V6775" t="s">
        <v>29</v>
      </c>
    </row>
    <row r="6776" spans="1:22" x14ac:dyDescent="0.3">
      <c r="A6776" t="s">
        <v>2929</v>
      </c>
      <c r="B6776" t="s">
        <v>8815</v>
      </c>
      <c r="C6776" t="s">
        <v>8816</v>
      </c>
      <c r="D6776" t="s">
        <v>43</v>
      </c>
      <c r="E6776" t="s">
        <v>109</v>
      </c>
      <c r="F6776" t="s">
        <v>310</v>
      </c>
      <c r="G6776" t="s">
        <v>8817</v>
      </c>
      <c r="H6776" t="s">
        <v>217</v>
      </c>
      <c r="I6776" t="s">
        <v>217</v>
      </c>
      <c r="J6776" t="s">
        <v>39</v>
      </c>
      <c r="K6776" t="s">
        <v>29</v>
      </c>
      <c r="L6776" t="s">
        <v>89</v>
      </c>
      <c r="M6776" t="s">
        <v>30</v>
      </c>
      <c r="N6776" t="s">
        <v>29</v>
      </c>
      <c r="O6776" t="s">
        <v>30</v>
      </c>
      <c r="P6776" t="s">
        <v>31</v>
      </c>
      <c r="Q6776" t="s">
        <v>89</v>
      </c>
      <c r="R6776" t="s">
        <v>29</v>
      </c>
      <c r="S6776" t="s">
        <v>80</v>
      </c>
      <c r="T6776" t="s">
        <v>29</v>
      </c>
      <c r="U6776" t="s">
        <v>53</v>
      </c>
      <c r="V6776" t="s">
        <v>30</v>
      </c>
    </row>
    <row r="6777" spans="1:22" x14ac:dyDescent="0.3">
      <c r="A6777" t="s">
        <v>13089</v>
      </c>
      <c r="B6777" t="s">
        <v>13090</v>
      </c>
      <c r="C6777" t="s">
        <v>13091</v>
      </c>
      <c r="D6777" t="s">
        <v>78</v>
      </c>
      <c r="E6777" t="s">
        <v>109</v>
      </c>
      <c r="F6777" t="s">
        <v>259</v>
      </c>
      <c r="G6777" t="s">
        <v>13092</v>
      </c>
      <c r="H6777" t="s">
        <v>387</v>
      </c>
      <c r="I6777" t="s">
        <v>387</v>
      </c>
      <c r="J6777" t="s">
        <v>55</v>
      </c>
      <c r="K6777" t="s">
        <v>30</v>
      </c>
      <c r="L6777" t="s">
        <v>57</v>
      </c>
      <c r="M6777" t="s">
        <v>29</v>
      </c>
      <c r="N6777" t="s">
        <v>29</v>
      </c>
      <c r="O6777" t="s">
        <v>29</v>
      </c>
      <c r="P6777" t="s">
        <v>31</v>
      </c>
      <c r="Q6777" t="s">
        <v>55</v>
      </c>
      <c r="R6777" t="s">
        <v>30</v>
      </c>
      <c r="S6777" t="s">
        <v>184</v>
      </c>
      <c r="T6777" t="s">
        <v>89</v>
      </c>
      <c r="U6777" t="s">
        <v>216</v>
      </c>
      <c r="V6777" t="s">
        <v>89</v>
      </c>
    </row>
    <row r="6778" spans="1:22" x14ac:dyDescent="0.3">
      <c r="A6778" t="s">
        <v>1478</v>
      </c>
      <c r="B6778" t="s">
        <v>13465</v>
      </c>
      <c r="C6778" t="s">
        <v>13466</v>
      </c>
      <c r="D6778" t="s">
        <v>1530</v>
      </c>
      <c r="E6778" t="s">
        <v>13467</v>
      </c>
      <c r="F6778" t="s">
        <v>13468</v>
      </c>
      <c r="G6778" t="s">
        <v>13469</v>
      </c>
      <c r="H6778" t="s">
        <v>547</v>
      </c>
      <c r="I6778" t="s">
        <v>547</v>
      </c>
      <c r="J6778" t="s">
        <v>30</v>
      </c>
      <c r="K6778" t="s">
        <v>30</v>
      </c>
      <c r="L6778" t="s">
        <v>89</v>
      </c>
      <c r="M6778" t="s">
        <v>30</v>
      </c>
      <c r="N6778" t="s">
        <v>89</v>
      </c>
      <c r="O6778" t="s">
        <v>30</v>
      </c>
      <c r="P6778" t="s">
        <v>31</v>
      </c>
      <c r="Q6778" t="s">
        <v>39</v>
      </c>
      <c r="R6778" t="s">
        <v>30</v>
      </c>
      <c r="S6778" t="s">
        <v>96</v>
      </c>
      <c r="T6778" t="s">
        <v>29</v>
      </c>
      <c r="U6778" t="s">
        <v>138</v>
      </c>
      <c r="V6778" t="s">
        <v>29</v>
      </c>
    </row>
    <row r="6779" spans="1:22" x14ac:dyDescent="0.3">
      <c r="A6779" t="s">
        <v>1657</v>
      </c>
      <c r="B6779" t="s">
        <v>12525</v>
      </c>
      <c r="C6779" t="s">
        <v>12526</v>
      </c>
      <c r="D6779" t="s">
        <v>43</v>
      </c>
      <c r="E6779" t="s">
        <v>36</v>
      </c>
      <c r="F6779" t="s">
        <v>37</v>
      </c>
      <c r="G6779" t="s">
        <v>12527</v>
      </c>
      <c r="H6779" t="s">
        <v>462</v>
      </c>
      <c r="I6779" t="s">
        <v>462</v>
      </c>
      <c r="J6779" t="s">
        <v>89</v>
      </c>
      <c r="K6779" t="s">
        <v>30</v>
      </c>
      <c r="L6779" t="s">
        <v>57</v>
      </c>
      <c r="M6779" t="s">
        <v>29</v>
      </c>
      <c r="N6779" t="s">
        <v>39</v>
      </c>
      <c r="O6779" t="s">
        <v>29</v>
      </c>
      <c r="P6779" t="s">
        <v>31</v>
      </c>
      <c r="Q6779" t="s">
        <v>89</v>
      </c>
      <c r="R6779" t="s">
        <v>30</v>
      </c>
      <c r="S6779" t="s">
        <v>57</v>
      </c>
      <c r="T6779" t="s">
        <v>29</v>
      </c>
      <c r="U6779" t="s">
        <v>39</v>
      </c>
      <c r="V6779" t="s">
        <v>29</v>
      </c>
    </row>
    <row r="6780" spans="1:22" x14ac:dyDescent="0.3">
      <c r="A6780" t="s">
        <v>1342</v>
      </c>
      <c r="B6780" t="s">
        <v>21187</v>
      </c>
      <c r="C6780" t="s">
        <v>21188</v>
      </c>
      <c r="D6780" t="s">
        <v>1141</v>
      </c>
      <c r="E6780" t="s">
        <v>522</v>
      </c>
      <c r="F6780" t="s">
        <v>523</v>
      </c>
      <c r="G6780" t="s">
        <v>21189</v>
      </c>
      <c r="H6780" t="s">
        <v>57</v>
      </c>
      <c r="I6780" t="s">
        <v>57</v>
      </c>
      <c r="J6780" t="s">
        <v>30</v>
      </c>
      <c r="K6780" t="s">
        <v>30</v>
      </c>
      <c r="L6780" t="s">
        <v>30</v>
      </c>
      <c r="M6780" t="s">
        <v>30</v>
      </c>
      <c r="N6780" t="s">
        <v>30</v>
      </c>
      <c r="O6780" t="s">
        <v>30</v>
      </c>
      <c r="P6780" t="s">
        <v>31</v>
      </c>
      <c r="Q6780" t="s">
        <v>55</v>
      </c>
      <c r="R6780" t="s">
        <v>30</v>
      </c>
      <c r="S6780" t="s">
        <v>96</v>
      </c>
      <c r="T6780" t="s">
        <v>29</v>
      </c>
      <c r="U6780" t="s">
        <v>55</v>
      </c>
      <c r="V6780" t="s">
        <v>29</v>
      </c>
    </row>
    <row r="6781" spans="1:22" x14ac:dyDescent="0.3">
      <c r="A6781" t="s">
        <v>125</v>
      </c>
      <c r="B6781" t="s">
        <v>20834</v>
      </c>
      <c r="C6781" t="s">
        <v>20835</v>
      </c>
      <c r="D6781" t="s">
        <v>43</v>
      </c>
      <c r="E6781" t="s">
        <v>2674</v>
      </c>
      <c r="F6781" t="s">
        <v>1804</v>
      </c>
      <c r="G6781" t="s">
        <v>10573</v>
      </c>
      <c r="H6781" t="s">
        <v>149</v>
      </c>
      <c r="I6781" t="s">
        <v>149</v>
      </c>
      <c r="J6781" t="s">
        <v>39</v>
      </c>
      <c r="K6781" t="s">
        <v>30</v>
      </c>
      <c r="L6781" t="s">
        <v>30</v>
      </c>
      <c r="M6781" t="s">
        <v>30</v>
      </c>
      <c r="N6781" t="s">
        <v>30</v>
      </c>
      <c r="O6781" t="s">
        <v>30</v>
      </c>
      <c r="P6781" t="s">
        <v>31</v>
      </c>
      <c r="Q6781" t="s">
        <v>39</v>
      </c>
      <c r="R6781" t="s">
        <v>30</v>
      </c>
      <c r="S6781" t="s">
        <v>29</v>
      </c>
      <c r="T6781" t="s">
        <v>30</v>
      </c>
      <c r="U6781" t="s">
        <v>30</v>
      </c>
      <c r="V6781" t="s">
        <v>30</v>
      </c>
    </row>
    <row r="6782" spans="1:22" x14ac:dyDescent="0.3">
      <c r="A6782" t="s">
        <v>3478</v>
      </c>
      <c r="B6782" t="s">
        <v>7075</v>
      </c>
      <c r="C6782" t="s">
        <v>7076</v>
      </c>
      <c r="D6782" t="s">
        <v>43</v>
      </c>
      <c r="E6782" t="s">
        <v>2445</v>
      </c>
      <c r="F6782" t="s">
        <v>2446</v>
      </c>
      <c r="G6782" t="s">
        <v>7077</v>
      </c>
      <c r="H6782" t="s">
        <v>55</v>
      </c>
      <c r="I6782" t="s">
        <v>55</v>
      </c>
      <c r="J6782" t="s">
        <v>30</v>
      </c>
      <c r="K6782" t="s">
        <v>30</v>
      </c>
      <c r="L6782" t="s">
        <v>30</v>
      </c>
      <c r="M6782" t="s">
        <v>30</v>
      </c>
      <c r="N6782" t="s">
        <v>30</v>
      </c>
      <c r="O6782" t="s">
        <v>30</v>
      </c>
      <c r="P6782" t="s">
        <v>31</v>
      </c>
      <c r="Q6782" t="s">
        <v>80</v>
      </c>
      <c r="R6782" t="s">
        <v>30</v>
      </c>
      <c r="S6782" t="s">
        <v>112</v>
      </c>
      <c r="T6782" t="s">
        <v>39</v>
      </c>
      <c r="U6782" t="s">
        <v>29</v>
      </c>
      <c r="V6782" t="s">
        <v>39</v>
      </c>
    </row>
    <row r="6783" spans="1:22" x14ac:dyDescent="0.3">
      <c r="A6783" t="s">
        <v>4723</v>
      </c>
      <c r="B6783" t="s">
        <v>4724</v>
      </c>
      <c r="C6783" t="s">
        <v>4725</v>
      </c>
      <c r="D6783" t="s">
        <v>4726</v>
      </c>
      <c r="E6783" t="s">
        <v>36</v>
      </c>
      <c r="F6783" t="s">
        <v>1046</v>
      </c>
      <c r="G6783" t="s">
        <v>4727</v>
      </c>
      <c r="H6783" t="s">
        <v>4728</v>
      </c>
      <c r="I6783" t="s">
        <v>4728</v>
      </c>
      <c r="J6783" t="s">
        <v>56</v>
      </c>
      <c r="K6783" t="s">
        <v>138</v>
      </c>
      <c r="L6783" t="s">
        <v>274</v>
      </c>
      <c r="M6783" t="s">
        <v>57</v>
      </c>
      <c r="N6783" t="s">
        <v>89</v>
      </c>
      <c r="O6783" t="s">
        <v>30</v>
      </c>
      <c r="P6783" t="s">
        <v>31</v>
      </c>
      <c r="Q6783" t="s">
        <v>56</v>
      </c>
      <c r="R6783" t="s">
        <v>138</v>
      </c>
      <c r="S6783" t="s">
        <v>274</v>
      </c>
      <c r="T6783" t="s">
        <v>57</v>
      </c>
      <c r="U6783" t="s">
        <v>89</v>
      </c>
      <c r="V6783" t="s">
        <v>30</v>
      </c>
    </row>
    <row r="6784" spans="1:22" x14ac:dyDescent="0.3">
      <c r="A6784" t="s">
        <v>119</v>
      </c>
      <c r="B6784" t="s">
        <v>20436</v>
      </c>
      <c r="C6784" t="s">
        <v>20437</v>
      </c>
      <c r="D6784" t="s">
        <v>43</v>
      </c>
      <c r="E6784" t="s">
        <v>785</v>
      </c>
      <c r="F6784" t="s">
        <v>1804</v>
      </c>
      <c r="G6784" t="s">
        <v>2232</v>
      </c>
      <c r="H6784" t="s">
        <v>66</v>
      </c>
      <c r="I6784" t="s">
        <v>66</v>
      </c>
      <c r="J6784" t="s">
        <v>29</v>
      </c>
      <c r="K6784" t="s">
        <v>30</v>
      </c>
      <c r="L6784" t="s">
        <v>29</v>
      </c>
      <c r="M6784" t="s">
        <v>30</v>
      </c>
      <c r="N6784" t="s">
        <v>30</v>
      </c>
      <c r="O6784" t="s">
        <v>30</v>
      </c>
      <c r="P6784" t="s">
        <v>31</v>
      </c>
      <c r="Q6784" t="s">
        <v>29</v>
      </c>
      <c r="R6784" t="s">
        <v>30</v>
      </c>
      <c r="S6784" t="s">
        <v>29</v>
      </c>
      <c r="T6784" t="s">
        <v>30</v>
      </c>
      <c r="U6784" t="s">
        <v>30</v>
      </c>
      <c r="V6784" t="s">
        <v>30</v>
      </c>
    </row>
    <row r="6785" spans="1:22" x14ac:dyDescent="0.3">
      <c r="A6785" t="s">
        <v>274</v>
      </c>
      <c r="B6785" t="s">
        <v>22053</v>
      </c>
      <c r="C6785" t="s">
        <v>22054</v>
      </c>
      <c r="D6785" t="s">
        <v>43</v>
      </c>
      <c r="E6785" t="s">
        <v>109</v>
      </c>
      <c r="F6785" t="s">
        <v>353</v>
      </c>
      <c r="G6785" t="s">
        <v>22055</v>
      </c>
      <c r="H6785" t="s">
        <v>65</v>
      </c>
      <c r="I6785" t="s">
        <v>65</v>
      </c>
      <c r="J6785" t="s">
        <v>30</v>
      </c>
      <c r="K6785" t="s">
        <v>30</v>
      </c>
      <c r="L6785" t="s">
        <v>30</v>
      </c>
      <c r="M6785" t="s">
        <v>30</v>
      </c>
      <c r="N6785" t="s">
        <v>30</v>
      </c>
      <c r="O6785" t="s">
        <v>30</v>
      </c>
      <c r="P6785" t="s">
        <v>31</v>
      </c>
      <c r="Q6785" t="s">
        <v>30</v>
      </c>
      <c r="R6785" t="s">
        <v>30</v>
      </c>
      <c r="S6785" t="s">
        <v>39</v>
      </c>
      <c r="T6785" t="s">
        <v>30</v>
      </c>
      <c r="U6785" t="s">
        <v>39</v>
      </c>
      <c r="V6785" t="s">
        <v>30</v>
      </c>
    </row>
    <row r="6786" spans="1:22" x14ac:dyDescent="0.3">
      <c r="A6786" t="s">
        <v>666</v>
      </c>
      <c r="B6786" t="s">
        <v>11682</v>
      </c>
      <c r="C6786" t="s">
        <v>11683</v>
      </c>
      <c r="D6786" t="s">
        <v>168</v>
      </c>
      <c r="E6786" t="s">
        <v>10318</v>
      </c>
      <c r="F6786" t="s">
        <v>10319</v>
      </c>
      <c r="G6786" t="s">
        <v>11684</v>
      </c>
      <c r="H6786" t="s">
        <v>156</v>
      </c>
      <c r="I6786" t="s">
        <v>156</v>
      </c>
      <c r="J6786" t="s">
        <v>30</v>
      </c>
      <c r="K6786" t="s">
        <v>30</v>
      </c>
      <c r="L6786" t="s">
        <v>30</v>
      </c>
      <c r="M6786" t="s">
        <v>30</v>
      </c>
      <c r="N6786" t="s">
        <v>30</v>
      </c>
      <c r="O6786" t="s">
        <v>30</v>
      </c>
      <c r="P6786" t="s">
        <v>31</v>
      </c>
      <c r="Q6786" t="s">
        <v>29</v>
      </c>
      <c r="R6786" t="s">
        <v>30</v>
      </c>
      <c r="S6786" t="s">
        <v>39</v>
      </c>
      <c r="T6786" t="s">
        <v>30</v>
      </c>
      <c r="U6786" t="s">
        <v>29</v>
      </c>
      <c r="V6786" t="s">
        <v>30</v>
      </c>
    </row>
    <row r="6787" spans="1:22" x14ac:dyDescent="0.3">
      <c r="A6787" t="s">
        <v>3534</v>
      </c>
      <c r="B6787" t="s">
        <v>10249</v>
      </c>
      <c r="C6787" t="s">
        <v>10250</v>
      </c>
      <c r="D6787" t="s">
        <v>368</v>
      </c>
      <c r="E6787" t="s">
        <v>36</v>
      </c>
      <c r="F6787" t="s">
        <v>117</v>
      </c>
      <c r="G6787" t="s">
        <v>10251</v>
      </c>
      <c r="H6787" t="s">
        <v>3397</v>
      </c>
      <c r="I6787" t="s">
        <v>3397</v>
      </c>
      <c r="J6787" t="s">
        <v>138</v>
      </c>
      <c r="K6787" t="s">
        <v>30</v>
      </c>
      <c r="L6787" t="s">
        <v>96</v>
      </c>
      <c r="M6787" t="s">
        <v>29</v>
      </c>
      <c r="N6787" t="s">
        <v>29</v>
      </c>
      <c r="O6787" t="s">
        <v>29</v>
      </c>
      <c r="P6787" t="s">
        <v>31</v>
      </c>
      <c r="Q6787" t="s">
        <v>138</v>
      </c>
      <c r="R6787" t="s">
        <v>30</v>
      </c>
      <c r="S6787" t="s">
        <v>96</v>
      </c>
      <c r="T6787" t="s">
        <v>29</v>
      </c>
      <c r="U6787" t="s">
        <v>29</v>
      </c>
      <c r="V6787" t="s">
        <v>29</v>
      </c>
    </row>
    <row r="6788" spans="1:22" x14ac:dyDescent="0.3">
      <c r="A6788" t="s">
        <v>373</v>
      </c>
      <c r="B6788" t="s">
        <v>4442</v>
      </c>
      <c r="C6788" t="s">
        <v>4443</v>
      </c>
      <c r="D6788" t="s">
        <v>43</v>
      </c>
      <c r="E6788" t="s">
        <v>36</v>
      </c>
      <c r="F6788" t="s">
        <v>617</v>
      </c>
      <c r="G6788" t="s">
        <v>2855</v>
      </c>
      <c r="H6788" t="s">
        <v>156</v>
      </c>
      <c r="I6788" t="s">
        <v>156</v>
      </c>
      <c r="J6788" t="s">
        <v>29</v>
      </c>
      <c r="K6788" t="s">
        <v>30</v>
      </c>
      <c r="L6788" t="s">
        <v>29</v>
      </c>
      <c r="M6788" t="s">
        <v>30</v>
      </c>
      <c r="N6788" t="s">
        <v>30</v>
      </c>
      <c r="O6788" t="s">
        <v>30</v>
      </c>
      <c r="P6788" t="s">
        <v>31</v>
      </c>
      <c r="Q6788" t="s">
        <v>29</v>
      </c>
      <c r="R6788" t="s">
        <v>30</v>
      </c>
      <c r="S6788" t="s">
        <v>29</v>
      </c>
      <c r="T6788" t="s">
        <v>30</v>
      </c>
      <c r="U6788" t="s">
        <v>30</v>
      </c>
      <c r="V6788" t="s">
        <v>30</v>
      </c>
    </row>
    <row r="6789" spans="1:22" x14ac:dyDescent="0.3">
      <c r="A6789" t="s">
        <v>419</v>
      </c>
      <c r="B6789" t="s">
        <v>15755</v>
      </c>
      <c r="C6789" t="s">
        <v>15756</v>
      </c>
      <c r="D6789" t="s">
        <v>1830</v>
      </c>
      <c r="E6789" t="s">
        <v>85</v>
      </c>
      <c r="F6789" t="s">
        <v>235</v>
      </c>
      <c r="G6789" t="s">
        <v>15757</v>
      </c>
      <c r="H6789" t="s">
        <v>287</v>
      </c>
      <c r="I6789" t="s">
        <v>287</v>
      </c>
      <c r="J6789" t="s">
        <v>39</v>
      </c>
      <c r="K6789" t="s">
        <v>30</v>
      </c>
      <c r="L6789" t="s">
        <v>39</v>
      </c>
      <c r="M6789" t="s">
        <v>30</v>
      </c>
      <c r="N6789" t="s">
        <v>30</v>
      </c>
      <c r="O6789" t="s">
        <v>30</v>
      </c>
      <c r="P6789" t="s">
        <v>31</v>
      </c>
      <c r="Q6789" t="s">
        <v>39</v>
      </c>
      <c r="R6789" t="s">
        <v>30</v>
      </c>
      <c r="S6789" t="s">
        <v>39</v>
      </c>
      <c r="T6789" t="s">
        <v>30</v>
      </c>
      <c r="U6789" t="s">
        <v>30</v>
      </c>
      <c r="V6789" t="s">
        <v>30</v>
      </c>
    </row>
    <row r="6790" spans="1:22" x14ac:dyDescent="0.3">
      <c r="A6790" t="s">
        <v>266</v>
      </c>
      <c r="B6790" t="s">
        <v>18268</v>
      </c>
      <c r="C6790" t="s">
        <v>18269</v>
      </c>
      <c r="D6790" t="s">
        <v>147</v>
      </c>
      <c r="E6790" t="s">
        <v>36</v>
      </c>
      <c r="F6790" t="s">
        <v>37</v>
      </c>
      <c r="G6790" t="s">
        <v>18270</v>
      </c>
      <c r="H6790" t="s">
        <v>67</v>
      </c>
      <c r="I6790" t="s">
        <v>67</v>
      </c>
      <c r="J6790" t="s">
        <v>89</v>
      </c>
      <c r="K6790" t="s">
        <v>30</v>
      </c>
      <c r="L6790" t="s">
        <v>96</v>
      </c>
      <c r="M6790" t="s">
        <v>39</v>
      </c>
      <c r="N6790" t="s">
        <v>57</v>
      </c>
      <c r="O6790" t="s">
        <v>39</v>
      </c>
      <c r="P6790" t="s">
        <v>31</v>
      </c>
      <c r="Q6790" t="s">
        <v>96</v>
      </c>
      <c r="R6790" t="s">
        <v>30</v>
      </c>
      <c r="S6790" t="s">
        <v>164</v>
      </c>
      <c r="T6790" t="s">
        <v>39</v>
      </c>
      <c r="U6790" t="s">
        <v>53</v>
      </c>
      <c r="V6790" t="s">
        <v>39</v>
      </c>
    </row>
    <row r="6791" spans="1:22" x14ac:dyDescent="0.3">
      <c r="A6791" t="s">
        <v>4290</v>
      </c>
      <c r="B6791" t="s">
        <v>17797</v>
      </c>
      <c r="C6791" t="s">
        <v>17798</v>
      </c>
      <c r="D6791" t="s">
        <v>330</v>
      </c>
      <c r="E6791" t="s">
        <v>2445</v>
      </c>
      <c r="F6791" t="s">
        <v>2446</v>
      </c>
      <c r="G6791" t="s">
        <v>15802</v>
      </c>
      <c r="H6791" t="s">
        <v>55</v>
      </c>
      <c r="I6791" t="s">
        <v>55</v>
      </c>
      <c r="J6791" t="s">
        <v>30</v>
      </c>
      <c r="K6791" t="s">
        <v>30</v>
      </c>
      <c r="L6791" t="s">
        <v>30</v>
      </c>
      <c r="M6791" t="s">
        <v>30</v>
      </c>
      <c r="N6791" t="s">
        <v>30</v>
      </c>
      <c r="O6791" t="s">
        <v>30</v>
      </c>
      <c r="P6791" t="s">
        <v>31</v>
      </c>
      <c r="Q6791" t="s">
        <v>66</v>
      </c>
      <c r="R6791" t="s">
        <v>30</v>
      </c>
      <c r="S6791" t="s">
        <v>178</v>
      </c>
      <c r="T6791" t="s">
        <v>89</v>
      </c>
      <c r="U6791" t="s">
        <v>89</v>
      </c>
      <c r="V6791" t="s">
        <v>89</v>
      </c>
    </row>
    <row r="6792" spans="1:22" x14ac:dyDescent="0.3">
      <c r="A6792" t="s">
        <v>1057</v>
      </c>
      <c r="B6792" t="s">
        <v>13438</v>
      </c>
      <c r="C6792" t="s">
        <v>13439</v>
      </c>
      <c r="D6792" t="s">
        <v>43</v>
      </c>
      <c r="E6792" t="s">
        <v>2445</v>
      </c>
      <c r="F6792" t="s">
        <v>2446</v>
      </c>
      <c r="G6792" t="s">
        <v>13440</v>
      </c>
      <c r="H6792" t="s">
        <v>89</v>
      </c>
      <c r="I6792" t="s">
        <v>89</v>
      </c>
      <c r="J6792" t="s">
        <v>30</v>
      </c>
      <c r="K6792" t="s">
        <v>30</v>
      </c>
      <c r="L6792" t="s">
        <v>30</v>
      </c>
      <c r="M6792" t="s">
        <v>30</v>
      </c>
      <c r="N6792" t="s">
        <v>30</v>
      </c>
      <c r="O6792" t="s">
        <v>30</v>
      </c>
      <c r="P6792" t="s">
        <v>31</v>
      </c>
      <c r="Q6792" t="s">
        <v>55</v>
      </c>
      <c r="R6792" t="s">
        <v>30</v>
      </c>
      <c r="S6792" t="s">
        <v>55</v>
      </c>
      <c r="T6792" t="s">
        <v>29</v>
      </c>
      <c r="U6792" t="s">
        <v>30</v>
      </c>
      <c r="V6792" t="s">
        <v>29</v>
      </c>
    </row>
    <row r="6793" spans="1:22" x14ac:dyDescent="0.3">
      <c r="A6793" t="s">
        <v>4448</v>
      </c>
      <c r="B6793" t="s">
        <v>20085</v>
      </c>
      <c r="C6793" t="s">
        <v>20086</v>
      </c>
      <c r="D6793" t="s">
        <v>43</v>
      </c>
      <c r="E6793" t="s">
        <v>1735</v>
      </c>
      <c r="F6793" t="s">
        <v>1736</v>
      </c>
      <c r="G6793" t="s">
        <v>20087</v>
      </c>
      <c r="H6793" t="s">
        <v>157</v>
      </c>
      <c r="I6793" t="s">
        <v>157</v>
      </c>
      <c r="J6793" t="s">
        <v>39</v>
      </c>
      <c r="K6793" t="s">
        <v>29</v>
      </c>
      <c r="L6793" t="s">
        <v>89</v>
      </c>
      <c r="M6793" t="s">
        <v>30</v>
      </c>
      <c r="N6793" t="s">
        <v>29</v>
      </c>
      <c r="O6793" t="s">
        <v>30</v>
      </c>
      <c r="P6793" t="s">
        <v>31</v>
      </c>
      <c r="Q6793" t="s">
        <v>229</v>
      </c>
      <c r="R6793" t="s">
        <v>29</v>
      </c>
      <c r="S6793" t="s">
        <v>164</v>
      </c>
      <c r="T6793" t="s">
        <v>39</v>
      </c>
      <c r="U6793" t="s">
        <v>89</v>
      </c>
      <c r="V6793" t="s">
        <v>29</v>
      </c>
    </row>
    <row r="6794" spans="1:22" x14ac:dyDescent="0.3">
      <c r="A6794" t="s">
        <v>15799</v>
      </c>
      <c r="B6794" t="s">
        <v>15800</v>
      </c>
      <c r="C6794" t="s">
        <v>15801</v>
      </c>
      <c r="D6794" t="s">
        <v>43</v>
      </c>
      <c r="E6794" t="s">
        <v>2445</v>
      </c>
      <c r="F6794" t="s">
        <v>2446</v>
      </c>
      <c r="G6794" t="s">
        <v>15802</v>
      </c>
      <c r="H6794" t="s">
        <v>792</v>
      </c>
      <c r="I6794" t="s">
        <v>792</v>
      </c>
      <c r="J6794" t="s">
        <v>89</v>
      </c>
      <c r="K6794" t="s">
        <v>30</v>
      </c>
      <c r="L6794" t="s">
        <v>55</v>
      </c>
      <c r="M6794" t="s">
        <v>29</v>
      </c>
      <c r="N6794" t="s">
        <v>29</v>
      </c>
      <c r="O6794" t="s">
        <v>29</v>
      </c>
      <c r="P6794" t="s">
        <v>31</v>
      </c>
      <c r="Q6794" t="s">
        <v>1423</v>
      </c>
      <c r="R6794" t="s">
        <v>55</v>
      </c>
      <c r="S6794" t="s">
        <v>300</v>
      </c>
      <c r="T6794" t="s">
        <v>373</v>
      </c>
      <c r="U6794" t="s">
        <v>80</v>
      </c>
      <c r="V6794" t="s">
        <v>184</v>
      </c>
    </row>
    <row r="6795" spans="1:22" x14ac:dyDescent="0.3">
      <c r="A6795" t="s">
        <v>637</v>
      </c>
      <c r="B6795" t="s">
        <v>12345</v>
      </c>
      <c r="C6795" t="s">
        <v>12346</v>
      </c>
      <c r="D6795" t="s">
        <v>43</v>
      </c>
      <c r="E6795" t="s">
        <v>9995</v>
      </c>
      <c r="F6795" t="s">
        <v>9996</v>
      </c>
      <c r="G6795" t="s">
        <v>9997</v>
      </c>
      <c r="H6795" t="s">
        <v>39</v>
      </c>
      <c r="I6795" t="s">
        <v>39</v>
      </c>
      <c r="J6795" t="s">
        <v>30</v>
      </c>
      <c r="K6795" t="s">
        <v>30</v>
      </c>
      <c r="L6795" t="s">
        <v>30</v>
      </c>
      <c r="M6795" t="s">
        <v>30</v>
      </c>
      <c r="N6795" t="s">
        <v>30</v>
      </c>
      <c r="O6795" t="s">
        <v>30</v>
      </c>
      <c r="P6795" t="s">
        <v>31</v>
      </c>
      <c r="Q6795" t="s">
        <v>89</v>
      </c>
      <c r="R6795" t="s">
        <v>30</v>
      </c>
      <c r="S6795" t="s">
        <v>57</v>
      </c>
      <c r="T6795" t="s">
        <v>29</v>
      </c>
      <c r="U6795" t="s">
        <v>39</v>
      </c>
      <c r="V6795" t="s">
        <v>29</v>
      </c>
    </row>
    <row r="6796" spans="1:22" x14ac:dyDescent="0.3">
      <c r="A6796" t="s">
        <v>3104</v>
      </c>
      <c r="B6796" t="s">
        <v>9442</v>
      </c>
      <c r="C6796" t="s">
        <v>9443</v>
      </c>
      <c r="D6796" t="s">
        <v>116</v>
      </c>
      <c r="E6796" t="s">
        <v>36</v>
      </c>
      <c r="F6796" t="s">
        <v>408</v>
      </c>
      <c r="G6796" t="s">
        <v>9444</v>
      </c>
      <c r="H6796" t="s">
        <v>1908</v>
      </c>
      <c r="I6796" t="s">
        <v>1908</v>
      </c>
      <c r="J6796" t="s">
        <v>57</v>
      </c>
      <c r="K6796" t="s">
        <v>30</v>
      </c>
      <c r="L6796" t="s">
        <v>96</v>
      </c>
      <c r="M6796" t="s">
        <v>29</v>
      </c>
      <c r="N6796" t="s">
        <v>89</v>
      </c>
      <c r="O6796" t="s">
        <v>29</v>
      </c>
      <c r="P6796" t="s">
        <v>31</v>
      </c>
      <c r="Q6796" t="s">
        <v>57</v>
      </c>
      <c r="R6796" t="s">
        <v>30</v>
      </c>
      <c r="S6796" t="s">
        <v>96</v>
      </c>
      <c r="T6796" t="s">
        <v>29</v>
      </c>
      <c r="U6796" t="s">
        <v>89</v>
      </c>
      <c r="V6796" t="s">
        <v>29</v>
      </c>
    </row>
    <row r="6797" spans="1:22" x14ac:dyDescent="0.3">
      <c r="A6797" t="s">
        <v>8947</v>
      </c>
      <c r="B6797" t="s">
        <v>10814</v>
      </c>
      <c r="C6797" t="s">
        <v>10815</v>
      </c>
      <c r="D6797" t="s">
        <v>391</v>
      </c>
      <c r="E6797" t="s">
        <v>109</v>
      </c>
      <c r="F6797" t="s">
        <v>153</v>
      </c>
      <c r="G6797" t="s">
        <v>10816</v>
      </c>
      <c r="H6797" t="s">
        <v>172</v>
      </c>
      <c r="I6797" t="s">
        <v>172</v>
      </c>
      <c r="J6797" t="s">
        <v>29</v>
      </c>
      <c r="K6797" t="s">
        <v>29</v>
      </c>
      <c r="L6797" t="s">
        <v>39</v>
      </c>
      <c r="M6797" t="s">
        <v>30</v>
      </c>
      <c r="N6797" t="s">
        <v>30</v>
      </c>
      <c r="O6797" t="s">
        <v>30</v>
      </c>
      <c r="P6797" t="s">
        <v>31</v>
      </c>
      <c r="Q6797" t="s">
        <v>125</v>
      </c>
      <c r="R6797" t="s">
        <v>65</v>
      </c>
      <c r="S6797" t="s">
        <v>561</v>
      </c>
      <c r="T6797" t="s">
        <v>96</v>
      </c>
      <c r="U6797" t="s">
        <v>30</v>
      </c>
      <c r="V6797" t="s">
        <v>30</v>
      </c>
    </row>
    <row r="6798" spans="1:22" x14ac:dyDescent="0.3">
      <c r="A6798" t="s">
        <v>4403</v>
      </c>
      <c r="B6798" t="s">
        <v>15730</v>
      </c>
      <c r="C6798" t="s">
        <v>15731</v>
      </c>
      <c r="D6798" t="s">
        <v>391</v>
      </c>
      <c r="E6798" t="s">
        <v>109</v>
      </c>
      <c r="F6798" t="s">
        <v>153</v>
      </c>
      <c r="G6798" t="s">
        <v>10816</v>
      </c>
      <c r="H6798" t="s">
        <v>29</v>
      </c>
      <c r="I6798" t="s">
        <v>29</v>
      </c>
      <c r="J6798" t="s">
        <v>30</v>
      </c>
      <c r="K6798" t="s">
        <v>30</v>
      </c>
      <c r="L6798" t="s">
        <v>30</v>
      </c>
      <c r="M6798" t="s">
        <v>30</v>
      </c>
      <c r="N6798" t="s">
        <v>30</v>
      </c>
      <c r="O6798" t="s">
        <v>30</v>
      </c>
      <c r="P6798" t="s">
        <v>31</v>
      </c>
      <c r="Q6798" t="s">
        <v>55</v>
      </c>
      <c r="R6798" t="s">
        <v>29</v>
      </c>
      <c r="S6798" t="s">
        <v>216</v>
      </c>
      <c r="T6798" t="s">
        <v>39</v>
      </c>
      <c r="U6798" t="s">
        <v>30</v>
      </c>
      <c r="V6798" t="s">
        <v>29</v>
      </c>
    </row>
    <row r="6799" spans="1:22" x14ac:dyDescent="0.3">
      <c r="A6799" t="s">
        <v>157</v>
      </c>
      <c r="B6799" t="s">
        <v>19132</v>
      </c>
      <c r="C6799" t="s">
        <v>19133</v>
      </c>
      <c r="D6799" t="s">
        <v>43</v>
      </c>
      <c r="E6799" t="s">
        <v>109</v>
      </c>
      <c r="F6799" t="s">
        <v>7411</v>
      </c>
      <c r="G6799" t="s">
        <v>19134</v>
      </c>
      <c r="H6799" t="s">
        <v>164</v>
      </c>
      <c r="I6799" t="s">
        <v>164</v>
      </c>
      <c r="J6799" t="s">
        <v>30</v>
      </c>
      <c r="K6799" t="s">
        <v>30</v>
      </c>
      <c r="L6799" t="s">
        <v>30</v>
      </c>
      <c r="M6799" t="s">
        <v>30</v>
      </c>
      <c r="N6799" t="s">
        <v>30</v>
      </c>
      <c r="O6799" t="s">
        <v>30</v>
      </c>
      <c r="P6799" t="s">
        <v>31</v>
      </c>
      <c r="Q6799" t="s">
        <v>30</v>
      </c>
      <c r="R6799" t="s">
        <v>30</v>
      </c>
      <c r="S6799" t="s">
        <v>29</v>
      </c>
      <c r="T6799" t="s">
        <v>30</v>
      </c>
      <c r="U6799" t="s">
        <v>29</v>
      </c>
      <c r="V6799" t="s">
        <v>30</v>
      </c>
    </row>
    <row r="6800" spans="1:22" x14ac:dyDescent="0.3">
      <c r="A6800" t="s">
        <v>149</v>
      </c>
      <c r="B6800" t="s">
        <v>18511</v>
      </c>
      <c r="C6800" t="s">
        <v>18512</v>
      </c>
      <c r="D6800" t="s">
        <v>43</v>
      </c>
      <c r="E6800" t="s">
        <v>1534</v>
      </c>
      <c r="F6800" t="s">
        <v>1535</v>
      </c>
      <c r="G6800" t="s">
        <v>18513</v>
      </c>
      <c r="H6800" t="s">
        <v>112</v>
      </c>
      <c r="I6800" t="s">
        <v>112</v>
      </c>
      <c r="J6800" t="s">
        <v>30</v>
      </c>
      <c r="K6800" t="s">
        <v>30</v>
      </c>
      <c r="L6800" t="s">
        <v>29</v>
      </c>
      <c r="M6800" t="s">
        <v>30</v>
      </c>
      <c r="N6800" t="s">
        <v>29</v>
      </c>
      <c r="O6800" t="s">
        <v>30</v>
      </c>
      <c r="P6800" t="s">
        <v>31</v>
      </c>
      <c r="Q6800" t="s">
        <v>30</v>
      </c>
      <c r="R6800" t="s">
        <v>30</v>
      </c>
      <c r="S6800" t="s">
        <v>29</v>
      </c>
      <c r="T6800" t="s">
        <v>30</v>
      </c>
      <c r="U6800" t="s">
        <v>29</v>
      </c>
      <c r="V6800" t="s">
        <v>30</v>
      </c>
    </row>
  </sheetData>
  <sortState xmlns:xlrd2="http://schemas.microsoft.com/office/spreadsheetml/2017/richdata2" ref="A2:V6801">
    <sortCondition ref="C2:C6801"/>
  </sortState>
  <conditionalFormatting sqref="A2:V6800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Castaldi</cp:lastModifiedBy>
  <dcterms:created xsi:type="dcterms:W3CDTF">2023-03-06T16:32:59Z</dcterms:created>
  <dcterms:modified xsi:type="dcterms:W3CDTF">2023-03-06T16:47:04Z</dcterms:modified>
</cp:coreProperties>
</file>